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展会总览" sheetId="1" state="visible" r:id="rId1"/>
    <sheet xmlns:r="http://schemas.openxmlformats.org/officeDocument/2006/relationships" name="参展分类" sheetId="2" state="visible" r:id="rId2"/>
    <sheet xmlns:r="http://schemas.openxmlformats.org/officeDocument/2006/relationships" name="参展商名录" sheetId="3" state="visible" r:id="rId3"/>
    <sheet xmlns:r="http://schemas.openxmlformats.org/officeDocument/2006/relationships" name="活动与特别嘉宾" sheetId="4" state="visible" r:id="rId4"/>
    <sheet xmlns:r="http://schemas.openxmlformats.org/officeDocument/2006/relationships" name="网络渠道" sheetId="5" state="visible" r:id="rId5"/>
    <sheet xmlns:r="http://schemas.openxmlformats.org/officeDocument/2006/relationships" name="招商策略建议" sheetId="6" state="visible" r:id="rId6"/>
    <sheet xmlns:r="http://schemas.openxmlformats.org/officeDocument/2006/relationships" name="名录统计" sheetId="7" state="visible" r:id="rId7"/>
    <sheet xmlns:r="http://schemas.openxmlformats.org/officeDocument/2006/relationships" name="数据来源与声明" sheetId="8" state="visible" r:id="rId8"/>
    <sheet xmlns:r="http://schemas.openxmlformats.org/officeDocument/2006/relationships" name="明星名人与社团" sheetId="9" state="visible" r:id="rId9"/>
    <sheet xmlns:r="http://schemas.openxmlformats.org/officeDocument/2006/relationships" name="现场互动与交通" sheetId="10" state="visible" r:id="rId10"/>
    <sheet xmlns:r="http://schemas.openxmlformats.org/officeDocument/2006/relationships" name="主舞台日程高光" sheetId="11" state="visible" r:id="rId11"/>
    <sheet xmlns:r="http://schemas.openxmlformats.org/officeDocument/2006/relationships" name="官网展商名录" sheetId="12" state="visible" r:id="rId12"/>
    <sheet xmlns:r="http://schemas.openxmlformats.org/officeDocument/2006/relationships" name="官网联系方式" sheetId="13" state="visible" r:id="rId13"/>
    <sheet xmlns:r="http://schemas.openxmlformats.org/officeDocument/2006/relationships" name="官网嘉宾与演讲" sheetId="14" state="visible" r:id="rId14"/>
    <sheet xmlns:r="http://schemas.openxmlformats.org/officeDocument/2006/relationships" name="官网合作伙伴" sheetId="15" state="visible" r:id="rId15"/>
    <sheet xmlns:r="http://schemas.openxmlformats.org/officeDocument/2006/relationships" name="官网同期会议" sheetId="16" state="visible" r:id="rId16"/>
  </sheets>
  <definedNames>
    <definedName name="_xlnm._FilterDatabase" localSheetId="1" hidden="1">'参展分类'!$A$1:$E$13</definedName>
    <definedName name="_xlnm._FilterDatabase" localSheetId="2" hidden="1">'参展商名录'!$A$1:$O$315</definedName>
    <definedName name="_xlnm._FilterDatabase" localSheetId="3" hidden="1">'活动与特别嘉宾'!$A$1:$G$29</definedName>
    <definedName name="_xlnm._FilterDatabase" localSheetId="4" hidden="1">'网络渠道'!$A$1:$G$24</definedName>
    <definedName name="_xlnm._FilterDatabase" localSheetId="8" hidden="1">'明星名人与社团'!$A$1:$I$52</definedName>
    <definedName name="_xlnm._FilterDatabase" localSheetId="11" hidden="1">'官网展商名录'!$A$1:$J$967</definedName>
    <definedName name="_xlnm._FilterDatabase" localSheetId="12" hidden="1">'官网联系方式'!$A$1:$H$38</definedName>
    <definedName name="_xlnm._FilterDatabase" localSheetId="13" hidden="1">'官网嘉宾与演讲'!$A$1:$J$193</definedName>
    <definedName name="_xlnm._FilterDatabase" localSheetId="14" hidden="1">'官网合作伙伴'!$A$1:$E$32</definedName>
    <definedName name="_xlnm._FilterDatabase" localSheetId="15" hidden="1">'官网同期会议'!$A$1:$G$6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微软雅黑"/>
      <b val="1"/>
      <color rgb="001F4E79"/>
      <sz val="16"/>
    </font>
    <font>
      <name val="微软雅黑"/>
      <b val="1"/>
      <color rgb="00FFFFFF"/>
      <sz val="11"/>
    </font>
    <font>
      <name val="微软雅黑"/>
      <b val="1"/>
      <sz val="10"/>
    </font>
    <font>
      <name val="微软雅黑"/>
      <sz val="10"/>
    </font>
    <font>
      <name val="微软雅黑"/>
      <b val="1"/>
    </font>
    <font>
      <name val="微软雅黑"/>
      <b val="1"/>
      <color rgb="001F4E79"/>
      <sz val="12"/>
    </font>
    <font>
      <name val="微软雅黑"/>
      <b val="1"/>
      <color rgb="001F4E79"/>
      <sz val="14"/>
    </font>
    <font>
      <name val="微软雅黑"/>
      <b val="1"/>
      <color rgb="000B3D5C"/>
      <sz val="14"/>
    </font>
  </fonts>
  <fills count="19">
    <fill>
      <patternFill/>
    </fill>
    <fill>
      <patternFill patternType="gray125"/>
    </fill>
    <fill>
      <patternFill patternType="solid">
        <fgColor rgb="001F4E79"/>
      </patternFill>
    </fill>
    <fill>
      <patternFill patternType="solid">
        <fgColor rgb="00D6EAF8"/>
      </patternFill>
    </fill>
    <fill>
      <patternFill patternType="solid">
        <fgColor rgb="00D5F5E3"/>
      </patternFill>
    </fill>
    <fill>
      <patternFill patternType="solid">
        <fgColor rgb="00FCF3CF"/>
      </patternFill>
    </fill>
    <fill>
      <patternFill patternType="solid">
        <fgColor rgb="00FADBD8"/>
      </patternFill>
    </fill>
    <fill>
      <patternFill patternType="solid">
        <fgColor rgb="00E8DAEF"/>
      </patternFill>
    </fill>
    <fill>
      <patternFill patternType="solid">
        <fgColor rgb="00FDEBD0"/>
      </patternFill>
    </fill>
    <fill>
      <patternFill patternType="solid">
        <fgColor rgb="00EBF5FB"/>
      </patternFill>
    </fill>
    <fill>
      <patternFill patternType="solid">
        <fgColor rgb="00F5B7B1"/>
      </patternFill>
    </fill>
    <fill>
      <patternFill patternType="solid">
        <fgColor rgb="00D4E6F1"/>
      </patternFill>
    </fill>
    <fill>
      <patternFill patternType="solid">
        <fgColor rgb="00F9E79F"/>
      </patternFill>
    </fill>
    <fill>
      <patternFill patternType="solid">
        <fgColor rgb="00E5E8E8"/>
      </patternFill>
    </fill>
    <fill>
      <patternFill patternType="solid">
        <fgColor rgb="00AED6F1"/>
      </patternFill>
    </fill>
    <fill>
      <patternFill patternType="solid">
        <fgColor rgb="00FFF2CC"/>
      </patternFill>
    </fill>
    <fill>
      <patternFill patternType="solid">
        <fgColor rgb="00F5CBA7"/>
      </patternFill>
    </fill>
    <fill>
      <patternFill patternType="solid">
        <fgColor rgb="00D7BDE2"/>
      </patternFill>
    </fill>
    <fill>
      <patternFill patternType="solid">
        <fgColor rgb="000B3D5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3">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4" fillId="8" borderId="1" applyAlignment="1" pivotButton="0" quotePrefix="0" xfId="0">
      <alignment horizontal="left" vertical="center" wrapText="1"/>
    </xf>
    <xf numFmtId="0" fontId="4" fillId="9" borderId="1" applyAlignment="1" pivotButton="0" quotePrefix="0" xfId="0">
      <alignment horizontal="left" vertical="center" wrapText="1"/>
    </xf>
    <xf numFmtId="0" fontId="4" fillId="10" borderId="1" applyAlignment="1" pivotButton="0" quotePrefix="0" xfId="0">
      <alignment horizontal="left" vertical="center" wrapText="1"/>
    </xf>
    <xf numFmtId="0" fontId="4" fillId="11"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14" borderId="1" applyAlignment="1" pivotButton="0" quotePrefix="0" xfId="0">
      <alignment horizontal="left" vertical="center" wrapText="1"/>
    </xf>
    <xf numFmtId="0" fontId="4" fillId="3" borderId="1" pivotButton="0" quotePrefix="0" xfId="0"/>
    <xf numFmtId="0" fontId="4" fillId="0" borderId="1" pivotButton="0" quotePrefix="0" xfId="0"/>
    <xf numFmtId="0" fontId="4" fillId="4" borderId="1" pivotButton="0" quotePrefix="0" xfId="0"/>
    <xf numFmtId="0" fontId="4" fillId="5" borderId="1" pivotButton="0" quotePrefix="0" xfId="0"/>
    <xf numFmtId="0" fontId="4" fillId="6" borderId="1" pivotButton="0" quotePrefix="0" xfId="0"/>
    <xf numFmtId="0" fontId="4" fillId="7" borderId="1" pivotButton="0" quotePrefix="0" xfId="0"/>
    <xf numFmtId="0" fontId="4" fillId="8" borderId="1" pivotButton="0" quotePrefix="0" xfId="0"/>
    <xf numFmtId="0" fontId="4" fillId="9" borderId="1" pivotButton="0" quotePrefix="0" xfId="0"/>
    <xf numFmtId="0" fontId="4" fillId="10" borderId="1" pivotButton="0" quotePrefix="0" xfId="0"/>
    <xf numFmtId="0" fontId="4" fillId="11" borderId="1" pivotButton="0" quotePrefix="0" xfId="0"/>
    <xf numFmtId="0" fontId="4" fillId="12" borderId="1" pivotButton="0" quotePrefix="0" xfId="0"/>
    <xf numFmtId="0" fontId="5" fillId="0" borderId="0" pivotButton="0" quotePrefix="0" xfId="0"/>
    <xf numFmtId="0" fontId="6" fillId="0" borderId="0" pivotButton="0" quotePrefix="0" xfId="0"/>
    <xf numFmtId="0" fontId="0" fillId="0" borderId="0" applyAlignment="1" pivotButton="0" quotePrefix="0" xfId="0">
      <alignment horizontal="left" vertical="center" wrapText="1"/>
    </xf>
    <xf numFmtId="0" fontId="3" fillId="0" borderId="0" pivotButton="0" quotePrefix="0" xfId="0"/>
    <xf numFmtId="0" fontId="4" fillId="15" borderId="1" applyAlignment="1" pivotButton="0" quotePrefix="0" xfId="0">
      <alignment horizontal="left" vertical="center" wrapText="1"/>
    </xf>
    <xf numFmtId="0" fontId="4" fillId="16" borderId="1" applyAlignment="1" pivotButton="0" quotePrefix="0" xfId="0">
      <alignment horizontal="left" vertical="center" wrapText="1"/>
    </xf>
    <xf numFmtId="0" fontId="4" fillId="17" borderId="1" applyAlignment="1" pivotButton="0" quotePrefix="0" xfId="0">
      <alignment horizontal="left" vertical="center" wrapText="1"/>
    </xf>
    <xf numFmtId="0" fontId="7" fillId="0" borderId="0" pivotButton="0" quotePrefix="0" xfId="0"/>
    <xf numFmtId="0" fontId="4" fillId="14" borderId="1" pivotButton="0" quotePrefix="0" xfId="0"/>
    <xf numFmtId="0" fontId="4" fillId="13" borderId="1" pivotButton="0" quotePrefix="0" xfId="0"/>
    <xf numFmtId="0" fontId="4" fillId="17" borderId="1" pivotButton="0" quotePrefix="0" xfId="0"/>
    <xf numFmtId="0" fontId="4" fillId="16" borderId="1" pivotButton="0" quotePrefix="0" xfId="0"/>
    <xf numFmtId="0" fontId="4" fillId="0" borderId="0" pivotButton="0" quotePrefix="0" xfId="0"/>
    <xf numFmtId="0" fontId="8" fillId="0" borderId="0" pivotButton="0" quotePrefix="0" xfId="0"/>
    <xf numFmtId="0" fontId="2" fillId="1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1" t="inlineStr">
        <is>
          <t>2026 ChinaJoy 招商引资参展商与渠道名录</t>
        </is>
      </c>
    </row>
    <row r="3">
      <c r="A3" s="2" t="inlineStr">
        <is>
          <t>字段</t>
        </is>
      </c>
      <c r="B3" s="2" t="inlineStr">
        <is>
          <t>内容</t>
        </is>
      </c>
    </row>
    <row r="4" ht="36" customHeight="1">
      <c r="A4" s="3" t="inlineStr">
        <is>
          <t>展会全称</t>
        </is>
      </c>
      <c r="B4" s="4" t="inlineStr">
        <is>
          <t>第二十三届中国国际数码互动娱乐展览会（ChinaJoy 2026）</t>
        </is>
      </c>
    </row>
    <row r="5" ht="36" customHeight="1">
      <c r="A5" s="3" t="inlineStr">
        <is>
          <t>主题</t>
        </is>
      </c>
      <c r="B5" s="4" t="inlineStr">
        <is>
          <t>与AI同游（Play with AI / Level up with AI）</t>
        </is>
      </c>
    </row>
    <row r="6" ht="36" customHeight="1">
      <c r="A6" s="3" t="inlineStr">
        <is>
          <t>玩家展期（BTOC）</t>
        </is>
      </c>
      <c r="B6" s="4" t="inlineStr">
        <is>
          <t>2026年7月31日–8月3日</t>
        </is>
      </c>
    </row>
    <row r="7" ht="36" customHeight="1">
      <c r="A7" s="3" t="inlineStr">
        <is>
          <t>招商工作窗口建议</t>
        </is>
      </c>
      <c r="B7" s="4" t="inlineStr">
        <is>
          <t>2026年7月28日–8月3日（含会前会议、BTOB 与布展期；具体以主办日程为准）</t>
        </is>
      </c>
    </row>
    <row r="8" ht="36" customHeight="1">
      <c r="A8" s="3" t="inlineStr">
        <is>
          <t>地点</t>
        </is>
      </c>
      <c r="B8" s="4" t="inlineStr">
        <is>
          <t>上海新国际博览中心（浦东新区龙阳路2345号）</t>
        </is>
      </c>
    </row>
    <row r="9" ht="36" customHeight="1">
      <c r="A9" s="3" t="inlineStr">
        <is>
          <t>主办/承办相关</t>
        </is>
      </c>
      <c r="B9" s="4" t="inlineStr">
        <is>
          <t>中国音像与数字出版协会等；上海汉威信恒展览有限公司等（以官方为准）</t>
        </is>
      </c>
    </row>
    <row r="10" ht="36" customHeight="1">
      <c r="A10" s="3" t="inlineStr">
        <is>
          <t>规模口径（公开报道）</t>
        </is>
      </c>
      <c r="B10" s="4" t="inlineStr">
        <is>
          <t>展览面积约14万㎡；参展企业约900家（一说902）；外资约275家/约30%；BTOC 企业350+；BTOB 企业500+；游戏厂商/团队500+；产品1000+款</t>
        </is>
      </c>
    </row>
    <row r="11" ht="36" customHeight="1">
      <c r="A11" s="3" t="inlineStr">
        <is>
          <t>本表用途</t>
        </is>
      </c>
      <c r="B11" s="4" t="inlineStr">
        <is>
          <t>面向招商引资与产业对接：按参展分类沉淀品牌、活动嘉宾、渠道与合作方向，特别保留中小参展商与独立团队入口</t>
        </is>
      </c>
    </row>
    <row r="12" ht="36" customHeight="1">
      <c r="A12" s="3" t="inlineStr">
        <is>
          <t>本表覆盖说明</t>
        </is>
      </c>
      <c r="B12" s="4" t="inlineStr">
        <is>
          <t>已尽量收录公开报道中的标杆与中小展商；全量近千家无法仅靠公开网页一次穷尽。Express 88 款、创作者摊位、BTOB 会刊、骁龙 140+ 伙伴建议用「官方小程序/会刊」做二次补录</t>
        </is>
      </c>
    </row>
    <row r="13" ht="36" customHeight="1">
      <c r="A13" s="3" t="inlineStr">
        <is>
          <t>关键工作表</t>
        </is>
      </c>
      <c r="B13" s="4" t="inlineStr">
        <is>
          <t>①参展分类 ②参展商名录（主表）③活动与嘉宾 ④网络渠道 ⑤招商策略 ⑥数据来源</t>
        </is>
      </c>
    </row>
    <row r="14" ht="36" customHeight="1">
      <c r="A14" s="3" t="inlineStr">
        <is>
          <t>生成日期</t>
        </is>
      </c>
      <c r="B14" s="4" t="inlineStr">
        <is>
          <t>2026-08-03</t>
        </is>
      </c>
    </row>
    <row r="16" ht="60" customHeight="1">
      <c r="A16" s="31" t="inlineStr">
        <is>
          <t>本轮更新</t>
        </is>
      </c>
      <c r="B16" s="30" t="inlineStr">
        <is>
          <t>2026-08-03 依据《扫描全能王 8-3-26》现场纸质/扫描件扩充：参展商新增约 155 条（黄底），活动+10，渠道+8；新增工作表「明星名人与社团」「现场互动与交通」「主舞台日程高光」。展位号以现场展位图为准，OCR/识别可能有个别偏差，商务前请复核门头。</t>
        </is>
      </c>
    </row>
    <row r="18" ht="70" customHeight="1">
      <c r="A18" s="31" t="inlineStr">
        <is>
          <t>官网数据更新</t>
        </is>
      </c>
      <c r="B18" s="30" t="inlineStr">
        <is>
          <t>2026-08-03 14:17 从 https://www.chinajoy.net 及相关 API/新闻页拉取：官网展商 966 家；联系人 37 条；嘉宾演讲去重后 192 条；合作伙伴类别条目 31；原始 JSON 见 output/chinajoy_official_raw/。官网展商接口一般不返回企业电话，联系方式以主办招商负责人及指定服务商公开信息为主。</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55" customWidth="1" min="3" max="3"/>
    <col width="40" customWidth="1" min="4" max="4"/>
    <col width="35" customWidth="1" min="5" max="5"/>
  </cols>
  <sheetData>
    <row r="1">
      <c r="A1" s="2" t="inlineStr">
        <is>
          <t>参展分类</t>
        </is>
      </c>
      <c r="B1" s="2" t="inlineStr">
        <is>
          <t>主要馆区</t>
        </is>
      </c>
      <c r="C1" s="2" t="inlineStr">
        <is>
          <t>定位说明</t>
        </is>
      </c>
      <c r="D1" s="2" t="inlineStr">
        <is>
          <t>招商关注点</t>
        </is>
      </c>
      <c r="E1" s="2" t="inlineStr">
        <is>
          <t>规模/备注</t>
        </is>
      </c>
    </row>
    <row r="2" ht="28" customHeight="1">
      <c r="A2" s="5" t="inlineStr">
        <is>
          <t>游戏风云</t>
        </is>
      </c>
      <c r="B2" s="4" t="inlineStr">
        <is>
          <t>N1–N4 等</t>
        </is>
      </c>
      <c r="C2" s="4" t="inlineStr">
        <is>
          <t>核心游戏厂商与新产品试玩主场，含 Express 独立游戏区与 Next Play AI 体验场</t>
        </is>
      </c>
      <c r="D2" s="4" t="inlineStr">
        <is>
          <t>游戏发行、工作室引进、电竞、文旅 IP、人才</t>
        </is>
      </c>
      <c r="E2" s="4" t="inlineStr">
        <is>
          <t>超 500 家游戏厂商/团队量级（全展口径）</t>
        </is>
      </c>
    </row>
    <row r="3" ht="28" customHeight="1">
      <c r="A3" s="6" t="inlineStr">
        <is>
          <t>骁龙主题馆</t>
        </is>
      </c>
      <c r="B3" s="4" t="inlineStr">
        <is>
          <t>N5</t>
        </is>
      </c>
      <c r="C3" s="4" t="inlineStr">
        <is>
          <t>高通连续第 7 年包馆，端侧 AI + 全终端生态 + XR + 游戏适配</t>
        </is>
      </c>
      <c r="D3" s="4" t="inlineStr">
        <is>
          <t>芯片生态、终端品牌、AI 应用、移动电竞</t>
        </is>
      </c>
      <c r="E3" s="4" t="inlineStr">
        <is>
          <t>1000㎡+，合作伙伴 140+</t>
        </is>
      </c>
    </row>
    <row r="4" ht="28" customHeight="1">
      <c r="A4" s="7" t="inlineStr">
        <is>
          <t>潮流生活</t>
        </is>
      </c>
      <c r="B4" s="4" t="inlineStr">
        <is>
          <t>E 馆等</t>
        </is>
      </c>
      <c r="C4" s="4" t="inlineStr">
        <is>
          <t>Z 世代生活方式：美妆、国潮老字号、文创、酒店、动漫内容等</t>
        </is>
      </c>
      <c r="D4" s="4" t="inlineStr">
        <is>
          <t>消费品牌、老字号年轻化、IP 联名</t>
        </is>
      </c>
      <c r="E4" s="4" t="inlineStr">
        <is>
          <t>公开报道列举 10+ 标杆，实际更多</t>
        </is>
      </c>
    </row>
    <row r="5" ht="28" customHeight="1">
      <c r="A5" s="8" t="inlineStr">
        <is>
          <t>甜次元</t>
        </is>
      </c>
      <c r="B5" s="4" t="inlineStr">
        <is>
          <t>E3</t>
        </is>
      </c>
      <c r="C5" s="4" t="inlineStr">
        <is>
          <t>2026 全新女性向美学与情感体验版块</t>
        </is>
      </c>
      <c r="D5" s="4" t="inlineStr">
        <is>
          <t>美妆香氛、乙女、摄影、女性消费</t>
        </is>
      </c>
      <c r="E5" s="4" t="inlineStr">
        <is>
          <t>首年，招商空间大</t>
        </is>
      </c>
    </row>
    <row r="6" ht="28" customHeight="1">
      <c r="A6" s="9" t="inlineStr">
        <is>
          <t>ChinaJoy大赛</t>
        </is>
      </c>
      <c r="B6" s="4" t="inlineStr">
        <is>
          <t>主舞台/赛事舞台</t>
        </is>
      </c>
      <c r="C6" s="4" t="inlineStr">
        <is>
          <t>Cos 联赛、舞艺超群、洛裳华服、英特尔大师赛及产业峰会</t>
        </is>
      </c>
      <c r="D6" s="4" t="inlineStr">
        <is>
          <t>赛事赞助、分赛区承办、峰会赞助</t>
        </is>
      </c>
      <c r="E6" s="4" t="inlineStr">
        <is>
          <t>全国赛+上海总决赛</t>
        </is>
      </c>
    </row>
    <row r="7" ht="28" customHeight="1">
      <c r="A7" s="6" t="inlineStr">
        <is>
          <t>次元世界</t>
        </is>
      </c>
      <c r="B7" s="4" t="inlineStr">
        <is>
          <t>E4 次元视界等</t>
        </is>
      </c>
      <c r="C7" s="4" t="inlineStr">
        <is>
          <t>影像科技 × 二次元：拍摄、修图、存储、输出全链路</t>
        </is>
      </c>
      <c r="D7" s="4" t="inlineStr">
        <is>
          <t>影像品牌、创作者工具、媒体</t>
        </is>
      </c>
      <c r="E7" s="4" t="inlineStr">
        <is>
          <t>官方名多为「次元视界」</t>
        </is>
      </c>
    </row>
    <row r="8" ht="28" customHeight="1">
      <c r="A8" s="10" t="inlineStr">
        <is>
          <t>创作者展区</t>
        </is>
      </c>
      <c r="B8" s="4" t="inlineStr">
        <is>
          <t>创作者专区</t>
        </is>
      </c>
      <c r="C8" s="4" t="inlineStr">
        <is>
          <t>社团摊位、签售、地偶街道、AGS 学院游戏</t>
        </is>
      </c>
      <c r="D8" s="4" t="inlineStr">
        <is>
          <t>谷子经济、地偶、高校孵化</t>
        </is>
      </c>
      <c r="E8" s="4" t="inlineStr">
        <is>
          <t>百余社团量级</t>
        </is>
      </c>
    </row>
    <row r="9" ht="28" customHeight="1">
      <c r="A9" s="11" t="inlineStr">
        <is>
          <t>摄影区</t>
        </is>
      </c>
      <c r="B9" s="4" t="inlineStr">
        <is>
          <t>创作者展区内</t>
        </is>
      </c>
      <c r="C9" s="4" t="inlineStr">
        <is>
          <t>官方摄影区与影像品牌联动</t>
        </is>
      </c>
      <c r="D9" s="4" t="inlineStr">
        <is>
          <t>摄影机构、器材、约拍</t>
        </is>
      </c>
      <c r="E9" s="4" t="inlineStr">
        <is>
          <t>报名录用制</t>
        </is>
      </c>
    </row>
    <row r="10" ht="28" customHeight="1">
      <c r="A10" s="12" t="inlineStr">
        <is>
          <t>魔玩天地</t>
        </is>
      </c>
      <c r="B10" s="4" t="inlineStr">
        <is>
          <t>E5</t>
        </is>
      </c>
      <c r="C10" s="4" t="inlineStr">
        <is>
          <t>手办、模型、雕像、卡牌、潮玩平台</t>
        </is>
      </c>
      <c r="D10" s="4" t="inlineStr">
        <is>
          <t>潮玩品牌、授权、零售</t>
        </is>
      </c>
      <c r="E10" s="4" t="inlineStr">
        <is>
          <t>E5 高密度品牌馆</t>
        </is>
      </c>
    </row>
    <row r="11" ht="28" customHeight="1">
      <c r="A11" s="13" t="inlineStr">
        <is>
          <t>发烧硬件</t>
        </is>
      </c>
      <c r="B11" s="4" t="inlineStr">
        <is>
          <t>E/硬件相关馆</t>
        </is>
      </c>
      <c r="C11" s="4" t="inlineStr">
        <is>
          <t>电竞显示、外设、存储、音频、DIY 生态</t>
        </is>
      </c>
      <c r="D11" s="4" t="inlineStr">
        <is>
          <t>硬件品牌、电竞馆、渠道</t>
        </is>
      </c>
      <c r="E11" s="4" t="inlineStr">
        <is>
          <t>含 ZOL 20 品牌联合等</t>
        </is>
      </c>
    </row>
    <row r="12" ht="28" customHeight="1">
      <c r="A12" s="6" t="inlineStr">
        <is>
          <t>前沿科技</t>
        </is>
      </c>
      <c r="B12" s="4" t="inlineStr">
        <is>
          <t>Vision Future</t>
        </is>
      </c>
      <c r="C12" s="4" t="inlineStr">
        <is>
          <t>人形机器人、具身智能、AI 穿戴、新型显示</t>
        </is>
      </c>
      <c r="D12" s="4" t="inlineStr">
        <is>
          <t>机器人产业、AI 硬件、文旅科技</t>
        </is>
      </c>
      <c r="E12" s="4" t="inlineStr">
        <is>
          <t>本届战略新增看点</t>
        </is>
      </c>
    </row>
    <row r="13" ht="28" customHeight="1">
      <c r="A13" s="14" t="inlineStr">
        <is>
          <t>极致装备</t>
        </is>
      </c>
      <c r="B13" s="4" t="inlineStr">
        <is>
          <t>UGA EDC PARK</t>
        </is>
      </c>
      <c r="C13" s="4" t="inlineStr">
        <is>
          <t>高端解压玩具与 EDC 生活方式</t>
        </is>
      </c>
      <c r="D13" s="4" t="inlineStr">
        <is>
          <t>精致零售、高净值兴趣消费</t>
        </is>
      </c>
      <c r="E13" s="4" t="inlineStr">
        <is>
          <t>公开单体较少，建议现场补录</t>
        </is>
      </c>
    </row>
  </sheetData>
  <autoFilter ref="A1:E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15"/>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22" customWidth="1" min="3" max="3"/>
    <col width="18" customWidth="1" min="4" max="4"/>
    <col width="28" customWidth="1" min="5" max="5"/>
    <col width="10" customWidth="1" min="6" max="6"/>
    <col width="16" customWidth="1" min="7" max="7"/>
    <col width="45" customWidth="1" min="8" max="8"/>
    <col width="28" customWidth="1" min="9" max="9"/>
    <col width="20" customWidth="1" min="10" max="10"/>
    <col width="32" customWidth="1" min="11" max="11"/>
    <col width="28" customWidth="1" min="12" max="12"/>
    <col width="18" customWidth="1" min="13" max="13"/>
    <col width="14" customWidth="1" min="14" max="14"/>
    <col width="28" customWidth="1" min="15" max="15"/>
  </cols>
  <sheetData>
    <row r="1" ht="32" customHeight="1">
      <c r="A1" s="2" t="inlineStr">
        <is>
          <t>序号</t>
        </is>
      </c>
      <c r="B1" s="2" t="inlineStr">
        <is>
          <t>参展分类</t>
        </is>
      </c>
      <c r="C1" s="2" t="inlineStr">
        <is>
          <t>馆区/子展区</t>
        </is>
      </c>
      <c r="D1" s="2" t="inlineStr">
        <is>
          <t>展位号</t>
        </is>
      </c>
      <c r="E1" s="2" t="inlineStr">
        <is>
          <t>品牌/企业名称</t>
        </is>
      </c>
      <c r="F1" s="2" t="inlineStr">
        <is>
          <t>规模层级</t>
        </is>
      </c>
      <c r="G1" s="2" t="inlineStr">
        <is>
          <t>企业类型</t>
        </is>
      </c>
      <c r="H1" s="2" t="inlineStr">
        <is>
          <t>主营产品/代表作品</t>
        </is>
      </c>
      <c r="I1" s="2" t="inlineStr">
        <is>
          <t>相关活动与特别嘉宾</t>
        </is>
      </c>
      <c r="J1" s="2" t="inlineStr">
        <is>
          <t>招商价值标签</t>
        </is>
      </c>
      <c r="K1" s="2" t="inlineStr">
        <is>
          <t>潜在合作方向</t>
        </is>
      </c>
      <c r="L1" s="2" t="inlineStr">
        <is>
          <t>公开渠道线索</t>
        </is>
      </c>
      <c r="M1" s="2" t="inlineStr">
        <is>
          <t>信息来源</t>
        </is>
      </c>
      <c r="N1" s="2" t="inlineStr">
        <is>
          <t>核实状态</t>
        </is>
      </c>
      <c r="O1" s="2" t="inlineStr">
        <is>
          <t>备注</t>
        </is>
      </c>
    </row>
    <row r="2" ht="28" customHeight="1">
      <c r="A2" s="4" t="n">
        <v>1</v>
      </c>
      <c r="B2" s="5" t="inlineStr">
        <is>
          <t>游戏风云</t>
        </is>
      </c>
      <c r="C2" s="4" t="inlineStr">
        <is>
          <t>N1 馆</t>
        </is>
      </c>
      <c r="D2" s="4" t="inlineStr">
        <is>
          <t>N1-G001</t>
        </is>
      </c>
      <c r="E2" s="4" t="inlineStr">
        <is>
          <t>索尼 PlayStation</t>
        </is>
      </c>
      <c r="F2" s="4" t="inlineStr">
        <is>
          <t>头部</t>
        </is>
      </c>
      <c r="G2" s="4" t="inlineStr">
        <is>
          <t>主机平台/发行</t>
        </is>
      </c>
      <c r="H2" s="4" t="inlineStr">
        <is>
          <t>《GT赛车7》《绝地潜兵2》《漫威斗魂》《一盏秋声：锦衣卫》《潜阈限界》《达巴：水痕之地》《伊莫》等；中国之星计划国产作品</t>
        </is>
      </c>
      <c r="I2" s="4" t="inlineStr">
        <is>
          <t>全作品试玩、打卡抽奖、玩家 Coser 互动</t>
        </is>
      </c>
      <c r="J2" s="4" t="inlineStr">
        <is>
          <t>主机生态/国产主机内容/IP 联动</t>
        </is>
      </c>
      <c r="K2" s="4" t="inlineStr">
        <is>
          <t>主机发行合作、国产游戏出海、城市文化 IP 联名、玩家社群活动落地</t>
        </is>
      </c>
      <c r="L2" s="4" t="inlineStr">
        <is>
          <t>PlayStation 中国官网/微博/B站</t>
        </is>
      </c>
      <c r="M2" s="4" t="inlineStr">
        <is>
          <t>电玩帮/环球网/厂商通稿</t>
        </is>
      </c>
      <c r="N2" s="4" t="inlineStr">
        <is>
          <t>公开可核验</t>
        </is>
      </c>
      <c r="O2" s="4" t="inlineStr">
        <is>
          <t>游戏风云核心主机展台</t>
        </is>
      </c>
    </row>
    <row r="3" ht="28" customHeight="1">
      <c r="A3" s="4" t="n">
        <v>2</v>
      </c>
      <c r="B3" s="5" t="inlineStr">
        <is>
          <t>游戏风云</t>
        </is>
      </c>
      <c r="C3" s="4" t="inlineStr">
        <is>
          <t>N1 馆</t>
        </is>
      </c>
      <c r="D3" s="4" t="inlineStr">
        <is>
          <t>N1-G002</t>
        </is>
      </c>
      <c r="E3" s="4" t="inlineStr">
        <is>
          <t>完美世界</t>
        </is>
      </c>
      <c r="F3" s="4" t="inlineStr">
        <is>
          <t>头部</t>
        </is>
      </c>
      <c r="G3" s="4" t="inlineStr">
        <is>
          <t>游戏研发发行</t>
        </is>
      </c>
      <c r="H3" s="4" t="inlineStr">
        <is>
          <t>《DOTA2》《CS:GO》《异环》《女神异闻录：夜幕魅影》《诛仙》手游系列</t>
        </is>
      </c>
      <c r="I3" s="4" t="inlineStr">
        <is>
          <t>《异环》主题展区、Coser 互动、限定周边</t>
        </is>
      </c>
      <c r="J3" s="4" t="inlineStr">
        <is>
          <t>开放世界/电竞/二次元</t>
        </is>
      </c>
      <c r="K3" s="4" t="inlineStr">
        <is>
          <t>游戏发行合作、电竞赛事赞助、文旅 IP 联动、人才招聘</t>
        </is>
      </c>
      <c r="L3" s="4" t="inlineStr">
        <is>
          <t>完美世界官网/微信公众号/微博</t>
        </is>
      </c>
      <c r="M3" s="4" t="inlineStr">
        <is>
          <t>环球网/东方财富汇总</t>
        </is>
      </c>
      <c r="N3" s="4" t="inlineStr">
        <is>
          <t>公开可核验</t>
        </is>
      </c>
      <c r="O3" s="4" t="inlineStr"/>
    </row>
    <row r="4" ht="28" customHeight="1">
      <c r="A4" s="4" t="n">
        <v>3</v>
      </c>
      <c r="B4" s="5" t="inlineStr">
        <is>
          <t>游戏风云</t>
        </is>
      </c>
      <c r="C4" s="4" t="inlineStr">
        <is>
          <t>N1 馆</t>
        </is>
      </c>
      <c r="D4" s="4" t="inlineStr">
        <is>
          <t>N1-G102</t>
        </is>
      </c>
      <c r="E4" s="4" t="inlineStr">
        <is>
          <t>顺网科技</t>
        </is>
      </c>
      <c r="F4" s="4" t="inlineStr">
        <is>
          <t>头部</t>
        </is>
      </c>
      <c r="G4" s="4" t="inlineStr">
        <is>
          <t>数字娱乐/发行平台</t>
        </is>
      </c>
      <c r="H4" s="4" t="inlineStr">
        <is>
          <t>《古神：风里希》《猿公剑》《禁闭求生2》《下一站青城》《息风谷战略》《THANKS, LIGHT.》《炼金要塞》《罗马拓荒录》等；联合白玉京、Game Freak、4Divinity、苍墨、剑猫熊、Story Taco 等</t>
        </is>
      </c>
      <c r="I4" s="4" t="inlineStr">
        <is>
          <t>联袂 Intel 打造科技国风展区、BOSS 挑战赛</t>
        </is>
      </c>
      <c r="J4" s="4" t="inlineStr">
        <is>
          <t>平台发行/网吧电竞/国风内容</t>
        </is>
      </c>
      <c r="K4" s="4" t="inlineStr">
        <is>
          <t>中小团队发行合作、电竞网吧渠道、区域数字娱乐基础设施</t>
        </is>
      </c>
      <c r="L4" s="4" t="inlineStr">
        <is>
          <t>顺网科技官网/ChinaJoy 官方关联</t>
        </is>
      </c>
      <c r="M4" s="4" t="inlineStr">
        <is>
          <t>电玩帮/厂商通稿</t>
        </is>
      </c>
      <c r="N4" s="4" t="inlineStr">
        <is>
          <t>公开可核验</t>
        </is>
      </c>
      <c r="O4" s="4" t="inlineStr">
        <is>
          <t>含多家联合工作室</t>
        </is>
      </c>
    </row>
    <row r="5" ht="28" customHeight="1">
      <c r="A5" s="4" t="n">
        <v>4</v>
      </c>
      <c r="B5" s="5" t="inlineStr">
        <is>
          <t>游戏风云</t>
        </is>
      </c>
      <c r="C5" s="4" t="inlineStr">
        <is>
          <t>N1 馆</t>
        </is>
      </c>
      <c r="D5" s="4" t="inlineStr">
        <is>
          <t>N1-G301/G306</t>
        </is>
      </c>
      <c r="E5" s="4" t="inlineStr">
        <is>
          <t>蜗牛数字（游戏蜗牛/Snail Games）</t>
        </is>
      </c>
      <c r="F5" s="4" t="inlineStr">
        <is>
          <t>中大型</t>
        </is>
      </c>
      <c r="G5" s="4" t="inlineStr">
        <is>
          <t>游戏研发发行</t>
        </is>
      </c>
      <c r="H5" s="4" t="inlineStr">
        <is>
          <t>《九阴真经》端游/修仙/武侠；《方舟：生存飞升》《方块方舟》；《颂钟长鸣》《蜂巢：异星物语》</t>
        </is>
      </c>
      <c r="I5" s="4" t="inlineStr">
        <is>
          <t>修仙主题展区、擂台挑战、方舟大逃杀、全甲格斗秀</t>
        </is>
      </c>
      <c r="J5" s="4" t="inlineStr">
        <is>
          <t>武侠 IP/生存建造</t>
        </is>
      </c>
      <c r="K5" s="4" t="inlineStr">
        <is>
          <t>IP 授权、海外发行、线下主题乐园/沉浸体验合作</t>
        </is>
      </c>
      <c r="L5" s="4" t="inlineStr">
        <is>
          <t>蜗牛数字官网/微博</t>
        </is>
      </c>
      <c r="M5" s="4" t="inlineStr">
        <is>
          <t>电玩帮/东方财富汇总</t>
        </is>
      </c>
      <c r="N5" s="4" t="inlineStr">
        <is>
          <t>公开可核验</t>
        </is>
      </c>
      <c r="O5" s="4" t="inlineStr"/>
    </row>
    <row r="6" ht="28" customHeight="1">
      <c r="A6" s="4" t="n">
        <v>5</v>
      </c>
      <c r="B6" s="5" t="inlineStr">
        <is>
          <t>游戏风云</t>
        </is>
      </c>
      <c r="C6" s="4" t="inlineStr">
        <is>
          <t>N1 馆</t>
        </is>
      </c>
      <c r="D6" s="4" t="inlineStr">
        <is>
          <t>N1-G602</t>
        </is>
      </c>
      <c r="E6" s="4" t="inlineStr">
        <is>
          <t>Pocketpair</t>
        </is>
      </c>
      <c r="F6" s="4" t="inlineStr">
        <is>
          <t>中大型</t>
        </is>
      </c>
      <c r="G6" s="4" t="inlineStr">
        <is>
          <t>海外游戏研发发行</t>
        </is>
      </c>
      <c r="H6" s="4" t="inlineStr">
        <is>
          <t>《幻兽帕鲁》1.0；《乡野奇运》《Clicky Islands》《钓了个诡》；官方集换卡牌</t>
        </is>
      </c>
      <c r="I6" s="4" t="inlineStr">
        <is>
          <t>主题合影、周边先行发售、卡牌教学</t>
        </is>
      </c>
      <c r="J6" s="4" t="inlineStr">
        <is>
          <t>全球爆款 IP/周边衍生</t>
        </is>
      </c>
      <c r="K6" s="4" t="inlineStr">
        <is>
          <t>授权周边、线下快闪、本地化发行伙伴</t>
        </is>
      </c>
      <c r="L6" s="4" t="inlineStr">
        <is>
          <t>Pocketpair/幻兽帕鲁社交账号</t>
        </is>
      </c>
      <c r="M6" s="4" t="inlineStr">
        <is>
          <t>电玩帮/厂商通稿</t>
        </is>
      </c>
      <c r="N6" s="4" t="inlineStr">
        <is>
          <t>公开可核验</t>
        </is>
      </c>
      <c r="O6" s="4" t="inlineStr">
        <is>
          <t>日企</t>
        </is>
      </c>
    </row>
    <row r="7" ht="28" customHeight="1">
      <c r="A7" s="4" t="n">
        <v>6</v>
      </c>
      <c r="B7" s="5" t="inlineStr">
        <is>
          <t>游戏风云</t>
        </is>
      </c>
      <c r="C7" s="4" t="inlineStr">
        <is>
          <t>N1 馆</t>
        </is>
      </c>
      <c r="D7" s="4" t="inlineStr">
        <is>
          <t>N1 馆三国主题区</t>
        </is>
      </c>
      <c r="E7" s="4" t="inlineStr">
        <is>
          <t>恺英网络（三国主题）</t>
        </is>
      </c>
      <c r="F7" s="4" t="inlineStr">
        <is>
          <t>头部</t>
        </is>
      </c>
      <c r="G7" s="4" t="inlineStr">
        <is>
          <t>游戏研发运营</t>
        </is>
      </c>
      <c r="H7" s="4" t="inlineStr">
        <is>
          <t>《三国：天下归心》</t>
        </is>
      </c>
      <c r="I7" s="4" t="inlineStr">
        <is>
          <t>三国 Coser、九宫布阵体验、限定周边</t>
        </is>
      </c>
      <c r="J7" s="4" t="inlineStr">
        <is>
          <t>国战 SLG</t>
        </is>
      </c>
      <c r="K7" s="4" t="inlineStr">
        <is>
          <t>地方文旅三国 IP、线下赛事、渠道联运</t>
        </is>
      </c>
      <c r="L7" s="4" t="inlineStr">
        <is>
          <t>恺英网络官网/微信</t>
        </is>
      </c>
      <c r="M7" s="4" t="inlineStr">
        <is>
          <t>电玩帮</t>
        </is>
      </c>
      <c r="N7" s="4" t="inlineStr">
        <is>
          <t>公开可核验</t>
        </is>
      </c>
      <c r="O7" s="4" t="inlineStr">
        <is>
          <t>另有 N3 传奇主题区</t>
        </is>
      </c>
    </row>
    <row r="8" ht="28" customHeight="1">
      <c r="A8" s="4" t="n">
        <v>7</v>
      </c>
      <c r="B8" s="5" t="inlineStr">
        <is>
          <t>游戏风云</t>
        </is>
      </c>
      <c r="C8" s="4" t="inlineStr">
        <is>
          <t>N1 馆</t>
        </is>
      </c>
      <c r="D8" s="4" t="inlineStr">
        <is>
          <t>N1-G205</t>
        </is>
      </c>
      <c r="E8" s="4" t="inlineStr">
        <is>
          <t>GSE（亚洲游戏娱乐公司）</t>
        </is>
      </c>
      <c r="F8" s="4" t="inlineStr">
        <is>
          <t>中型</t>
        </is>
      </c>
      <c r="G8" s="4" t="inlineStr">
        <is>
          <t>发行/乙女游戏</t>
        </is>
      </c>
      <c r="H8" s="4" t="inlineStr">
        <is>
          <t>《THANKS, LIGHT.》《Culdcept BEGINS》《炼金要塞》；乙女专区：《虔诚之花的晚钟》《奥林匹亚的晚宴》《共生邱比特》《失忆症》《9r.i.p. sequel》《终远的威尔修》《璃梦泡影之世外浮城》等</t>
        </is>
      </c>
      <c r="I8" s="4" t="inlineStr">
        <is>
          <t>乙女沉浸体验区、周边贩售</t>
        </is>
      </c>
      <c r="J8" s="4" t="inlineStr">
        <is>
          <t>乙女/女性向内容</t>
        </is>
      </c>
      <c r="K8" s="4" t="inlineStr">
        <is>
          <t>甜次元跨区合作、女性消费场景、周边授权</t>
        </is>
      </c>
      <c r="L8" s="4" t="inlineStr">
        <is>
          <t>GSE 官网/社交媒体</t>
        </is>
      </c>
      <c r="M8" s="4" t="inlineStr">
        <is>
          <t>电玩帮/东方财富汇总</t>
        </is>
      </c>
      <c r="N8" s="4" t="inlineStr">
        <is>
          <t>公开可核验</t>
        </is>
      </c>
      <c r="O8" s="4" t="inlineStr">
        <is>
          <t>与甜次元人群高度重合</t>
        </is>
      </c>
    </row>
    <row r="9" ht="28" customHeight="1">
      <c r="A9" s="4" t="n">
        <v>8</v>
      </c>
      <c r="B9" s="5" t="inlineStr">
        <is>
          <t>游戏风云</t>
        </is>
      </c>
      <c r="C9" s="4" t="inlineStr">
        <is>
          <t>N1 馆</t>
        </is>
      </c>
      <c r="D9" s="4" t="inlineStr">
        <is>
          <t>N1-G302</t>
        </is>
      </c>
      <c r="E9" s="4" t="inlineStr">
        <is>
          <t>SNK</t>
        </is>
      </c>
      <c r="F9" s="4" t="inlineStr">
        <is>
          <t>中大型</t>
        </is>
      </c>
      <c r="G9" s="4" t="inlineStr">
        <is>
          <t>格斗游戏/街机</t>
        </is>
      </c>
      <c r="H9" s="4" t="inlineStr">
        <is>
          <t>《拳皇15》《饿狼传说：群狼之城》《合金弹头》系列</t>
        </is>
      </c>
      <c r="I9" s="4" t="inlineStr">
        <is>
          <t>街机对战、格斗表演</t>
        </is>
      </c>
      <c r="J9" s="4" t="inlineStr">
        <is>
          <t>经典格斗 IP</t>
        </is>
      </c>
      <c r="K9" s="4" t="inlineStr">
        <is>
          <t>街机厅合作、电竞表演赛、IP 周边授权</t>
        </is>
      </c>
      <c r="L9" s="4" t="inlineStr">
        <is>
          <t>SNK 官方账号</t>
        </is>
      </c>
      <c r="M9" s="4" t="inlineStr">
        <is>
          <t>17173 探营/电玩帮</t>
        </is>
      </c>
      <c r="N9" s="4" t="inlineStr">
        <is>
          <t>公开可核验</t>
        </is>
      </c>
      <c r="O9" s="4" t="inlineStr"/>
    </row>
    <row r="10" ht="28" customHeight="1">
      <c r="A10" s="4" t="n">
        <v>9</v>
      </c>
      <c r="B10" s="5" t="inlineStr">
        <is>
          <t>游戏风云</t>
        </is>
      </c>
      <c r="C10" s="4" t="inlineStr">
        <is>
          <t>N1 馆</t>
        </is>
      </c>
      <c r="D10" s="4" t="inlineStr">
        <is>
          <t>N1-G201</t>
        </is>
      </c>
      <c r="E10" s="4" t="inlineStr">
        <is>
          <t>《抵抗者》项目方</t>
        </is>
      </c>
      <c r="F10" s="4" t="inlineStr">
        <is>
          <t>小型</t>
        </is>
      </c>
      <c r="G10" s="4" t="inlineStr">
        <is>
          <t>国产独立/精品单机</t>
        </is>
      </c>
      <c r="H10" s="4" t="inlineStr">
        <is>
          <t>国产抗战题材 FPS《抵抗者》</t>
        </is>
      </c>
      <c r="I10" s="4" t="inlineStr">
        <is>
          <t>线下试玩</t>
        </is>
      </c>
      <c r="J10" s="4" t="inlineStr">
        <is>
          <t>国产精品单机</t>
        </is>
      </c>
      <c r="K10" s="4" t="inlineStr">
        <is>
          <t>发行合作、政策扶持申报辅导、本地化宣发</t>
        </is>
      </c>
      <c r="L10" s="4" t="inlineStr">
        <is>
          <t>Steam/小黑盒页面（待核）</t>
        </is>
      </c>
      <c r="M10" s="4" t="inlineStr">
        <is>
          <t>电玩帮</t>
        </is>
      </c>
      <c r="N10" s="4" t="inlineStr">
        <is>
          <t>公开可核验</t>
        </is>
      </c>
      <c r="O10" s="4" t="inlineStr">
        <is>
          <t>小团队精品</t>
        </is>
      </c>
    </row>
    <row r="11" ht="28" customHeight="1">
      <c r="A11" s="4" t="n">
        <v>10</v>
      </c>
      <c r="B11" s="5" t="inlineStr">
        <is>
          <t>游戏风云</t>
        </is>
      </c>
      <c r="C11" s="4" t="inlineStr">
        <is>
          <t>N1 馆</t>
        </is>
      </c>
      <c r="D11" s="4" t="inlineStr">
        <is>
          <t>N1-G203</t>
        </is>
      </c>
      <c r="E11" s="4" t="inlineStr">
        <is>
          <t>霓诺网络</t>
        </is>
      </c>
      <c r="F11" s="4" t="inlineStr">
        <is>
          <t>小型</t>
        </is>
      </c>
      <c r="G11" s="4" t="inlineStr">
        <is>
          <t>独立/轻度游戏</t>
        </is>
      </c>
      <c r="H11" s="4" t="inlineStr">
        <is>
          <t>《魔女旅店》《天空岛传说》</t>
        </is>
      </c>
      <c r="I11" s="4" t="inlineStr">
        <is>
          <t>现场试玩</t>
        </is>
      </c>
      <c r="J11" s="4" t="inlineStr">
        <is>
          <t>独立游戏</t>
        </is>
      </c>
      <c r="K11" s="4" t="inlineStr">
        <is>
          <t>发行代理、平台上架、社区宣发</t>
        </is>
      </c>
      <c r="L11" s="4" t="inlineStr">
        <is>
          <t>霓诺网络相关社交账号</t>
        </is>
      </c>
      <c r="M11" s="4" t="inlineStr">
        <is>
          <t>电玩帮</t>
        </is>
      </c>
      <c r="N11" s="4" t="inlineStr">
        <is>
          <t>公开可核验</t>
        </is>
      </c>
      <c r="O11" s="4" t="inlineStr">
        <is>
          <t>中小参展商</t>
        </is>
      </c>
    </row>
    <row r="12" ht="28" customHeight="1">
      <c r="A12" s="4" t="n">
        <v>11</v>
      </c>
      <c r="B12" s="5" t="inlineStr">
        <is>
          <t>游戏风云</t>
        </is>
      </c>
      <c r="C12" s="4" t="inlineStr">
        <is>
          <t>N1 馆</t>
        </is>
      </c>
      <c r="D12" s="4" t="inlineStr">
        <is>
          <t>N1-G502</t>
        </is>
      </c>
      <c r="E12" s="4" t="inlineStr">
        <is>
          <t>2PGAMES</t>
        </is>
      </c>
      <c r="F12" s="4" t="inlineStr">
        <is>
          <t>中小型</t>
        </is>
      </c>
      <c r="G12" s="4" t="inlineStr">
        <is>
          <t>独立游戏发行</t>
        </is>
      </c>
      <c r="H12" s="4" t="inlineStr">
        <is>
          <t>发行约 20 款游戏（本届携最多单机游戏厂商之一）</t>
        </is>
      </c>
      <c r="I12" s="4" t="inlineStr">
        <is>
          <t>多作品试玩矩阵</t>
        </is>
      </c>
      <c r="J12" s="4" t="inlineStr">
        <is>
          <t>独立游戏发行矩阵</t>
        </is>
      </c>
      <c r="K12" s="4" t="inlineStr">
        <is>
          <t>发行合作、海外引进、渠道联运</t>
        </is>
      </c>
      <c r="L12" s="4" t="inlineStr">
        <is>
          <t>2PGAMES 官方账号</t>
        </is>
      </c>
      <c r="M12" s="4" t="inlineStr">
        <is>
          <t>电玩帮</t>
        </is>
      </c>
      <c r="N12" s="4" t="inlineStr">
        <is>
          <t>公开可核验</t>
        </is>
      </c>
      <c r="O12" s="4" t="inlineStr">
        <is>
          <t>重点跟踪的中小发行商</t>
        </is>
      </c>
    </row>
    <row r="13" ht="28" customHeight="1">
      <c r="A13" s="4" t="n">
        <v>12</v>
      </c>
      <c r="B13" s="5" t="inlineStr">
        <is>
          <t>游戏风云</t>
        </is>
      </c>
      <c r="C13" s="4" t="inlineStr">
        <is>
          <t>N1 馆</t>
        </is>
      </c>
      <c r="D13" s="4" t="inlineStr">
        <is>
          <t>N1-G507</t>
        </is>
      </c>
      <c r="E13" s="4" t="inlineStr">
        <is>
          <t>Boltray Games</t>
        </is>
      </c>
      <c r="F13" s="4" t="inlineStr">
        <is>
          <t>小型</t>
        </is>
      </c>
      <c r="G13" s="4" t="inlineStr">
        <is>
          <t>独立游戏工作室</t>
        </is>
      </c>
      <c r="H13" s="4" t="inlineStr">
        <is>
          <t>《电车炫客》《勇闯死人谷：暗黑之日》《蒸汽世界》《这龙带刀》</t>
        </is>
      </c>
      <c r="I13" s="4" t="inlineStr">
        <is>
          <t>试玩</t>
        </is>
      </c>
      <c r="J13" s="4" t="inlineStr">
        <is>
          <t>独立动作/策略</t>
        </is>
      </c>
      <c r="K13" s="4" t="inlineStr">
        <is>
          <t>发行、出海、本地活动合作</t>
        </is>
      </c>
      <c r="L13" s="4" t="inlineStr">
        <is>
          <t>Steam 页面</t>
        </is>
      </c>
      <c r="M13" s="4" t="inlineStr">
        <is>
          <t>电玩帮</t>
        </is>
      </c>
      <c r="N13" s="4" t="inlineStr">
        <is>
          <t>公开可核验</t>
        </is>
      </c>
      <c r="O13" s="4" t="inlineStr"/>
    </row>
    <row r="14" ht="28" customHeight="1">
      <c r="A14" s="4" t="n">
        <v>13</v>
      </c>
      <c r="B14" s="5" t="inlineStr">
        <is>
          <t>游戏风云</t>
        </is>
      </c>
      <c r="C14" s="4" t="inlineStr">
        <is>
          <t>N1 馆</t>
        </is>
      </c>
      <c r="D14" s="4" t="inlineStr">
        <is>
          <t>N1-G505</t>
        </is>
      </c>
      <c r="E14" s="4" t="inlineStr">
        <is>
          <t>《手指口呼》项目方</t>
        </is>
      </c>
      <c r="F14" s="4" t="inlineStr">
        <is>
          <t>小型</t>
        </is>
      </c>
      <c r="G14" s="4" t="inlineStr">
        <is>
          <t>独立游戏</t>
        </is>
      </c>
      <c r="H14" s="4" t="inlineStr">
        <is>
          <t>《手指口呼》</t>
        </is>
      </c>
      <c r="I14" s="4" t="inlineStr">
        <is>
          <t>试玩</t>
        </is>
      </c>
      <c r="J14" s="4" t="inlineStr">
        <is>
          <t>独立小品</t>
        </is>
      </c>
      <c r="K14" s="4" t="inlineStr">
        <is>
          <t>发行/宣发合作</t>
        </is>
      </c>
      <c r="L14" s="4" t="inlineStr">
        <is>
          <t>公开商店页（待核）</t>
        </is>
      </c>
      <c r="M14" s="4" t="inlineStr">
        <is>
          <t>电玩帮</t>
        </is>
      </c>
      <c r="N14" s="4" t="inlineStr">
        <is>
          <t>公开可核验</t>
        </is>
      </c>
      <c r="O14" s="4" t="inlineStr"/>
    </row>
    <row r="15" ht="28" customHeight="1">
      <c r="A15" s="4" t="n">
        <v>14</v>
      </c>
      <c r="B15" s="5" t="inlineStr">
        <is>
          <t>游戏风云</t>
        </is>
      </c>
      <c r="C15" s="4" t="inlineStr">
        <is>
          <t>N1 馆</t>
        </is>
      </c>
      <c r="D15" s="4" t="inlineStr">
        <is>
          <t>N1-G603</t>
        </is>
      </c>
      <c r="E15" s="4" t="inlineStr">
        <is>
          <t>《星砂岛》项目方</t>
        </is>
      </c>
      <c r="F15" s="4" t="inlineStr">
        <is>
          <t>小型</t>
        </is>
      </c>
      <c r="G15" s="4" t="inlineStr">
        <is>
          <t>独立游戏</t>
        </is>
      </c>
      <c r="H15" s="4" t="inlineStr">
        <is>
          <t>《星砂岛》</t>
        </is>
      </c>
      <c r="I15" s="4" t="inlineStr">
        <is>
          <t>试玩</t>
        </is>
      </c>
      <c r="J15" s="4" t="inlineStr">
        <is>
          <t>独立游戏</t>
        </is>
      </c>
      <c r="K15" s="4" t="inlineStr">
        <is>
          <t>发行合作</t>
        </is>
      </c>
      <c r="L15" s="4" t="inlineStr">
        <is>
          <t>公开商店页（待核）</t>
        </is>
      </c>
      <c r="M15" s="4" t="inlineStr">
        <is>
          <t>电玩帮</t>
        </is>
      </c>
      <c r="N15" s="4" t="inlineStr">
        <is>
          <t>公开可核验</t>
        </is>
      </c>
      <c r="O15" s="4" t="inlineStr"/>
    </row>
    <row r="16" ht="28" customHeight="1">
      <c r="A16" s="4" t="n">
        <v>15</v>
      </c>
      <c r="B16" s="5" t="inlineStr">
        <is>
          <t>游戏风云</t>
        </is>
      </c>
      <c r="C16" s="4" t="inlineStr">
        <is>
          <t>N1 馆</t>
        </is>
      </c>
      <c r="D16" s="4" t="inlineStr">
        <is>
          <t>N1-G801</t>
        </is>
      </c>
      <c r="E16" s="4" t="inlineStr">
        <is>
          <t>《星杰纪元:原核》项目方</t>
        </is>
      </c>
      <c r="F16" s="4" t="inlineStr">
        <is>
          <t>小型</t>
        </is>
      </c>
      <c r="G16" s="4" t="inlineStr">
        <is>
          <t>国产星际 MMO</t>
        </is>
      </c>
      <c r="H16" s="4" t="inlineStr">
        <is>
          <t>《星杰纪元:原核》</t>
        </is>
      </c>
      <c r="I16" s="4" t="inlineStr">
        <is>
          <t>试玩/实机展示</t>
        </is>
      </c>
      <c r="J16" s="4" t="inlineStr">
        <is>
          <t>国产 MMO</t>
        </is>
      </c>
      <c r="K16" s="4" t="inlineStr">
        <is>
          <t>投资关注、发行、渠道</t>
        </is>
      </c>
      <c r="L16" s="4" t="inlineStr">
        <is>
          <t>媒体报道/商店页</t>
        </is>
      </c>
      <c r="M16" s="4" t="inlineStr">
        <is>
          <t>17173 等</t>
        </is>
      </c>
      <c r="N16" s="4" t="inlineStr">
        <is>
          <t>公开可核验</t>
        </is>
      </c>
      <c r="O16" s="4" t="inlineStr">
        <is>
          <t>中式科幻题材</t>
        </is>
      </c>
    </row>
    <row r="17" ht="28" customHeight="1">
      <c r="A17" s="4" t="n">
        <v>16</v>
      </c>
      <c r="B17" s="5" t="inlineStr">
        <is>
          <t>游戏风云</t>
        </is>
      </c>
      <c r="C17" s="4" t="inlineStr">
        <is>
          <t>N1 馆</t>
        </is>
      </c>
      <c r="D17" s="4" t="inlineStr">
        <is>
          <t>N1-G802</t>
        </is>
      </c>
      <c r="E17" s="4" t="inlineStr">
        <is>
          <t>《浑天星途》项目方</t>
        </is>
      </c>
      <c r="F17" s="4" t="inlineStr">
        <is>
          <t>小型</t>
        </is>
      </c>
      <c r="G17" s="4" t="inlineStr">
        <is>
          <t>独立/中型项目</t>
        </is>
      </c>
      <c r="H17" s="4" t="inlineStr">
        <is>
          <t>《浑天星途》</t>
        </is>
      </c>
      <c r="I17" s="4" t="inlineStr">
        <is>
          <t>试玩</t>
        </is>
      </c>
      <c r="J17" s="4" t="inlineStr">
        <is>
          <t>国产太空题材</t>
        </is>
      </c>
      <c r="K17" s="4" t="inlineStr">
        <is>
          <t>发行合作</t>
        </is>
      </c>
      <c r="L17" s="4" t="inlineStr">
        <is>
          <t>公开商店页（待核）</t>
        </is>
      </c>
      <c r="M17" s="4" t="inlineStr">
        <is>
          <t>电玩帮</t>
        </is>
      </c>
      <c r="N17" s="4" t="inlineStr">
        <is>
          <t>公开可核验</t>
        </is>
      </c>
      <c r="O17" s="4" t="inlineStr"/>
    </row>
    <row r="18" ht="28" customHeight="1">
      <c r="A18" s="4" t="n">
        <v>17</v>
      </c>
      <c r="B18" s="5" t="inlineStr">
        <is>
          <t>游戏风云</t>
        </is>
      </c>
      <c r="C18" s="4" t="inlineStr">
        <is>
          <t>N1 馆 ChinaJoy Express 试玩区</t>
        </is>
      </c>
      <c r="D18" s="4" t="inlineStr">
        <is>
          <t>CJE 专区（约 80 展位）</t>
        </is>
      </c>
      <c r="E18" s="4" t="inlineStr">
        <is>
          <t>ChinaJoy Express / 3i 计划参展团队集合</t>
        </is>
      </c>
      <c r="F18" s="4" t="inlineStr">
        <is>
          <t>小型集合</t>
        </is>
      </c>
      <c r="G18" s="4" t="inlineStr">
        <is>
          <t>全球中小独立开发团队</t>
        </is>
      </c>
      <c r="H18" s="4" t="inlineStr">
        <is>
          <t>约 88 款独立新作：含《不朽遗志 Valor Mortis》《Falling Apart》《节奏裂隙》《守墓人2》《土豆兄弟》史前惧兽 DLC、《X4：基石》《异变金属》《越过山丘》等；另有帝国军团、大征服者2、将军的荣耀3、龙与麻雀等分波曝光名单</t>
        </is>
      </c>
      <c r="I18" s="4" t="inlineStr">
        <is>
          <t>免费试玩、开发者面对面、蒸汽&amp;Steam 双平台线上联动</t>
        </is>
      </c>
      <c r="J18" s="4" t="inlineStr">
        <is>
          <t>独立游戏孵化/出海入口</t>
        </is>
      </c>
      <c r="K18" s="4" t="inlineStr">
        <is>
          <t>重点招商：为中小团队提供落地办公、发行辅导、资金对接、海外发行；可作为园区/基金常年触达池</t>
        </is>
      </c>
      <c r="L18" s="4" t="inlineStr">
        <is>
          <t>ChinaJoy 官方、蒸汽平台、Steam 专题页、游物语</t>
        </is>
      </c>
      <c r="M18" s="4" t="inlineStr">
        <is>
          <t>游物语/电玩帮/Inven</t>
        </is>
      </c>
      <c r="N18" s="4" t="inlineStr">
        <is>
          <t>集合可核验，单体需对照展位图</t>
        </is>
      </c>
      <c r="O18" s="4" t="inlineStr">
        <is>
          <t>本届对中小团队最重要入口；建议用官方小程序补全 88 款单体名单</t>
        </is>
      </c>
    </row>
    <row r="19" ht="28" customHeight="1">
      <c r="A19" s="4" t="n">
        <v>18</v>
      </c>
      <c r="B19" s="5" t="inlineStr">
        <is>
          <t>游戏风云</t>
        </is>
      </c>
      <c r="C19" s="4" t="inlineStr">
        <is>
          <t>N2 馆</t>
        </is>
      </c>
      <c r="D19" s="4" t="inlineStr">
        <is>
          <t>N2-01</t>
        </is>
      </c>
      <c r="E19" s="4" t="inlineStr">
        <is>
          <t>金山世游</t>
        </is>
      </c>
      <c r="F19" s="4" t="inlineStr">
        <is>
          <t>头部</t>
        </is>
      </c>
      <c r="G19" s="4" t="inlineStr">
        <is>
          <t>游戏研发运营</t>
        </is>
      </c>
      <c r="H19" s="4" t="inlineStr">
        <is>
          <t>《鹅鸭杀》手游、《愤怒的小鸟：经典归来》、《猫咪和汤》系列</t>
        </is>
      </c>
      <c r="I19" s="4" t="inlineStr">
        <is>
          <t>五大门派 Coser、巨型弹弓打卡、MBTI 猫型人格测试</t>
        </is>
      </c>
      <c r="J19" s="4" t="inlineStr">
        <is>
          <t>社交休闲/全球 IP</t>
        </is>
      </c>
      <c r="K19" s="4" t="inlineStr">
        <is>
          <t>IP 联名、线下主题活动、文创周边</t>
        </is>
      </c>
      <c r="L19" s="4" t="inlineStr">
        <is>
          <t>金山世游官网/微博</t>
        </is>
      </c>
      <c r="M19" s="4" t="inlineStr">
        <is>
          <t>17173/环球网</t>
        </is>
      </c>
      <c r="N19" s="4" t="inlineStr">
        <is>
          <t>公开可核验</t>
        </is>
      </c>
      <c r="O19" s="4" t="inlineStr"/>
    </row>
    <row r="20" ht="28" customHeight="1">
      <c r="A20" s="4" t="n">
        <v>19</v>
      </c>
      <c r="B20" s="5" t="inlineStr">
        <is>
          <t>游戏风云</t>
        </is>
      </c>
      <c r="C20" s="4" t="inlineStr">
        <is>
          <t>N2 馆</t>
        </is>
      </c>
      <c r="D20" s="4" t="inlineStr">
        <is>
          <t>N2-03</t>
        </is>
      </c>
      <c r="E20" s="4" t="inlineStr">
        <is>
          <t>巨人网络</t>
        </is>
      </c>
      <c r="F20" s="4" t="inlineStr">
        <is>
          <t>头部</t>
        </is>
      </c>
      <c r="G20" s="4" t="inlineStr">
        <is>
          <t>游戏研发运营</t>
        </is>
      </c>
      <c r="H20" s="4" t="inlineStr">
        <is>
          <t>《超自然行动组》《征途》全系、《名将杀》《球球大作战》《太空杀》《月圆之夜》</t>
        </is>
      </c>
      <c r="I20" s="4" t="inlineStr">
        <is>
          <t>傩戏非遗美学展台、舞台互动</t>
        </is>
      </c>
      <c r="J20" s="4" t="inlineStr">
        <is>
          <t>休闲竞技/经典网游</t>
        </is>
      </c>
      <c r="K20" s="4" t="inlineStr">
        <is>
          <t>非遗文旅融合、赛事赞助、区域渠道</t>
        </is>
      </c>
      <c r="L20" s="4" t="inlineStr">
        <is>
          <t>巨人网络官网/微信</t>
        </is>
      </c>
      <c r="M20" s="4" t="inlineStr">
        <is>
          <t>环球网/东方财富</t>
        </is>
      </c>
      <c r="N20" s="4" t="inlineStr">
        <is>
          <t>公开可核验</t>
        </is>
      </c>
      <c r="O20" s="4" t="inlineStr"/>
    </row>
    <row r="21" ht="28" customHeight="1">
      <c r="A21" s="4" t="n">
        <v>20</v>
      </c>
      <c r="B21" s="5" t="inlineStr">
        <is>
          <t>游戏风云</t>
        </is>
      </c>
      <c r="C21" s="4" t="inlineStr">
        <is>
          <t>N2 馆</t>
        </is>
      </c>
      <c r="D21" s="4" t="inlineStr">
        <is>
          <t>N2-05</t>
        </is>
      </c>
      <c r="E21" s="4" t="inlineStr">
        <is>
          <t>360 游戏</t>
        </is>
      </c>
      <c r="F21" s="4" t="inlineStr">
        <is>
          <t>中大型</t>
        </is>
      </c>
      <c r="G21" s="4" t="inlineStr">
        <is>
          <t>游戏运营发行</t>
        </is>
      </c>
      <c r="H21" s="4" t="inlineStr">
        <is>
          <t>《坦克世界》《战舰世界》《坦克世界：征程》</t>
        </is>
      </c>
      <c r="I21" s="4" t="inlineStr">
        <is>
          <t>8/1 制作人分享、WCI 赛事信息发布</t>
        </is>
      </c>
      <c r="J21" s="4" t="inlineStr">
        <is>
          <t>射击/端游长线</t>
        </is>
      </c>
      <c r="K21" s="4" t="inlineStr">
        <is>
          <t>电竞赛事、硬件联名、军迷文化活动</t>
        </is>
      </c>
      <c r="L21" s="4" t="inlineStr">
        <is>
          <t>360 游戏官方账号</t>
        </is>
      </c>
      <c r="M21" s="4" t="inlineStr">
        <is>
          <t>电玩帮</t>
        </is>
      </c>
      <c r="N21" s="4" t="inlineStr">
        <is>
          <t>公开可核验</t>
        </is>
      </c>
      <c r="O21" s="4" t="inlineStr"/>
    </row>
    <row r="22" ht="28" customHeight="1">
      <c r="A22" s="4" t="n">
        <v>21</v>
      </c>
      <c r="B22" s="5" t="inlineStr">
        <is>
          <t>游戏风云</t>
        </is>
      </c>
      <c r="C22" s="4" t="inlineStr">
        <is>
          <t>N2 馆</t>
        </is>
      </c>
      <c r="D22" s="4" t="inlineStr">
        <is>
          <t>N2-06</t>
        </is>
      </c>
      <c r="E22" s="4" t="inlineStr">
        <is>
          <t>233 乐园</t>
        </is>
      </c>
      <c r="F22" s="4" t="inlineStr">
        <is>
          <t>中型</t>
        </is>
      </c>
      <c r="G22" s="4" t="inlineStr">
        <is>
          <t>手游平台/AI 创作</t>
        </is>
      </c>
      <c r="H22" s="4" t="inlineStr">
        <is>
          <t>独家精品 12 款+合作游戏 30+；《樱花校园模拟器》《牧场物语》等；发布 AI 工具「233 工坊」</t>
        </is>
      </c>
      <c r="I22" s="4" t="inlineStr">
        <is>
          <t>首次参展 ChinaJoy、AI 创作工具发布</t>
        </is>
      </c>
      <c r="J22" s="4" t="inlineStr">
        <is>
          <t>平台流量/AI 创作工具</t>
        </is>
      </c>
      <c r="K22" s="4" t="inlineStr">
        <is>
          <t>平台联运、AI 工具合作、内容创作者计划</t>
        </is>
      </c>
      <c r="L22" s="4" t="inlineStr">
        <is>
          <t>233 乐园 App/公众号</t>
        </is>
      </c>
      <c r="M22" s="4" t="inlineStr">
        <is>
          <t>电玩帮/东方财富</t>
        </is>
      </c>
      <c r="N22" s="4" t="inlineStr">
        <is>
          <t>公开可核验</t>
        </is>
      </c>
      <c r="O22" s="4" t="inlineStr">
        <is>
          <t>首次参展，成长型企业</t>
        </is>
      </c>
    </row>
    <row r="23" ht="28" customHeight="1">
      <c r="A23" s="4" t="n">
        <v>22</v>
      </c>
      <c r="B23" s="5" t="inlineStr">
        <is>
          <t>游戏风云</t>
        </is>
      </c>
      <c r="C23" s="4" t="inlineStr">
        <is>
          <t>N2 馆</t>
        </is>
      </c>
      <c r="D23" s="4" t="inlineStr">
        <is>
          <t>N2-07</t>
        </is>
      </c>
      <c r="E23" s="4" t="inlineStr">
        <is>
          <t>乐享元游</t>
        </is>
      </c>
      <c r="F23" s="4" t="inlineStr">
        <is>
          <t>中小型</t>
        </is>
      </c>
      <c r="G23" s="4" t="inlineStr">
        <is>
          <t>仙侠手游</t>
        </is>
      </c>
      <c r="H23" s="4" t="inlineStr">
        <is>
          <t>《仙遇》《青云诀2》《青云诀之伏魔》《源星战域》</t>
        </is>
      </c>
      <c r="I23" s="4" t="inlineStr">
        <is>
          <t>仙侠场景、盲盒抽奖、Coser</t>
        </is>
      </c>
      <c r="J23" s="4" t="inlineStr">
        <is>
          <t>仙侠品类</t>
        </is>
      </c>
      <c r="K23" s="4" t="inlineStr">
        <is>
          <t>渠道联运、直播带量、地方文旅仙侠 IP</t>
        </is>
      </c>
      <c r="L23" s="4" t="inlineStr">
        <is>
          <t>乐享元游官方账号</t>
        </is>
      </c>
      <c r="M23" s="4" t="inlineStr">
        <is>
          <t>电玩帮</t>
        </is>
      </c>
      <c r="N23" s="4" t="inlineStr">
        <is>
          <t>公开可核验</t>
        </is>
      </c>
      <c r="O23" s="4" t="inlineStr">
        <is>
          <t>中小厂商勿漏</t>
        </is>
      </c>
    </row>
    <row r="24" ht="28" customHeight="1">
      <c r="A24" s="4" t="n">
        <v>23</v>
      </c>
      <c r="B24" s="5" t="inlineStr">
        <is>
          <t>游戏风云</t>
        </is>
      </c>
      <c r="C24" s="4" t="inlineStr">
        <is>
          <t>N2 馆</t>
        </is>
      </c>
      <c r="D24" s="4" t="inlineStr">
        <is>
          <t>N2-09</t>
        </is>
      </c>
      <c r="E24" s="4" t="inlineStr">
        <is>
          <t>Battlestate Games（逃离塔科夫官方）</t>
        </is>
      </c>
      <c r="F24" s="4" t="inlineStr">
        <is>
          <t>中大型</t>
        </is>
      </c>
      <c r="G24" s="4" t="inlineStr">
        <is>
          <t>海外硬核射击</t>
        </is>
      </c>
      <c r="H24" s="4" t="inlineStr">
        <is>
          <t>《逃离塔科夫》《逃离塔科夫：竞技场》</t>
        </is>
      </c>
      <c r="I24" s="4" t="inlineStr">
        <is>
          <t>开发团队主创到场、首次正式中国线下展</t>
        </is>
      </c>
      <c r="J24" s="4" t="inlineStr">
        <is>
          <t>硬核射击/海外 IP 引进</t>
        </is>
      </c>
      <c r="K24" s="4" t="inlineStr">
        <is>
          <t>代理发行、线下赛事、周边授权</t>
        </is>
      </c>
      <c r="L24" s="4" t="inlineStr">
        <is>
          <t>官方国际账号/社群</t>
        </is>
      </c>
      <c r="M24" s="4" t="inlineStr">
        <is>
          <t>电玩帮</t>
        </is>
      </c>
      <c r="N24" s="4" t="inlineStr">
        <is>
          <t>公开可核验</t>
        </is>
      </c>
      <c r="O24" s="4" t="inlineStr">
        <is>
          <t>俄企，首次中国线下</t>
        </is>
      </c>
    </row>
    <row r="25" ht="28" customHeight="1">
      <c r="A25" s="4" t="n">
        <v>24</v>
      </c>
      <c r="B25" s="5" t="inlineStr">
        <is>
          <t>游戏风云</t>
        </is>
      </c>
      <c r="C25" s="4" t="inlineStr">
        <is>
          <t>N2 馆</t>
        </is>
      </c>
      <c r="D25" s="4" t="inlineStr">
        <is>
          <t>N2-15</t>
        </is>
      </c>
      <c r="E25" s="4" t="inlineStr">
        <is>
          <t>逃离鸭科夫相关项目</t>
        </is>
      </c>
      <c r="F25" s="4" t="inlineStr">
        <is>
          <t>小型</t>
        </is>
      </c>
      <c r="G25" s="4" t="inlineStr">
        <is>
          <t>同人/衍生向内容</t>
        </is>
      </c>
      <c r="H25" s="4" t="inlineStr">
        <is>
          <t>逃离鸭科夫相关展示</t>
        </is>
      </c>
      <c r="I25" s="4" t="inlineStr">
        <is>
          <t>现场互动</t>
        </is>
      </c>
      <c r="J25" s="4" t="inlineStr">
        <is>
          <t>衍生文化</t>
        </is>
      </c>
      <c r="K25" s="4" t="inlineStr">
        <is>
          <t>周边/内容合作</t>
        </is>
      </c>
      <c r="L25" s="4" t="inlineStr">
        <is>
          <t>社群渠道</t>
        </is>
      </c>
      <c r="M25" s="4" t="inlineStr">
        <is>
          <t>电玩帮</t>
        </is>
      </c>
      <c r="N25" s="4" t="inlineStr">
        <is>
          <t>待核实细节</t>
        </is>
      </c>
      <c r="O25" s="4" t="inlineStr">
        <is>
          <t>小展位，建议现场补录</t>
        </is>
      </c>
    </row>
    <row r="26" ht="28" customHeight="1">
      <c r="A26" s="4" t="n">
        <v>25</v>
      </c>
      <c r="B26" s="5" t="inlineStr">
        <is>
          <t>游戏风云</t>
        </is>
      </c>
      <c r="C26" s="4" t="inlineStr">
        <is>
          <t>N2 馆 Next Play</t>
        </is>
      </c>
      <c r="D26" s="4" t="inlineStr">
        <is>
          <t>N2-16 / AI 分区</t>
        </is>
      </c>
      <c r="E26" s="4" t="inlineStr">
        <is>
          <t>ChinaJoy Next Play 创新游戏体验场</t>
        </is>
      </c>
      <c r="F26" s="4" t="inlineStr">
        <is>
          <t>集合</t>
        </is>
      </c>
      <c r="G26" s="4" t="inlineStr">
        <is>
          <t>AI+游戏实验项目</t>
        </is>
      </c>
      <c r="H26" s="4" t="inlineStr">
        <is>
          <t>AI NPC/互动叙事/生成式内容；含不问凡尘、Bside、黑箱：无限构筑、诡秘推理、混想局、无限R-放置赛车、我家勒索软件不可能那么可爱、星海自走牌、遥远行星：建造师、妹居日记、麦琪的花园、AI2U、千夜之书001、芽灵小屋、叨叨巫师、我的恋综超失控、共鸣计划、失真唱片店、白蛇之子、Speechbound 等</t>
        </is>
      </c>
      <c r="I26" s="4" t="inlineStr">
        <is>
          <t>AI 原生游戏集中试玩</t>
        </is>
      </c>
      <c r="J26" s="4" t="inlineStr">
        <is>
          <t>AI 内容创业/生成式游戏</t>
        </is>
      </c>
      <c r="K26" s="4" t="inlineStr">
        <is>
          <t>AI 创业团队孵化、算力合作、模型应用落地、投资尽调入口</t>
        </is>
      </c>
      <c r="L26" s="4" t="inlineStr">
        <is>
          <t>ChinaJoy 官方/展位现场</t>
        </is>
      </c>
      <c r="M26" s="4" t="inlineStr">
        <is>
          <t>电玩帮</t>
        </is>
      </c>
      <c r="N26" s="4" t="inlineStr">
        <is>
          <t>集合可核验</t>
        </is>
      </c>
      <c r="O26" s="4" t="inlineStr">
        <is>
          <t>含大量小团队 AI 游戏，招商高价值</t>
        </is>
      </c>
    </row>
    <row r="27" ht="28" customHeight="1">
      <c r="A27" s="4" t="n">
        <v>26</v>
      </c>
      <c r="B27" s="5" t="inlineStr">
        <is>
          <t>游戏风云</t>
        </is>
      </c>
      <c r="C27" s="4" t="inlineStr">
        <is>
          <t>N2 馆</t>
        </is>
      </c>
      <c r="D27" s="4" t="inlineStr">
        <is>
          <t>N2-11-1</t>
        </is>
      </c>
      <c r="E27" s="4" t="inlineStr">
        <is>
          <t>4399 游戏</t>
        </is>
      </c>
      <c r="F27" s="4" t="inlineStr">
        <is>
          <t>头部</t>
        </is>
      </c>
      <c r="G27" s="4" t="inlineStr">
        <is>
          <t>游戏平台/自研</t>
        </is>
      </c>
      <c r="H27" s="4" t="inlineStr">
        <is>
          <t>《造梦西游之黎尤浩劫篇》《童话师》及十余款矩阵</t>
        </is>
      </c>
      <c r="I27" s="4" t="inlineStr">
        <is>
          <t>Coser、电竞椅等福利</t>
        </is>
      </c>
      <c r="J27" s="4" t="inlineStr">
        <is>
          <t>平台+自研</t>
        </is>
      </c>
      <c r="K27" s="4" t="inlineStr">
        <is>
          <t>联运、青少年向内容、渠道合作</t>
        </is>
      </c>
      <c r="L27" s="4" t="inlineStr">
        <is>
          <t>4399 官网/公众号</t>
        </is>
      </c>
      <c r="M27" s="4" t="inlineStr">
        <is>
          <t>电玩帮</t>
        </is>
      </c>
      <c r="N27" s="4" t="inlineStr">
        <is>
          <t>公开可核验</t>
        </is>
      </c>
      <c r="O27" s="4" t="inlineStr"/>
    </row>
    <row r="28" ht="28" customHeight="1">
      <c r="A28" s="4" t="n">
        <v>27</v>
      </c>
      <c r="B28" s="5" t="inlineStr">
        <is>
          <t>游戏风云</t>
        </is>
      </c>
      <c r="C28" s="4" t="inlineStr">
        <is>
          <t>N2 馆</t>
        </is>
      </c>
      <c r="D28" s="4" t="inlineStr">
        <is>
          <t>N2-11-2</t>
        </is>
      </c>
      <c r="E28" s="4" t="inlineStr">
        <is>
          <t>好游快爆 / 良心工作室</t>
        </is>
      </c>
      <c r="F28" s="4" t="inlineStr">
        <is>
          <t>中型</t>
        </is>
      </c>
      <c r="G28" s="4" t="inlineStr">
        <is>
          <t>手游社区/发行</t>
        </is>
      </c>
      <c r="H28" s="4" t="inlineStr">
        <is>
          <t>《武士零》《沙石镇时光》《超阈限空间》《心灵渡船》《迷雾北境》等 20+ 款</t>
        </is>
      </c>
      <c r="I28" s="4" t="inlineStr">
        <is>
          <t>全量试玩、老玩家福利</t>
        </is>
      </c>
      <c r="J28" s="4" t="inlineStr">
        <is>
          <t>独立精品移植/社区</t>
        </is>
      </c>
      <c r="K28" s="4" t="inlineStr">
        <is>
          <t>精品发行、社区宣发、移动端移植合作</t>
        </is>
      </c>
      <c r="L28" s="4" t="inlineStr">
        <is>
          <t>好游快爆 App</t>
        </is>
      </c>
      <c r="M28" s="4" t="inlineStr">
        <is>
          <t>电玩帮</t>
        </is>
      </c>
      <c r="N28" s="4" t="inlineStr">
        <is>
          <t>公开可核验</t>
        </is>
      </c>
      <c r="O28" s="4" t="inlineStr">
        <is>
          <t>含良心工作室等多家小厂作品</t>
        </is>
      </c>
    </row>
    <row r="29" ht="28" customHeight="1">
      <c r="A29" s="4" t="n">
        <v>28</v>
      </c>
      <c r="B29" s="5" t="inlineStr">
        <is>
          <t>游戏风云</t>
        </is>
      </c>
      <c r="C29" s="4" t="inlineStr">
        <is>
          <t>N2 馆</t>
        </is>
      </c>
      <c r="D29" s="4" t="inlineStr">
        <is>
          <t>N2-12</t>
        </is>
      </c>
      <c r="E29" s="4" t="inlineStr">
        <is>
          <t>韩国文化产业振兴院 Korea Game Pavilion</t>
        </is>
      </c>
      <c r="F29" s="4" t="inlineStr">
        <is>
          <t>展团集合</t>
        </is>
      </c>
      <c r="G29" s="4" t="inlineStr">
        <is>
          <t>韩国游戏企业展团</t>
        </is>
      </c>
      <c r="H29" s="4" t="inlineStr">
        <is>
          <t>ACT Games、NDEV、NANOO、NALNALI、A BUTTON、BANJIHA、HYPERCENT、WAYWAY、STUDIO BBB、QUESERA 等约 10 家</t>
        </is>
      </c>
      <c r="I29" s="4" t="inlineStr">
        <is>
          <t>内容展示与全球商务交流</t>
        </is>
      </c>
      <c r="J29" s="4" t="inlineStr">
        <is>
          <t>中韩游戏合作/出海</t>
        </is>
      </c>
      <c r="K29" s="4" t="inlineStr">
        <is>
          <t>跨境发行、投资引进、政府间文创合作</t>
        </is>
      </c>
      <c r="L29" s="4" t="inlineStr">
        <is>
          <t>韩国文化产业振兴院、各企业官网</t>
        </is>
      </c>
      <c r="M29" s="4" t="inlineStr">
        <is>
          <t>东方财富汇总/Inven</t>
        </is>
      </c>
      <c r="N29" s="4" t="inlineStr">
        <is>
          <t>集合可核验</t>
        </is>
      </c>
      <c r="O29" s="4" t="inlineStr">
        <is>
          <t>另有 GCA、SBA 展团</t>
        </is>
      </c>
    </row>
    <row r="30" ht="28" customHeight="1">
      <c r="A30" s="4" t="n">
        <v>29</v>
      </c>
      <c r="B30" s="5" t="inlineStr">
        <is>
          <t>游戏风云</t>
        </is>
      </c>
      <c r="C30" s="4" t="inlineStr">
        <is>
          <t>N2 馆</t>
        </is>
      </c>
      <c r="D30" s="4" t="inlineStr">
        <is>
          <t>N2 馆</t>
        </is>
      </c>
      <c r="E30" s="4" t="inlineStr">
        <is>
          <t>B站游戏</t>
        </is>
      </c>
      <c r="F30" s="4" t="inlineStr">
        <is>
          <t>头部</t>
        </is>
      </c>
      <c r="G30" s="4" t="inlineStr">
        <is>
          <t>游戏发行运营</t>
        </is>
      </c>
      <c r="H30" s="4" t="inlineStr">
        <is>
          <t>《三国志：王道天下》《三国：谋定天下》《三国：百将牌》及神秘重磅 IP 新品</t>
        </is>
      </c>
      <c r="I30" s="4" t="inlineStr">
        <is>
          <t>周郎点将舞台、水友赛、路人牌手挑战</t>
        </is>
      </c>
      <c r="J30" s="4" t="inlineStr">
        <is>
          <t>SLG/卡牌/社区流量</t>
        </is>
      </c>
      <c r="K30" s="4" t="inlineStr">
        <is>
          <t>B站生态联运、UP主营销、粉丝经济活动</t>
        </is>
      </c>
      <c r="L30" s="4" t="inlineStr">
        <is>
          <t>B站游戏官方账号</t>
        </is>
      </c>
      <c r="M30" s="4" t="inlineStr">
        <is>
          <t>电玩帮</t>
        </is>
      </c>
      <c r="N30" s="4" t="inlineStr">
        <is>
          <t>公开可核验</t>
        </is>
      </c>
      <c r="O30" s="4" t="inlineStr">
        <is>
          <t>展位号以官方小程序为准</t>
        </is>
      </c>
    </row>
    <row r="31" ht="28" customHeight="1">
      <c r="A31" s="4" t="n">
        <v>30</v>
      </c>
      <c r="B31" s="5" t="inlineStr">
        <is>
          <t>游戏风云</t>
        </is>
      </c>
      <c r="C31" s="4" t="inlineStr">
        <is>
          <t>N2 馆</t>
        </is>
      </c>
      <c r="D31" s="4" t="inlineStr">
        <is>
          <t>待核</t>
        </is>
      </c>
      <c r="E31" s="4" t="inlineStr">
        <is>
          <t>龙图智库</t>
        </is>
      </c>
      <c r="F31" s="4" t="inlineStr">
        <is>
          <t>中小型</t>
        </is>
      </c>
      <c r="G31" s="4" t="inlineStr">
        <is>
          <t>怀旧 IP 运营</t>
        </is>
      </c>
      <c r="H31" s="4" t="inlineStr">
        <is>
          <t>《飘流幻境新世界》及《天命西游》《金庸群侠传》《吞食天地》《黄易群侠传》《武林群侠传》等</t>
        </is>
      </c>
      <c r="I31" s="4" t="inlineStr">
        <is>
          <t>古风拍照区、互动打卡</t>
        </is>
      </c>
      <c r="J31" s="4" t="inlineStr">
        <is>
          <t>怀旧网游 IP</t>
        </is>
      </c>
      <c r="K31" s="4" t="inlineStr">
        <is>
          <t>怀旧玩家社群、IP 重启投资、线下聚会</t>
        </is>
      </c>
      <c r="L31" s="4" t="inlineStr">
        <is>
          <t>龙图智库相关账号</t>
        </is>
      </c>
      <c r="M31" s="4" t="inlineStr">
        <is>
          <t>东方财富汇总</t>
        </is>
      </c>
      <c r="N31" s="4" t="inlineStr">
        <is>
          <t>公开可核验</t>
        </is>
      </c>
      <c r="O31" s="4" t="inlineStr">
        <is>
          <t>中小厂商</t>
        </is>
      </c>
    </row>
    <row r="32" ht="28" customHeight="1">
      <c r="A32" s="4" t="n">
        <v>31</v>
      </c>
      <c r="B32" s="5" t="inlineStr">
        <is>
          <t>游戏风云</t>
        </is>
      </c>
      <c r="C32" s="4" t="inlineStr">
        <is>
          <t>N3 馆</t>
        </is>
      </c>
      <c r="D32" s="4" t="inlineStr">
        <is>
          <t>N3-02</t>
        </is>
      </c>
      <c r="E32" s="4" t="inlineStr">
        <is>
          <t>网易游戏</t>
        </is>
      </c>
      <c r="F32" s="4" t="inlineStr">
        <is>
          <t>头部</t>
        </is>
      </c>
      <c r="G32" s="4" t="inlineStr">
        <is>
          <t>游戏研发发行</t>
        </is>
      </c>
      <c r="H32" s="4" t="inlineStr">
        <is>
          <t>六大 IP 区：第五人格、燕云十六声、逆水寒、永劫无间、遗忘之海、天下万象；新作《诡影藏锋》《山海奇旅》等 30+ 款</t>
        </is>
      </c>
      <c r="I32" s="4" t="inlineStr">
        <is>
          <t>沉浸场景、Coser、官方小游戏</t>
        </is>
      </c>
      <c r="J32" s="4" t="inlineStr">
        <is>
          <t>全品类头部内容</t>
        </is>
      </c>
      <c r="K32" s="4" t="inlineStr">
        <is>
          <t>大型活动赞助、城市文旅联动、人才与高校合作</t>
        </is>
      </c>
      <c r="L32" s="4" t="inlineStr">
        <is>
          <t>网易游戏官网/微信/微博/小红书</t>
        </is>
      </c>
      <c r="M32" s="4" t="inlineStr">
        <is>
          <t>环球网/厂商通稿</t>
        </is>
      </c>
      <c r="N32" s="4" t="inlineStr">
        <is>
          <t>公开可核验</t>
        </is>
      </c>
      <c r="O32" s="4" t="inlineStr"/>
    </row>
    <row r="33" ht="28" customHeight="1">
      <c r="A33" s="4" t="n">
        <v>32</v>
      </c>
      <c r="B33" s="5" t="inlineStr">
        <is>
          <t>游戏风云</t>
        </is>
      </c>
      <c r="C33" s="4" t="inlineStr">
        <is>
          <t>N3 馆</t>
        </is>
      </c>
      <c r="D33" s="4" t="inlineStr">
        <is>
          <t>N3-03</t>
        </is>
      </c>
      <c r="E33" s="4" t="inlineStr">
        <is>
          <t>暴雪游戏</t>
        </is>
      </c>
      <c r="F33" s="4" t="inlineStr">
        <is>
          <t>头部</t>
        </is>
      </c>
      <c r="G33" s="4" t="inlineStr">
        <is>
          <t>经典 IP 运营</t>
        </is>
      </c>
      <c r="H33" s="4" t="inlineStr">
        <is>
          <t>《魔兽世界》《炉石传说》《守望先锋》《暗黑破坏神IV》《星际争霸II》</t>
        </is>
      </c>
      <c r="I33" s="4" t="inlineStr">
        <is>
          <t>巨型雕塑、暴雪街区、水友赛、人气嘉宾</t>
        </is>
      </c>
      <c r="J33" s="4" t="inlineStr">
        <is>
          <t>经典 IP/电竞</t>
        </is>
      </c>
      <c r="K33" s="4" t="inlineStr">
        <is>
          <t>赛事赞助、周边零售、主题空间合作</t>
        </is>
      </c>
      <c r="L33" s="4" t="inlineStr">
        <is>
          <t>暴雪战网/微博</t>
        </is>
      </c>
      <c r="M33" s="4" t="inlineStr">
        <is>
          <t>环球网/厂商通稿</t>
        </is>
      </c>
      <c r="N33" s="4" t="inlineStr">
        <is>
          <t>公开可核验</t>
        </is>
      </c>
      <c r="O33" s="4" t="inlineStr"/>
    </row>
    <row r="34" ht="28" customHeight="1">
      <c r="A34" s="4" t="n">
        <v>33</v>
      </c>
      <c r="B34" s="5" t="inlineStr">
        <is>
          <t>游戏风云</t>
        </is>
      </c>
      <c r="C34" s="4" t="inlineStr">
        <is>
          <t>N3 馆</t>
        </is>
      </c>
      <c r="D34" s="4" t="inlineStr">
        <is>
          <t>N3-05</t>
        </is>
      </c>
      <c r="E34" s="4" t="inlineStr">
        <is>
          <t>比亚迪</t>
        </is>
      </c>
      <c r="F34" s="4" t="inlineStr">
        <is>
          <t>头部</t>
        </is>
      </c>
      <c r="G34" s="4" t="inlineStr">
        <is>
          <t>新能源车跨界</t>
        </is>
      </c>
      <c r="H34" s="4" t="inlineStr">
        <is>
          <t>游戏 IP 联动痛车、智能座舱娱乐空间、闪充/天神之眼展示</t>
        </is>
      </c>
      <c r="I34" s="4" t="inlineStr">
        <is>
          <t>痛车展示、智能座舱体验</t>
        </is>
      </c>
      <c r="J34" s="4" t="inlineStr">
        <is>
          <t>汽车×游戏跨界</t>
        </is>
      </c>
      <c r="K34" s="4" t="inlineStr">
        <is>
          <t>痛车联名、车企文娱营销、产业园落地</t>
        </is>
      </c>
      <c r="L34" s="4" t="inlineStr">
        <is>
          <t>比亚迪官网/微信</t>
        </is>
      </c>
      <c r="M34" s="4" t="inlineStr">
        <is>
          <t>17173 探营/东方财富</t>
        </is>
      </c>
      <c r="N34" s="4" t="inlineStr">
        <is>
          <t>公开可核验</t>
        </is>
      </c>
      <c r="O34" s="4" t="inlineStr">
        <is>
          <t>跨界头部</t>
        </is>
      </c>
    </row>
    <row r="35" ht="28" customHeight="1">
      <c r="A35" s="4" t="n">
        <v>34</v>
      </c>
      <c r="B35" s="5" t="inlineStr">
        <is>
          <t>游戏风云</t>
        </is>
      </c>
      <c r="C35" s="4" t="inlineStr">
        <is>
          <t>N3 馆</t>
        </is>
      </c>
      <c r="D35" s="4" t="inlineStr">
        <is>
          <t>N3-07</t>
        </is>
      </c>
      <c r="E35" s="4" t="inlineStr">
        <is>
          <t>恺英网络（传奇主题/996传奇盒子）</t>
        </is>
      </c>
      <c r="F35" s="4" t="inlineStr">
        <is>
          <t>头部</t>
        </is>
      </c>
      <c r="G35" s="4" t="inlineStr">
        <is>
          <t>传奇生态平台</t>
        </is>
      </c>
      <c r="H35" s="4" t="inlineStr">
        <is>
          <t>《热血传奇》《传奇世界》正版全系</t>
        </is>
      </c>
      <c r="I35" s="4" t="inlineStr">
        <is>
          <t>6 米雕像、沙巴克展台、家族 PK、五周年联名周边</t>
        </is>
      </c>
      <c r="J35" s="4" t="inlineStr">
        <is>
          <t>怀旧传奇生态</t>
        </is>
      </c>
      <c r="K35" s="4" t="inlineStr">
        <is>
          <t>渠道联运、线下家族赛、周边授权</t>
        </is>
      </c>
      <c r="L35" s="4" t="inlineStr">
        <is>
          <t>996 传奇盒子/恺英官方</t>
        </is>
      </c>
      <c r="M35" s="4" t="inlineStr">
        <is>
          <t>电玩帮</t>
        </is>
      </c>
      <c r="N35" s="4" t="inlineStr">
        <is>
          <t>公开可核验</t>
        </is>
      </c>
      <c r="O35" s="4" t="inlineStr"/>
    </row>
    <row r="36" ht="28" customHeight="1">
      <c r="A36" s="4" t="n">
        <v>35</v>
      </c>
      <c r="B36" s="5" t="inlineStr">
        <is>
          <t>游戏风云</t>
        </is>
      </c>
      <c r="C36" s="4" t="inlineStr">
        <is>
          <t>N3 馆</t>
        </is>
      </c>
      <c r="D36" s="4" t="inlineStr">
        <is>
          <t>N3-08</t>
        </is>
      </c>
      <c r="E36" s="4" t="inlineStr">
        <is>
          <t>朝夕光年（字节跳动）</t>
        </is>
      </c>
      <c r="F36" s="4" t="inlineStr">
        <is>
          <t>头部</t>
        </is>
      </c>
      <c r="G36" s="4" t="inlineStr">
        <is>
          <t>游戏研发发行</t>
        </is>
      </c>
      <c r="H36" s="4" t="inlineStr">
        <is>
          <t>热门：《境・界 刀鸣》《初音未来：缤纷舞台》《航海王热血航线》《星球：重启》《镭明闪击》；新品：《代号：对决》《零境・入侵/SlashZero》《毛仔别打啦》《集合！浆果镇》《托托比亚》《不问凡尘》《雾影猎人》等</t>
        </is>
      </c>
      <c r="I36" s="4" t="inlineStr">
        <is>
          <t>全产品试玩、舞台互动、开发者分享</t>
        </is>
      </c>
      <c r="J36" s="4" t="inlineStr">
        <is>
          <t>二次元/新品矩阵</t>
        </is>
      </c>
      <c r="K36" s="4" t="inlineStr">
        <is>
          <t>抖音生态投放、IP 引进、联合运营</t>
        </is>
      </c>
      <c r="L36" s="4" t="inlineStr">
        <is>
          <t>朝夕光年/抖音相关账号</t>
        </is>
      </c>
      <c r="M36" s="4" t="inlineStr">
        <is>
          <t>电玩帮/环球网</t>
        </is>
      </c>
      <c r="N36" s="4" t="inlineStr">
        <is>
          <t>公开可核验</t>
        </is>
      </c>
      <c r="O36" s="4" t="inlineStr"/>
    </row>
    <row r="37" ht="28" customHeight="1">
      <c r="A37" s="4" t="n">
        <v>36</v>
      </c>
      <c r="B37" s="5" t="inlineStr">
        <is>
          <t>游戏风云</t>
        </is>
      </c>
      <c r="C37" s="4" t="inlineStr">
        <is>
          <t>N3 馆</t>
        </is>
      </c>
      <c r="D37" s="4" t="inlineStr">
        <is>
          <t>N3-09</t>
        </is>
      </c>
      <c r="E37" s="4" t="inlineStr">
        <is>
          <t>我的花园世界 / 麟贝互娱相关</t>
        </is>
      </c>
      <c r="F37" s="4" t="inlineStr">
        <is>
          <t>中小型</t>
        </is>
      </c>
      <c r="G37" s="4" t="inlineStr">
        <is>
          <t>治愈休闲手游</t>
        </is>
      </c>
      <c r="H37" s="4" t="inlineStr">
        <is>
          <t>《我的花园世界》虚拟种花+实体鲜花兑换</t>
        </is>
      </c>
      <c r="I37" s="4" t="inlineStr">
        <is>
          <t>花园主题展区、花灵互动</t>
        </is>
      </c>
      <c r="J37" s="4" t="inlineStr">
        <is>
          <t>女性向治愈/实物履约</t>
        </is>
      </c>
      <c r="K37" s="4" t="inlineStr">
        <is>
          <t>鲜花供应链、女性消费场景、本地生活合作</t>
        </is>
      </c>
      <c r="L37" s="4" t="inlineStr">
        <is>
          <t>游戏官方账号</t>
        </is>
      </c>
      <c r="M37" s="4" t="inlineStr">
        <is>
          <t>电玩帮/17173</t>
        </is>
      </c>
      <c r="N37" s="4" t="inlineStr">
        <is>
          <t>公开可核验</t>
        </is>
      </c>
      <c r="O37" s="4" t="inlineStr">
        <is>
          <t>中小精品，甜次元人群重合</t>
        </is>
      </c>
    </row>
    <row r="38" ht="28" customHeight="1">
      <c r="A38" s="4" t="n">
        <v>37</v>
      </c>
      <c r="B38" s="5" t="inlineStr">
        <is>
          <t>游戏风云</t>
        </is>
      </c>
      <c r="C38" s="4" t="inlineStr">
        <is>
          <t>N4 馆</t>
        </is>
      </c>
      <c r="D38" s="4" t="inlineStr">
        <is>
          <t>N4-01</t>
        </is>
      </c>
      <c r="E38" s="4" t="inlineStr">
        <is>
          <t>世纪华通（点点互动/盛趣/天游）</t>
        </is>
      </c>
      <c r="F38" s="4" t="inlineStr">
        <is>
          <t>头部</t>
        </is>
      </c>
      <c r="G38" s="4" t="inlineStr">
        <is>
          <t>游戏集团</t>
        </is>
      </c>
      <c r="H38" s="4" t="inlineStr">
        <is>
          <t>《无尽冬日》《奔奔王国》《永恒之塔》系列、《街头篮球》；数龙杯 AI 作品展示</t>
        </is>
      </c>
      <c r="I38" s="4" t="inlineStr">
        <is>
          <t>减塑环保行动、舞台活动</t>
        </is>
      </c>
      <c r="J38" s="4" t="inlineStr">
        <is>
          <t>SLG/经典 IP/AI 创新</t>
        </is>
      </c>
      <c r="K38" s="4" t="inlineStr">
        <is>
          <t>集团投资对接、环保公益联名、AI 赛事合作</t>
        </is>
      </c>
      <c r="L38" s="4" t="inlineStr">
        <is>
          <t>世纪华通官网/微信</t>
        </is>
      </c>
      <c r="M38" s="4" t="inlineStr">
        <is>
          <t>环球网</t>
        </is>
      </c>
      <c r="N38" s="4" t="inlineStr">
        <is>
          <t>公开可核验</t>
        </is>
      </c>
      <c r="O38" s="4" t="inlineStr"/>
    </row>
    <row r="39" ht="28" customHeight="1">
      <c r="A39" s="4" t="n">
        <v>38</v>
      </c>
      <c r="B39" s="5" t="inlineStr">
        <is>
          <t>游戏风云</t>
        </is>
      </c>
      <c r="C39" s="4" t="inlineStr">
        <is>
          <t>N4 馆</t>
        </is>
      </c>
      <c r="D39" s="4" t="inlineStr">
        <is>
          <t>N4-05</t>
        </is>
      </c>
      <c r="E39" s="4" t="inlineStr">
        <is>
          <t>中国移动咪咕互娱 / 咪咕游戏</t>
        </is>
      </c>
      <c r="F39" s="4" t="inlineStr">
        <is>
          <t>头部</t>
        </is>
      </c>
      <c r="G39" s="4" t="inlineStr">
        <is>
          <t>运营商游戏平台</t>
        </is>
      </c>
      <c r="H39" s="4" t="inlineStr">
        <is>
          <t>《雾影猎人》《双影奇境》《驯龙之旅》《波斯王子》；王者 1V1；《仙剑奇侠传四：重制》；AI 体感互动；新品牌「咪咕游戏」发布</t>
        </is>
      </c>
      <c r="I39" s="4" t="inlineStr">
        <is>
          <t>顶流电竞选手水友赛、仙剑非遗文旅 Live、1 元秒杀</t>
        </is>
      </c>
      <c r="J39" s="4" t="inlineStr">
        <is>
          <t>运营商流量/国风文旅/云游戏</t>
        </is>
      </c>
      <c r="K39" s="4" t="inlineStr">
        <is>
          <t>5G/云游戏落地、文旅演艺、政企合作</t>
        </is>
      </c>
      <c r="L39" s="4" t="inlineStr">
        <is>
          <t>咪咕/中国移动相关账号</t>
        </is>
      </c>
      <c r="M39" s="4" t="inlineStr">
        <is>
          <t>电玩帮/环球网</t>
        </is>
      </c>
      <c r="N39" s="4" t="inlineStr">
        <is>
          <t>公开可核验</t>
        </is>
      </c>
      <c r="O39" s="4" t="inlineStr"/>
    </row>
    <row r="40" ht="28" customHeight="1">
      <c r="A40" s="4" t="n">
        <v>39</v>
      </c>
      <c r="B40" s="5" t="inlineStr">
        <is>
          <t>游戏风云</t>
        </is>
      </c>
      <c r="C40" s="4" t="inlineStr">
        <is>
          <t>N4 馆核心主展区</t>
        </is>
      </c>
      <c r="D40" s="4" t="inlineStr">
        <is>
          <t>N4 主展区</t>
        </is>
      </c>
      <c r="E40" s="4" t="inlineStr">
        <is>
          <t>腾讯游戏</t>
        </is>
      </c>
      <c r="F40" s="4" t="inlineStr">
        <is>
          <t>头部</t>
        </is>
      </c>
      <c r="G40" s="4" t="inlineStr">
        <is>
          <t>游戏研发发行</t>
        </is>
      </c>
      <c r="H40" s="4" t="inlineStr">
        <is>
          <t>《王者荣耀》《三角洲行动》《逆战：未来》《暗区突围：无限》《洛克王国：世界》《粒粒的小人国》《DNF》《彩虹六号：攻势》《异人之下》《失控进化》《怪物猎人：旅人》等；AI 研发工具展示</t>
        </is>
      </c>
      <c r="I40" s="4" t="inlineStr">
        <is>
          <t>主题「冲一波新浪潮」；IP/AI 游戏/AI 产品三大展区；主创交流</t>
        </is>
      </c>
      <c r="J40" s="4" t="inlineStr">
        <is>
          <t>全品类头部/AI 工具</t>
        </is>
      </c>
      <c r="K40" s="4" t="inlineStr">
        <is>
          <t>大型城市活动、电竞之都合作、AI 工具生态、高校人才</t>
        </is>
      </c>
      <c r="L40" s="4" t="inlineStr">
        <is>
          <t>腾讯游戏官网/微信/视频号/小红书</t>
        </is>
      </c>
      <c r="M40" s="4" t="inlineStr">
        <is>
          <t>环球网/蓝鲸</t>
        </is>
      </c>
      <c r="N40" s="4" t="inlineStr">
        <is>
          <t>公开可核验</t>
        </is>
      </c>
      <c r="O40" s="4" t="inlineStr"/>
    </row>
    <row r="41" ht="28" customHeight="1">
      <c r="A41" s="4" t="n">
        <v>40</v>
      </c>
      <c r="B41" s="5" t="inlineStr">
        <is>
          <t>游戏风云</t>
        </is>
      </c>
      <c r="C41" s="4" t="inlineStr">
        <is>
          <t>E3 馆</t>
        </is>
      </c>
      <c r="D41" s="4" t="inlineStr">
        <is>
          <t>E3-CA104</t>
        </is>
      </c>
      <c r="E41" s="4" t="inlineStr">
        <is>
          <t>腾讯视频爱玩游戏</t>
        </is>
      </c>
      <c r="F41" s="4" t="inlineStr">
        <is>
          <t>中大型</t>
        </is>
      </c>
      <c r="G41" s="4" t="inlineStr">
        <is>
          <t>视频平台小游戏</t>
        </is>
      </c>
      <c r="H41" s="4" t="inlineStr">
        <is>
          <t>仙逆 IP 小游戏矩阵、NBA2KOL2、王者万象棋及十余款休闲小游戏</t>
        </is>
      </c>
      <c r="I41" s="4" t="inlineStr">
        <is>
          <t>三大 IP 分区体验</t>
        </is>
      </c>
      <c r="J41" s="4" t="inlineStr">
        <is>
          <t>小游戏/内容平台</t>
        </is>
      </c>
      <c r="K41" s="4" t="inlineStr">
        <is>
          <t>小程序游戏联运、视频内容种草</t>
        </is>
      </c>
      <c r="L41" s="4" t="inlineStr">
        <is>
          <t>腾讯视频/爱玩游戏</t>
        </is>
      </c>
      <c r="M41" s="4" t="inlineStr">
        <is>
          <t>电玩帮</t>
        </is>
      </c>
      <c r="N41" s="4" t="inlineStr">
        <is>
          <t>公开可核验</t>
        </is>
      </c>
      <c r="O41" s="4" t="inlineStr"/>
    </row>
    <row r="42" ht="28" customHeight="1">
      <c r="A42" s="4" t="n">
        <v>41</v>
      </c>
      <c r="B42" s="5" t="inlineStr">
        <is>
          <t>游戏风云</t>
        </is>
      </c>
      <c r="C42" s="4" t="inlineStr">
        <is>
          <t>N4/E 等</t>
        </is>
      </c>
      <c r="D42" s="4" t="inlineStr">
        <is>
          <t>官方主舞台周边</t>
        </is>
      </c>
      <c r="E42" s="4" t="inlineStr">
        <is>
          <t>TCL（游戏馆联动）</t>
        </is>
      </c>
      <c r="F42" s="4" t="inlineStr">
        <is>
          <t>头部</t>
        </is>
      </c>
      <c r="G42" s="4" t="inlineStr">
        <is>
          <t>显示/消费电子</t>
        </is>
      </c>
      <c r="H42" s="4" t="inlineStr">
        <is>
          <t>大屏游戏显示设备（与世纪华通等邻近展示）</t>
        </is>
      </c>
      <c r="I42" s="4" t="inlineStr">
        <is>
          <t>大屏体验</t>
        </is>
      </c>
      <c r="J42" s="4" t="inlineStr">
        <is>
          <t>电竞显示</t>
        </is>
      </c>
      <c r="K42" s="4" t="inlineStr">
        <is>
          <t>见发烧硬件分类详细行</t>
        </is>
      </c>
      <c r="L42" s="4" t="inlineStr">
        <is>
          <t>TCL 官方</t>
        </is>
      </c>
      <c r="M42" s="4" t="inlineStr">
        <is>
          <t>17173 探营</t>
        </is>
      </c>
      <c r="N42" s="4" t="inlineStr">
        <is>
          <t>公开可核验</t>
        </is>
      </c>
      <c r="O42" s="4" t="inlineStr">
        <is>
          <t>跨馆出现</t>
        </is>
      </c>
    </row>
    <row r="43" ht="28" customHeight="1">
      <c r="A43" s="4" t="n">
        <v>42</v>
      </c>
      <c r="B43" s="6" t="inlineStr">
        <is>
          <t>骁龙主题馆</t>
        </is>
      </c>
      <c r="C43" s="4" t="inlineStr">
        <is>
          <t>N5 馆（骁龙主题馆）</t>
        </is>
      </c>
      <c r="D43" s="4" t="inlineStr">
        <is>
          <t>包馆约 1000㎡</t>
        </is>
      </c>
      <c r="E43" s="4" t="inlineStr">
        <is>
          <t>高通 / 骁龙</t>
        </is>
      </c>
      <c r="F43" s="4" t="inlineStr">
        <is>
          <t>头部</t>
        </is>
      </c>
      <c r="G43" s="4" t="inlineStr">
        <is>
          <t>芯片/移动计算平台</t>
        </is>
      </c>
      <c r="H43" s="4" t="inlineStr">
        <is>
          <t>主题「集你所爱（AI）」；300+ 设备、200+ 技术演示、40+ 游戏；骁友装备库、至尊游戏区、XR 奇幻之旅、AI 造梦场</t>
        </is>
      </c>
      <c r="I43" s="4" t="inlineStr">
        <is>
          <t>开馆嘉宾：孟樸、侯明娟；合作伙伴开馆仪式；电竞选手与内容创作者互动</t>
        </is>
      </c>
      <c r="J43" s="4" t="inlineStr">
        <is>
          <t>端侧 AI/终端生态/移动电竞</t>
        </is>
      </c>
      <c r="K43" s="4" t="inlineStr">
        <is>
          <t>芯片生态招商、终端品牌落地、AI 应用场景合作、赛事芯片赞助</t>
        </is>
      </c>
      <c r="L43" s="4" t="inlineStr">
        <is>
          <t>骁龙/高通中国官网、微信、微博</t>
        </is>
      </c>
      <c r="M43" s="4" t="inlineStr">
        <is>
          <t>17173/环球网</t>
        </is>
      </c>
      <c r="N43" s="4" t="inlineStr">
        <is>
          <t>公开可核验</t>
        </is>
      </c>
      <c r="O43" s="4" t="inlineStr">
        <is>
          <t>连续第 7 年包馆</t>
        </is>
      </c>
    </row>
    <row r="44" ht="28" customHeight="1">
      <c r="A44" s="4" t="n">
        <v>43</v>
      </c>
      <c r="B44" s="6" t="inlineStr">
        <is>
          <t>骁龙主题馆</t>
        </is>
      </c>
      <c r="C44" s="4" t="inlineStr">
        <is>
          <t>N5 骁龙主题馆</t>
        </is>
      </c>
      <c r="D44" s="4" t="inlineStr">
        <is>
          <t>生态伙伴</t>
        </is>
      </c>
      <c r="E44" s="4" t="inlineStr">
        <is>
          <t>中国电信</t>
        </is>
      </c>
      <c r="F44" s="4" t="inlineStr">
        <is>
          <t>头部</t>
        </is>
      </c>
      <c r="G44" s="4" t="inlineStr">
        <is>
          <t>运营商</t>
        </is>
      </c>
      <c r="H44" s="4" t="inlineStr">
        <is>
          <t>5G-A/网络与终端协同展示</t>
        </is>
      </c>
      <c r="I44" s="4" t="inlineStr">
        <is>
          <t>开馆仪式</t>
        </is>
      </c>
      <c r="J44" s="4" t="inlineStr">
        <is>
          <t>5G 网络基础设施</t>
        </is>
      </c>
      <c r="K44" s="4" t="inlineStr">
        <is>
          <t>算力网络、5G 应用示范</t>
        </is>
      </c>
      <c r="L44" s="4" t="inlineStr">
        <is>
          <t>电信官网/公众号</t>
        </is>
      </c>
      <c r="M44" s="4" t="inlineStr">
        <is>
          <t>17173</t>
        </is>
      </c>
      <c r="N44" s="4" t="inlineStr">
        <is>
          <t>公开可核验</t>
        </is>
      </c>
      <c r="O44" s="4" t="inlineStr"/>
    </row>
    <row r="45" ht="28" customHeight="1">
      <c r="A45" s="4" t="n">
        <v>44</v>
      </c>
      <c r="B45" s="6" t="inlineStr">
        <is>
          <t>骁龙主题馆</t>
        </is>
      </c>
      <c r="C45" s="4" t="inlineStr">
        <is>
          <t>N5 骁龙主题馆</t>
        </is>
      </c>
      <c r="D45" s="4" t="inlineStr">
        <is>
          <t>生态伙伴</t>
        </is>
      </c>
      <c r="E45" s="4" t="inlineStr">
        <is>
          <t>中国移动</t>
        </is>
      </c>
      <c r="F45" s="4" t="inlineStr">
        <is>
          <t>头部</t>
        </is>
      </c>
      <c r="G45" s="4" t="inlineStr">
        <is>
          <t>运营商</t>
        </is>
      </c>
      <c r="H45" s="4" t="inlineStr">
        <is>
          <t>网络与终端生态</t>
        </is>
      </c>
      <c r="I45" s="4" t="inlineStr">
        <is>
          <t>开馆仪式</t>
        </is>
      </c>
      <c r="J45" s="4" t="inlineStr">
        <is>
          <t>5G/移动娱乐</t>
        </is>
      </c>
      <c r="K45" s="4" t="inlineStr">
        <is>
          <t>政企 5G 项目、云游戏</t>
        </is>
      </c>
      <c r="L45" s="4" t="inlineStr">
        <is>
          <t>移动官网</t>
        </is>
      </c>
      <c r="M45" s="4" t="inlineStr">
        <is>
          <t>17173</t>
        </is>
      </c>
      <c r="N45" s="4" t="inlineStr">
        <is>
          <t>公开可核验</t>
        </is>
      </c>
      <c r="O45" s="4" t="inlineStr"/>
    </row>
    <row r="46" ht="28" customHeight="1">
      <c r="A46" s="4" t="n">
        <v>45</v>
      </c>
      <c r="B46" s="6" t="inlineStr">
        <is>
          <t>骁龙主题馆</t>
        </is>
      </c>
      <c r="C46" s="4" t="inlineStr">
        <is>
          <t>N5 骁龙主题馆</t>
        </is>
      </c>
      <c r="D46" s="4" t="inlineStr">
        <is>
          <t>生态伙伴</t>
        </is>
      </c>
      <c r="E46" s="4" t="inlineStr">
        <is>
          <t>中国联通</t>
        </is>
      </c>
      <c r="F46" s="4" t="inlineStr">
        <is>
          <t>头部</t>
        </is>
      </c>
      <c r="G46" s="4" t="inlineStr">
        <is>
          <t>运营商</t>
        </is>
      </c>
      <c r="H46" s="4" t="inlineStr">
        <is>
          <t>网络与终端生态</t>
        </is>
      </c>
      <c r="I46" s="4" t="inlineStr">
        <is>
          <t>开馆仪式</t>
        </is>
      </c>
      <c r="J46" s="4" t="inlineStr">
        <is>
          <t>5G 网络</t>
        </is>
      </c>
      <c r="K46" s="4" t="inlineStr">
        <is>
          <t>双千兆/行业应用</t>
        </is>
      </c>
      <c r="L46" s="4" t="inlineStr">
        <is>
          <t>联通官网</t>
        </is>
      </c>
      <c r="M46" s="4" t="inlineStr">
        <is>
          <t>17173</t>
        </is>
      </c>
      <c r="N46" s="4" t="inlineStr">
        <is>
          <t>公开可核验</t>
        </is>
      </c>
      <c r="O46" s="4" t="inlineStr"/>
    </row>
    <row r="47" ht="28" customHeight="1">
      <c r="A47" s="4" t="n">
        <v>46</v>
      </c>
      <c r="B47" s="6" t="inlineStr">
        <is>
          <t>骁龙主题馆</t>
        </is>
      </c>
      <c r="C47" s="4" t="inlineStr">
        <is>
          <t>N5 骁龙主题馆</t>
        </is>
      </c>
      <c r="D47" s="4" t="inlineStr">
        <is>
          <t>生态伙伴</t>
        </is>
      </c>
      <c r="E47" s="4" t="inlineStr">
        <is>
          <t>中国广电</t>
        </is>
      </c>
      <c r="F47" s="4" t="inlineStr">
        <is>
          <t>头部</t>
        </is>
      </c>
      <c r="G47" s="4" t="inlineStr">
        <is>
          <t>广电运营商</t>
        </is>
      </c>
      <c r="H47" s="4" t="inlineStr">
        <is>
          <t>网络与终端生态</t>
        </is>
      </c>
      <c r="I47" s="4" t="inlineStr">
        <is>
          <t>开馆仪式</t>
        </is>
      </c>
      <c r="J47" s="4" t="inlineStr">
        <is>
          <t>广电 5G</t>
        </is>
      </c>
      <c r="K47" s="4" t="inlineStr">
        <is>
          <t>文娱传播渠道</t>
        </is>
      </c>
      <c r="L47" s="4" t="inlineStr">
        <is>
          <t>广电相关账号</t>
        </is>
      </c>
      <c r="M47" s="4" t="inlineStr">
        <is>
          <t>17173</t>
        </is>
      </c>
      <c r="N47" s="4" t="inlineStr">
        <is>
          <t>公开可核验</t>
        </is>
      </c>
      <c r="O47" s="4" t="inlineStr"/>
    </row>
    <row r="48" ht="28" customHeight="1">
      <c r="A48" s="4" t="n">
        <v>47</v>
      </c>
      <c r="B48" s="6" t="inlineStr">
        <is>
          <t>骁龙主题馆</t>
        </is>
      </c>
      <c r="C48" s="4" t="inlineStr">
        <is>
          <t>N5 骁龙主题馆</t>
        </is>
      </c>
      <c r="D48" s="4" t="inlineStr">
        <is>
          <t>终端体验</t>
        </is>
      </c>
      <c r="E48" s="4" t="inlineStr">
        <is>
          <t>小米</t>
        </is>
      </c>
      <c r="F48" s="4" t="inlineStr">
        <is>
          <t>头部</t>
        </is>
      </c>
      <c r="G48" s="4" t="inlineStr">
        <is>
          <t>消费电子</t>
        </is>
      </c>
      <c r="H48" s="4" t="inlineStr">
        <is>
          <t>小米 17 Pro Max 等旗舰、AI 眼镜、终端矩阵</t>
        </is>
      </c>
      <c r="I48" s="4" t="inlineStr">
        <is>
          <t>设备试玩</t>
        </is>
      </c>
      <c r="J48" s="4" t="inlineStr">
        <is>
          <t>手机/AIoT</t>
        </is>
      </c>
      <c r="K48" s="4" t="inlineStr">
        <is>
          <t>产业落地、渠道、智能家居</t>
        </is>
      </c>
      <c r="L48" s="4" t="inlineStr">
        <is>
          <t>小米官网/小红书/微博</t>
        </is>
      </c>
      <c r="M48" s="4" t="inlineStr">
        <is>
          <t>17173</t>
        </is>
      </c>
      <c r="N48" s="4" t="inlineStr">
        <is>
          <t>公开可核验</t>
        </is>
      </c>
      <c r="O48" s="4" t="inlineStr"/>
    </row>
    <row r="49" ht="28" customHeight="1">
      <c r="A49" s="4" t="n">
        <v>48</v>
      </c>
      <c r="B49" s="6" t="inlineStr">
        <is>
          <t>骁龙主题馆</t>
        </is>
      </c>
      <c r="C49" s="4" t="inlineStr">
        <is>
          <t>N5 骁龙主题馆</t>
        </is>
      </c>
      <c r="D49" s="4" t="inlineStr">
        <is>
          <t>终端体验</t>
        </is>
      </c>
      <c r="E49" s="4" t="inlineStr">
        <is>
          <t>vivo / iQOO</t>
        </is>
      </c>
      <c r="F49" s="4" t="inlineStr">
        <is>
          <t>头部</t>
        </is>
      </c>
      <c r="G49" s="4" t="inlineStr">
        <is>
          <t>消费电子</t>
        </is>
      </c>
      <c r="H49" s="4" t="inlineStr">
        <is>
          <t>vivo X300 Ultra、iQOO 旗舰等</t>
        </is>
      </c>
      <c r="I49" s="4" t="inlineStr">
        <is>
          <t>设备试玩</t>
        </is>
      </c>
      <c r="J49" s="4" t="inlineStr">
        <is>
          <t>影像旗舰/电竞手机</t>
        </is>
      </c>
      <c r="K49" s="4" t="inlineStr">
        <is>
          <t>门店活动、电竞联名</t>
        </is>
      </c>
      <c r="L49" s="4" t="inlineStr">
        <is>
          <t>vivo/iQOO 官方</t>
        </is>
      </c>
      <c r="M49" s="4" t="inlineStr">
        <is>
          <t>17173</t>
        </is>
      </c>
      <c r="N49" s="4" t="inlineStr">
        <is>
          <t>公开可核验</t>
        </is>
      </c>
      <c r="O49" s="4" t="inlineStr"/>
    </row>
    <row r="50" ht="28" customHeight="1">
      <c r="A50" s="4" t="n">
        <v>49</v>
      </c>
      <c r="B50" s="6" t="inlineStr">
        <is>
          <t>骁龙主题馆</t>
        </is>
      </c>
      <c r="C50" s="4" t="inlineStr">
        <is>
          <t>N5 骁龙主题馆</t>
        </is>
      </c>
      <c r="D50" s="4" t="inlineStr">
        <is>
          <t>终端体验</t>
        </is>
      </c>
      <c r="E50" s="4" t="inlineStr">
        <is>
          <t>OPPO / 一加</t>
        </is>
      </c>
      <c r="F50" s="4" t="inlineStr">
        <is>
          <t>头部</t>
        </is>
      </c>
      <c r="G50" s="4" t="inlineStr">
        <is>
          <t>消费电子</t>
        </is>
      </c>
      <c r="H50" s="4" t="inlineStr">
        <is>
          <t>Find X9 Ultra、一加旗舰等</t>
        </is>
      </c>
      <c r="I50" s="4" t="inlineStr">
        <is>
          <t>设备试玩</t>
        </is>
      </c>
      <c r="J50" s="4" t="inlineStr">
        <is>
          <t>影像/性能手机</t>
        </is>
      </c>
      <c r="K50" s="4" t="inlineStr">
        <is>
          <t>渠道与联名</t>
        </is>
      </c>
      <c r="L50" s="4" t="inlineStr">
        <is>
          <t>OPPO/一加官方</t>
        </is>
      </c>
      <c r="M50" s="4" t="inlineStr">
        <is>
          <t>17173</t>
        </is>
      </c>
      <c r="N50" s="4" t="inlineStr">
        <is>
          <t>公开可核验</t>
        </is>
      </c>
      <c r="O50" s="4" t="inlineStr"/>
    </row>
    <row r="51" ht="28" customHeight="1">
      <c r="A51" s="4" t="n">
        <v>50</v>
      </c>
      <c r="B51" s="6" t="inlineStr">
        <is>
          <t>骁龙主题馆</t>
        </is>
      </c>
      <c r="C51" s="4" t="inlineStr">
        <is>
          <t>N5 骁龙主题馆</t>
        </is>
      </c>
      <c r="D51" s="4" t="inlineStr">
        <is>
          <t>终端体验</t>
        </is>
      </c>
      <c r="E51" s="4" t="inlineStr">
        <is>
          <t>荣耀</t>
        </is>
      </c>
      <c r="F51" s="4" t="inlineStr">
        <is>
          <t>头部</t>
        </is>
      </c>
      <c r="G51" s="4" t="inlineStr">
        <is>
          <t>消费电子</t>
        </is>
      </c>
      <c r="H51" s="4" t="inlineStr">
        <is>
          <t>Magic8 Pro、Robot Phone 等</t>
        </is>
      </c>
      <c r="I51" s="4" t="inlineStr">
        <is>
          <t>设备试玩</t>
        </is>
      </c>
      <c r="J51" s="4" t="inlineStr">
        <is>
          <t>AI 终端创新形态</t>
        </is>
      </c>
      <c r="K51" s="4" t="inlineStr">
        <is>
          <t>AI 手机场景合作</t>
        </is>
      </c>
      <c r="L51" s="4" t="inlineStr">
        <is>
          <t>荣耀官网</t>
        </is>
      </c>
      <c r="M51" s="4" t="inlineStr">
        <is>
          <t>17173</t>
        </is>
      </c>
      <c r="N51" s="4" t="inlineStr">
        <is>
          <t>公开可核验</t>
        </is>
      </c>
      <c r="O51" s="4" t="inlineStr"/>
    </row>
    <row r="52" ht="28" customHeight="1">
      <c r="A52" s="4" t="n">
        <v>51</v>
      </c>
      <c r="B52" s="6" t="inlineStr">
        <is>
          <t>骁龙主题馆</t>
        </is>
      </c>
      <c r="C52" s="4" t="inlineStr">
        <is>
          <t>N5 骁龙主题馆</t>
        </is>
      </c>
      <c r="D52" s="4" t="inlineStr">
        <is>
          <t>终端体验</t>
        </is>
      </c>
      <c r="E52" s="4" t="inlineStr">
        <is>
          <t>中兴努比亚 / 红魔</t>
        </is>
      </c>
      <c r="F52" s="4" t="inlineStr">
        <is>
          <t>中大型</t>
        </is>
      </c>
      <c r="G52" s="4" t="inlineStr">
        <is>
          <t>电竞手机</t>
        </is>
      </c>
      <c r="H52" s="4" t="inlineStr">
        <is>
          <t>红魔等电竞旗舰</t>
        </is>
      </c>
      <c r="I52" s="4" t="inlineStr">
        <is>
          <t>电竞体验</t>
        </is>
      </c>
      <c r="J52" s="4" t="inlineStr">
        <is>
          <t>电竞手机</t>
        </is>
      </c>
      <c r="K52" s="4" t="inlineStr">
        <is>
          <t>电竞赛事联名</t>
        </is>
      </c>
      <c r="L52" s="4" t="inlineStr">
        <is>
          <t>红魔/努比亚官方</t>
        </is>
      </c>
      <c r="M52" s="4" t="inlineStr">
        <is>
          <t>17173</t>
        </is>
      </c>
      <c r="N52" s="4" t="inlineStr">
        <is>
          <t>公开可核验</t>
        </is>
      </c>
      <c r="O52" s="4" t="inlineStr"/>
    </row>
    <row r="53" ht="28" customHeight="1">
      <c r="A53" s="4" t="n">
        <v>52</v>
      </c>
      <c r="B53" s="6" t="inlineStr">
        <is>
          <t>骁龙主题馆</t>
        </is>
      </c>
      <c r="C53" s="4" t="inlineStr">
        <is>
          <t>N5 骁龙主题馆</t>
        </is>
      </c>
      <c r="D53" s="4" t="inlineStr">
        <is>
          <t>终端体验</t>
        </is>
      </c>
      <c r="E53" s="4" t="inlineStr">
        <is>
          <t>联想</t>
        </is>
      </c>
      <c r="F53" s="4" t="inlineStr">
        <is>
          <t>头部</t>
        </is>
      </c>
      <c r="G53" s="4" t="inlineStr">
        <is>
          <t>PC/平板/设备</t>
        </is>
      </c>
      <c r="H53" s="4" t="inlineStr">
        <is>
          <t>骁龙 X 系列轻薄本、二合一、来酷等</t>
        </is>
      </c>
      <c r="I53" s="4" t="inlineStr">
        <is>
          <t>PC/XR 体验</t>
        </is>
      </c>
      <c r="J53" s="4" t="inlineStr">
        <is>
          <t>PC/AI PC</t>
        </is>
      </c>
      <c r="K53" s="4" t="inlineStr">
        <is>
          <t>政企采购、AI PC 试点</t>
        </is>
      </c>
      <c r="L53" s="4" t="inlineStr">
        <is>
          <t>联想官网</t>
        </is>
      </c>
      <c r="M53" s="4" t="inlineStr">
        <is>
          <t>17173</t>
        </is>
      </c>
      <c r="N53" s="4" t="inlineStr">
        <is>
          <t>公开可核验</t>
        </is>
      </c>
      <c r="O53" s="4" t="inlineStr"/>
    </row>
    <row r="54" ht="28" customHeight="1">
      <c r="A54" s="4" t="n">
        <v>53</v>
      </c>
      <c r="B54" s="6" t="inlineStr">
        <is>
          <t>骁龙主题馆</t>
        </is>
      </c>
      <c r="C54" s="4" t="inlineStr">
        <is>
          <t>N5 骁龙主题馆</t>
        </is>
      </c>
      <c r="D54" s="4" t="inlineStr">
        <is>
          <t>生态伙伴</t>
        </is>
      </c>
      <c r="E54" s="4" t="inlineStr">
        <is>
          <t>京东</t>
        </is>
      </c>
      <c r="F54" s="4" t="inlineStr">
        <is>
          <t>头部</t>
        </is>
      </c>
      <c r="G54" s="4" t="inlineStr">
        <is>
          <t>零售电商</t>
        </is>
      </c>
      <c r="H54" s="4" t="inlineStr">
        <is>
          <t>终端零售与现场合作</t>
        </is>
      </c>
      <c r="I54" s="4" t="inlineStr">
        <is>
          <t>开馆仪式</t>
        </is>
      </c>
      <c r="J54" s="4" t="inlineStr">
        <is>
          <t>零售渠道</t>
        </is>
      </c>
      <c r="K54" s="4" t="inlineStr">
        <is>
          <t>线上线下一体零售、消费券联动</t>
        </is>
      </c>
      <c r="L54" s="4" t="inlineStr">
        <is>
          <t>京东 App/微信</t>
        </is>
      </c>
      <c r="M54" s="4" t="inlineStr">
        <is>
          <t>17173</t>
        </is>
      </c>
      <c r="N54" s="4" t="inlineStr">
        <is>
          <t>公开可核验</t>
        </is>
      </c>
      <c r="O54" s="4" t="inlineStr"/>
    </row>
    <row r="55" ht="28" customHeight="1">
      <c r="A55" s="4" t="n">
        <v>54</v>
      </c>
      <c r="B55" s="6" t="inlineStr">
        <is>
          <t>骁龙主题馆</t>
        </is>
      </c>
      <c r="C55" s="4" t="inlineStr">
        <is>
          <t>N5 骁龙主题馆</t>
        </is>
      </c>
      <c r="D55" s="4" t="inlineStr">
        <is>
          <t>XR 内容</t>
        </is>
      </c>
      <c r="E55" s="4" t="inlineStr">
        <is>
          <t>万维猫动画</t>
        </is>
      </c>
      <c r="F55" s="4" t="inlineStr">
        <is>
          <t>中型</t>
        </is>
      </c>
      <c r="G55" s="4" t="inlineStr">
        <is>
          <t>动画/XR 内容</t>
        </is>
      </c>
      <c r="H55" s="4" t="inlineStr">
        <is>
          <t>《凡人修仙传》XR 沉浸座舱体验</t>
        </is>
      </c>
      <c r="I55" s="4" t="inlineStr">
        <is>
          <t>XR 奇幻之旅核心内容方</t>
        </is>
      </c>
      <c r="J55" s="4" t="inlineStr">
        <is>
          <t>国创 IP×XR</t>
        </is>
      </c>
      <c r="K55" s="4" t="inlineStr">
        <is>
          <t>文旅 XR 项目、国创 IP 改编</t>
        </is>
      </c>
      <c r="L55" s="4" t="inlineStr">
        <is>
          <t>万维猫相关账号</t>
        </is>
      </c>
      <c r="M55" s="4" t="inlineStr">
        <is>
          <t>17173</t>
        </is>
      </c>
      <c r="N55" s="4" t="inlineStr">
        <is>
          <t>公开可核验</t>
        </is>
      </c>
      <c r="O55" s="4" t="inlineStr"/>
    </row>
    <row r="56" ht="28" customHeight="1">
      <c r="A56" s="4" t="n">
        <v>55</v>
      </c>
      <c r="B56" s="6" t="inlineStr">
        <is>
          <t>骁龙主题馆</t>
        </is>
      </c>
      <c r="C56" s="4" t="inlineStr">
        <is>
          <t>N5 骁龙主题馆</t>
        </is>
      </c>
      <c r="D56" s="4" t="inlineStr">
        <is>
          <t>至尊游戏区</t>
        </is>
      </c>
      <c r="E56" s="4" t="inlineStr">
        <is>
          <t>鹰角网络</t>
        </is>
      </c>
      <c r="F56" s="4" t="inlineStr">
        <is>
          <t>中大型</t>
        </is>
      </c>
      <c r="G56" s="4" t="inlineStr">
        <is>
          <t>二次元游戏</t>
        </is>
      </c>
      <c r="H56" s="4" t="inlineStr">
        <is>
          <t>《崩坏：星穹铁道》等骁龙适配展示</t>
        </is>
      </c>
      <c r="I56" s="4" t="inlineStr">
        <is>
          <t>技术演示</t>
        </is>
      </c>
      <c r="J56" s="4" t="inlineStr">
        <is>
          <t>二次元头部</t>
        </is>
      </c>
      <c r="K56" s="4" t="inlineStr">
        <is>
          <t>技术联调、线下快闪</t>
        </is>
      </c>
      <c r="L56" s="4" t="inlineStr">
        <is>
          <t>鹰角/米哈游相关账号</t>
        </is>
      </c>
      <c r="M56" s="4" t="inlineStr">
        <is>
          <t>17173</t>
        </is>
      </c>
      <c r="N56" s="4" t="inlineStr">
        <is>
          <t>公开可核验</t>
        </is>
      </c>
      <c r="O56" s="4" t="inlineStr">
        <is>
          <t>骁龙游戏适配伙伴</t>
        </is>
      </c>
    </row>
    <row r="57" ht="28" customHeight="1">
      <c r="A57" s="4" t="n">
        <v>56</v>
      </c>
      <c r="B57" s="6" t="inlineStr">
        <is>
          <t>骁龙主题馆</t>
        </is>
      </c>
      <c r="C57" s="4" t="inlineStr">
        <is>
          <t>N5 骁龙主题馆</t>
        </is>
      </c>
      <c r="D57" s="4" t="inlineStr">
        <is>
          <t>至尊游戏区</t>
        </is>
      </c>
      <c r="E57" s="4" t="inlineStr">
        <is>
          <t>库洛游戏</t>
        </is>
      </c>
      <c r="F57" s="4" t="inlineStr">
        <is>
          <t>中大型</t>
        </is>
      </c>
      <c r="G57" s="4" t="inlineStr">
        <is>
          <t>二次元/动作游戏</t>
        </is>
      </c>
      <c r="H57" s="4" t="inlineStr">
        <is>
          <t>骁龙平台适配游戏展示</t>
        </is>
      </c>
      <c r="I57" s="4" t="inlineStr">
        <is>
          <t>技术演示</t>
        </is>
      </c>
      <c r="J57" s="4" t="inlineStr">
        <is>
          <t>动作二次元</t>
        </is>
      </c>
      <c r="K57" s="4" t="inlineStr">
        <is>
          <t>线下活动、技术合作</t>
        </is>
      </c>
      <c r="L57" s="4" t="inlineStr">
        <is>
          <t>库洛官方</t>
        </is>
      </c>
      <c r="M57" s="4" t="inlineStr">
        <is>
          <t>17173</t>
        </is>
      </c>
      <c r="N57" s="4" t="inlineStr">
        <is>
          <t>公开可核验</t>
        </is>
      </c>
      <c r="O57" s="4" t="inlineStr"/>
    </row>
    <row r="58" ht="28" customHeight="1">
      <c r="A58" s="4" t="n">
        <v>57</v>
      </c>
      <c r="B58" s="6" t="inlineStr">
        <is>
          <t>骁龙主题馆</t>
        </is>
      </c>
      <c r="C58" s="4" t="inlineStr">
        <is>
          <t>N5 骁龙主题馆</t>
        </is>
      </c>
      <c r="D58" s="4" t="inlineStr">
        <is>
          <t>XR 设备墙</t>
        </is>
      </c>
      <c r="E58" s="4" t="inlineStr">
        <is>
          <t>雷鸟创新</t>
        </is>
      </c>
      <c r="F58" s="4" t="inlineStr">
        <is>
          <t>中型</t>
        </is>
      </c>
      <c r="G58" s="4" t="inlineStr">
        <is>
          <t>XR/AI 眼镜</t>
        </is>
      </c>
      <c r="H58" s="4" t="inlineStr">
        <is>
          <t>雷鸟 XR/AI 眼镜产品</t>
        </is>
      </c>
      <c r="I58" s="4" t="inlineStr">
        <is>
          <t>多品牌 XR 同台</t>
        </is>
      </c>
      <c r="J58" s="4" t="inlineStr">
        <is>
          <t>消费级 XR</t>
        </is>
      </c>
      <c r="K58" s="4" t="inlineStr">
        <is>
          <t>渠道铺货、内容合作</t>
        </is>
      </c>
      <c r="L58" s="4" t="inlineStr">
        <is>
          <t>雷鸟官方</t>
        </is>
      </c>
      <c r="M58" s="4" t="inlineStr">
        <is>
          <t>17173</t>
        </is>
      </c>
      <c r="N58" s="4" t="inlineStr">
        <is>
          <t>公开可核验</t>
        </is>
      </c>
      <c r="O58" s="4" t="inlineStr"/>
    </row>
    <row r="59" ht="28" customHeight="1">
      <c r="A59" s="4" t="n">
        <v>58</v>
      </c>
      <c r="B59" s="6" t="inlineStr">
        <is>
          <t>骁龙主题馆</t>
        </is>
      </c>
      <c r="C59" s="4" t="inlineStr">
        <is>
          <t>N5 骁龙主题馆</t>
        </is>
      </c>
      <c r="D59" s="4" t="inlineStr">
        <is>
          <t>XR 设备墙</t>
        </is>
      </c>
      <c r="E59" s="4" t="inlineStr">
        <is>
          <t>Rokid 乐奇</t>
        </is>
      </c>
      <c r="F59" s="4" t="inlineStr">
        <is>
          <t>中型</t>
        </is>
      </c>
      <c r="G59" s="4" t="inlineStr">
        <is>
          <t>AR/空间计算</t>
        </is>
      </c>
      <c r="H59" s="4" t="inlineStr">
        <is>
          <t>Rokid AR Studio、AR 眼镜等</t>
        </is>
      </c>
      <c r="I59" s="4" t="inlineStr">
        <is>
          <t>AI 虚拟伙伴跨端体验</t>
        </is>
      </c>
      <c r="J59" s="4" t="inlineStr">
        <is>
          <t>AR/空间计算</t>
        </is>
      </c>
      <c r="K59" s="4" t="inlineStr">
        <is>
          <t>文旅导览、工业/消费 AR</t>
        </is>
      </c>
      <c r="L59" s="4" t="inlineStr">
        <is>
          <t>Rokid 官网</t>
        </is>
      </c>
      <c r="M59" s="4" t="inlineStr">
        <is>
          <t>17173</t>
        </is>
      </c>
      <c r="N59" s="4" t="inlineStr">
        <is>
          <t>公开可核验</t>
        </is>
      </c>
      <c r="O59" s="4" t="inlineStr"/>
    </row>
    <row r="60" ht="28" customHeight="1">
      <c r="A60" s="4" t="n">
        <v>59</v>
      </c>
      <c r="B60" s="6" t="inlineStr">
        <is>
          <t>骁龙主题馆</t>
        </is>
      </c>
      <c r="C60" s="4" t="inlineStr">
        <is>
          <t>N5 骁龙主题馆</t>
        </is>
      </c>
      <c r="D60" s="4" t="inlineStr">
        <is>
          <t>XR 设备墙</t>
        </is>
      </c>
      <c r="E60" s="4" t="inlineStr">
        <is>
          <t>千问（AI 眼镜）</t>
        </is>
      </c>
      <c r="F60" s="4" t="inlineStr">
        <is>
          <t>中大型</t>
        </is>
      </c>
      <c r="G60" s="4" t="inlineStr">
        <is>
          <t>AI 眼镜/大模型终端</t>
        </is>
      </c>
      <c r="H60" s="4" t="inlineStr">
        <is>
          <t>千问 AI 眼镜</t>
        </is>
      </c>
      <c r="I60" s="4" t="inlineStr">
        <is>
          <t>端侧 AI 交互</t>
        </is>
      </c>
      <c r="J60" s="4" t="inlineStr">
        <is>
          <t>大模型终端</t>
        </is>
      </c>
      <c r="K60" s="4" t="inlineStr">
        <is>
          <t>AI 助手场景落地</t>
        </is>
      </c>
      <c r="L60" s="4" t="inlineStr">
        <is>
          <t>通义/千问相关渠道</t>
        </is>
      </c>
      <c r="M60" s="4" t="inlineStr">
        <is>
          <t>17173</t>
        </is>
      </c>
      <c r="N60" s="4" t="inlineStr">
        <is>
          <t>公开可核验</t>
        </is>
      </c>
      <c r="O60" s="4" t="inlineStr"/>
    </row>
    <row r="61" ht="28" customHeight="1">
      <c r="A61" s="4" t="n">
        <v>60</v>
      </c>
      <c r="B61" s="6" t="inlineStr">
        <is>
          <t>骁龙主题馆</t>
        </is>
      </c>
      <c r="C61" s="4" t="inlineStr">
        <is>
          <t>N5 骁龙主题馆</t>
        </is>
      </c>
      <c r="D61" s="4" t="inlineStr">
        <is>
          <t>XR 设备墙</t>
        </is>
      </c>
      <c r="E61" s="4" t="inlineStr">
        <is>
          <t>玩出梦想</t>
        </is>
      </c>
      <c r="F61" s="4" t="inlineStr">
        <is>
          <t>中型</t>
        </is>
      </c>
      <c r="G61" s="4" t="inlineStr">
        <is>
          <t>MR/XR</t>
        </is>
      </c>
      <c r="H61" s="4" t="inlineStr">
        <is>
          <t>MR 眼镜等</t>
        </is>
      </c>
      <c r="I61" s="4" t="inlineStr">
        <is>
          <t>XR 体验</t>
        </is>
      </c>
      <c r="J61" s="4" t="inlineStr">
        <is>
          <t>消费 XR</t>
        </is>
      </c>
      <c r="K61" s="4" t="inlineStr">
        <is>
          <t>内容生态合作</t>
        </is>
      </c>
      <c r="L61" s="4" t="inlineStr">
        <is>
          <t>玩出梦想官方</t>
        </is>
      </c>
      <c r="M61" s="4" t="inlineStr">
        <is>
          <t>17173</t>
        </is>
      </c>
      <c r="N61" s="4" t="inlineStr">
        <is>
          <t>公开可核验</t>
        </is>
      </c>
      <c r="O61" s="4" t="inlineStr"/>
    </row>
    <row r="62" ht="28" customHeight="1">
      <c r="A62" s="4" t="n">
        <v>61</v>
      </c>
      <c r="B62" s="6" t="inlineStr">
        <is>
          <t>骁龙主题馆</t>
        </is>
      </c>
      <c r="C62" s="4" t="inlineStr">
        <is>
          <t>N5 骁龙主题馆</t>
        </is>
      </c>
      <c r="D62" s="4" t="inlineStr">
        <is>
          <t>AI 终端</t>
        </is>
      </c>
      <c r="E62" s="4" t="inlineStr">
        <is>
          <t>Looki</t>
        </is>
      </c>
      <c r="F62" s="4" t="inlineStr">
        <is>
          <t>小型</t>
        </is>
      </c>
      <c r="G62" s="4" t="inlineStr">
        <is>
          <t>AI 穿戴</t>
        </is>
      </c>
      <c r="H62" s="4" t="inlineStr">
        <is>
          <t>Looki L1 AI 吊坠</t>
        </is>
      </c>
      <c r="I62" s="4" t="inlineStr">
        <is>
          <t>新形态 AI 交互</t>
        </is>
      </c>
      <c r="J62" s="4" t="inlineStr">
        <is>
          <t>AI 穿戴创新</t>
        </is>
      </c>
      <c r="K62" s="4" t="inlineStr">
        <is>
          <t>消费电子渠道、投资关注</t>
        </is>
      </c>
      <c r="L62" s="4" t="inlineStr">
        <is>
          <t>品牌官网/电商</t>
        </is>
      </c>
      <c r="M62" s="4" t="inlineStr">
        <is>
          <t>17173</t>
        </is>
      </c>
      <c r="N62" s="4" t="inlineStr">
        <is>
          <t>公开可核验</t>
        </is>
      </c>
      <c r="O62" s="4" t="inlineStr">
        <is>
          <t>创新小品牌</t>
        </is>
      </c>
    </row>
    <row r="63" ht="28" customHeight="1">
      <c r="A63" s="4" t="n">
        <v>62</v>
      </c>
      <c r="B63" s="6" t="inlineStr">
        <is>
          <t>骁龙主题馆</t>
        </is>
      </c>
      <c r="C63" s="4" t="inlineStr">
        <is>
          <t>N5 骁龙主题馆</t>
        </is>
      </c>
      <c r="D63" s="4" t="inlineStr">
        <is>
          <t>生态集合</t>
        </is>
      </c>
      <c r="E63" s="4" t="inlineStr">
        <is>
          <t>骁龙主题馆其他约 140+ 合作伙伴</t>
        </is>
      </c>
      <c r="F63" s="4" t="inlineStr">
        <is>
          <t>集合</t>
        </is>
      </c>
      <c r="G63" s="4" t="inlineStr">
        <is>
          <t>终端/内容/技术伙伴</t>
        </is>
      </c>
      <c r="H63" s="4" t="inlineStr">
        <is>
          <t>手机平板 PC 掌机 XR 耳机可穿戴运动相机具身智能等全形态；游戏创作工具：TapTap 制造、造化工坊、代号 Craft 等</t>
        </is>
      </c>
      <c r="I63" s="4" t="inlineStr">
        <is>
          <t>AI 造梦场、数字分身工坊、端侧 AI 游戏助手</t>
        </is>
      </c>
      <c r="J63" s="4" t="inlineStr">
        <is>
          <t>全终端生态</t>
        </is>
      </c>
      <c r="K63" s="4" t="inlineStr">
        <is>
          <t>建议索取骁龙官方合作伙伴完整名单做二次招商清洗</t>
        </is>
      </c>
      <c r="L63" s="4" t="inlineStr">
        <is>
          <t>骁龙主题馆现场/高通 PR</t>
        </is>
      </c>
      <c r="M63" s="4" t="inlineStr">
        <is>
          <t>17173</t>
        </is>
      </c>
      <c r="N63" s="4" t="inlineStr">
        <is>
          <t>集合待补全</t>
        </is>
      </c>
      <c r="O63" s="4" t="inlineStr">
        <is>
          <t>公开报道称超 140 家伙伴</t>
        </is>
      </c>
    </row>
    <row r="64" ht="28" customHeight="1">
      <c r="A64" s="4" t="n">
        <v>63</v>
      </c>
      <c r="B64" s="7" t="inlineStr">
        <is>
          <t>潮流生活</t>
        </is>
      </c>
      <c r="C64" s="4" t="inlineStr">
        <is>
          <t>E 馆潮流生活板块</t>
        </is>
      </c>
      <c r="D64" s="4" t="inlineStr">
        <is>
          <t>E3 等</t>
        </is>
      </c>
      <c r="E64" s="4" t="inlineStr">
        <is>
          <t>京东美妆</t>
        </is>
      </c>
      <c r="F64" s="4" t="inlineStr">
        <is>
          <t>头部</t>
        </is>
      </c>
      <c r="G64" s="4" t="inlineStr">
        <is>
          <t>美妆零售平台</t>
        </is>
      </c>
      <c r="H64" s="4" t="inlineStr">
        <is>
          <t>ChinaJoy × 京东美妆嘉年华；美妆战略合作伙伴</t>
        </is>
      </c>
      <c r="I64" s="4" t="inlineStr">
        <is>
          <t>美妆内容—产品—消费全链路</t>
        </is>
      </c>
      <c r="J64" s="4" t="inlineStr">
        <is>
          <t>年轻美妆消费</t>
        </is>
      </c>
      <c r="K64" s="4" t="inlineStr">
        <is>
          <t>美妆品牌招商、快闪、达人带货</t>
        </is>
      </c>
      <c r="L64" s="4" t="inlineStr">
        <is>
          <t>京东美妆/京东 App</t>
        </is>
      </c>
      <c r="M64" s="4" t="inlineStr">
        <is>
          <t>腾讯新闻/环球网</t>
        </is>
      </c>
      <c r="N64" s="4" t="inlineStr">
        <is>
          <t>公开可核验</t>
        </is>
      </c>
      <c r="O64" s="4" t="inlineStr"/>
    </row>
    <row r="65" ht="28" customHeight="1">
      <c r="A65" s="4" t="n">
        <v>64</v>
      </c>
      <c r="B65" s="7" t="inlineStr">
        <is>
          <t>潮流生活</t>
        </is>
      </c>
      <c r="C65" s="4" t="inlineStr">
        <is>
          <t>E 馆</t>
        </is>
      </c>
      <c r="D65" s="4" t="inlineStr">
        <is>
          <t>潮流生活</t>
        </is>
      </c>
      <c r="E65" s="4" t="inlineStr">
        <is>
          <t>老凤祥</t>
        </is>
      </c>
      <c r="F65" s="4" t="inlineStr">
        <is>
          <t>头部</t>
        </is>
      </c>
      <c r="G65" s="4" t="inlineStr">
        <is>
          <t>珠宝老字号</t>
        </is>
      </c>
      <c r="H65" s="4" t="inlineStr">
        <is>
          <t>迪士尼/宝可梦/圣斗士/高达/蛋仔/阿童木等联名；即将全线联名《仙剑奇侠传》</t>
        </is>
      </c>
      <c r="I65" s="4" t="inlineStr">
        <is>
          <t>多 IP 联名产品展示</t>
        </is>
      </c>
      <c r="J65" s="4" t="inlineStr">
        <is>
          <t>国潮珠宝×二次元</t>
        </is>
      </c>
      <c r="K65" s="4" t="inlineStr">
        <is>
          <t>IP 联名首发、商场快闪、非遗体验</t>
        </is>
      </c>
      <c r="L65" s="4" t="inlineStr">
        <is>
          <t>老凤祥官网/微信/小红书</t>
        </is>
      </c>
      <c r="M65" s="4" t="inlineStr">
        <is>
          <t>东方财富汇总</t>
        </is>
      </c>
      <c r="N65" s="4" t="inlineStr">
        <is>
          <t>公开可核验</t>
        </is>
      </c>
      <c r="O65" s="4" t="inlineStr"/>
    </row>
    <row r="66" ht="28" customHeight="1">
      <c r="A66" s="4" t="n">
        <v>65</v>
      </c>
      <c r="B66" s="7" t="inlineStr">
        <is>
          <t>潮流生活</t>
        </is>
      </c>
      <c r="C66" s="4" t="inlineStr">
        <is>
          <t>E 馆</t>
        </is>
      </c>
      <c r="D66" s="4" t="inlineStr">
        <is>
          <t>潮流生活</t>
        </is>
      </c>
      <c r="E66" s="4" t="inlineStr">
        <is>
          <t>得力</t>
        </is>
      </c>
      <c r="F66" s="4" t="inlineStr">
        <is>
          <t>头部</t>
        </is>
      </c>
      <c r="G66" s="4" t="inlineStr">
        <is>
          <t>文具文创</t>
        </is>
      </c>
      <c r="H66" s="4" t="inlineStr">
        <is>
          <t>轻松小熊、守护甜心、樱兰高校男公关部、线条小狗、旺旺、San-X、角落小伙伴等授权文具</t>
        </is>
      </c>
      <c r="I66" s="4" t="inlineStr">
        <is>
          <t>超级文具节快闪玩法</t>
        </is>
      </c>
      <c r="J66" s="4" t="inlineStr">
        <is>
          <t>IP 文具</t>
        </is>
      </c>
      <c r="K66" s="4" t="inlineStr">
        <is>
          <t>IP 授权产品铺货、校园渠道</t>
        </is>
      </c>
      <c r="L66" s="4" t="inlineStr">
        <is>
          <t>得力官方/天猫</t>
        </is>
      </c>
      <c r="M66" s="4" t="inlineStr">
        <is>
          <t>东方财富汇总</t>
        </is>
      </c>
      <c r="N66" s="4" t="inlineStr">
        <is>
          <t>公开可核验</t>
        </is>
      </c>
      <c r="O66" s="4" t="inlineStr"/>
    </row>
    <row r="67" ht="28" customHeight="1">
      <c r="A67" s="4" t="n">
        <v>66</v>
      </c>
      <c r="B67" s="7" t="inlineStr">
        <is>
          <t>潮流生活</t>
        </is>
      </c>
      <c r="C67" s="4" t="inlineStr">
        <is>
          <t>E 馆</t>
        </is>
      </c>
      <c r="D67" s="4" t="inlineStr">
        <is>
          <t>潮流生活</t>
        </is>
      </c>
      <c r="E67" s="4" t="inlineStr">
        <is>
          <t>上药雷允上</t>
        </is>
      </c>
      <c r="F67" s="4" t="inlineStr">
        <is>
          <t>中大型</t>
        </is>
      </c>
      <c r="G67" s="4" t="inlineStr">
        <is>
          <t>中华老字号</t>
        </is>
      </c>
      <c r="H67" s="4" t="inlineStr">
        <is>
          <t>与美加净展会限定联名产品首发</t>
        </is>
      </c>
      <c r="I67" s="4" t="inlineStr">
        <is>
          <t>限定联名排队</t>
        </is>
      </c>
      <c r="J67" s="4" t="inlineStr">
        <is>
          <t>老字号年轻化</t>
        </is>
      </c>
      <c r="K67" s="4" t="inlineStr">
        <is>
          <t>国潮联名、健康消费场景、文旅伴手礼</t>
        </is>
      </c>
      <c r="L67" s="4" t="inlineStr">
        <is>
          <t>雷允上官方</t>
        </is>
      </c>
      <c r="M67" s="4" t="inlineStr">
        <is>
          <t>环球网</t>
        </is>
      </c>
      <c r="N67" s="4" t="inlineStr">
        <is>
          <t>公开可核验</t>
        </is>
      </c>
      <c r="O67" s="4" t="inlineStr"/>
    </row>
    <row r="68" ht="28" customHeight="1">
      <c r="A68" s="4" t="n">
        <v>67</v>
      </c>
      <c r="B68" s="7" t="inlineStr">
        <is>
          <t>潮流生活</t>
        </is>
      </c>
      <c r="C68" s="4" t="inlineStr">
        <is>
          <t>E 馆</t>
        </is>
      </c>
      <c r="D68" s="4" t="inlineStr">
        <is>
          <t>潮流生活</t>
        </is>
      </c>
      <c r="E68" s="4" t="inlineStr">
        <is>
          <t>美加净</t>
        </is>
      </c>
      <c r="F68" s="4" t="inlineStr">
        <is>
          <t>中大型</t>
        </is>
      </c>
      <c r="G68" s="4" t="inlineStr">
        <is>
          <t>日化老字号</t>
        </is>
      </c>
      <c r="H68" s="4" t="inlineStr">
        <is>
          <t>与雷允上限定联名</t>
        </is>
      </c>
      <c r="I68" s="4" t="inlineStr">
        <is>
          <t>首发排队</t>
        </is>
      </c>
      <c r="J68" s="4" t="inlineStr">
        <is>
          <t>国货日化年轻化</t>
        </is>
      </c>
      <c r="K68" s="4" t="inlineStr">
        <is>
          <t>联名营销、商超渠道</t>
        </is>
      </c>
      <c r="L68" s="4" t="inlineStr">
        <is>
          <t>美加净官方/小红书</t>
        </is>
      </c>
      <c r="M68" s="4" t="inlineStr">
        <is>
          <t>环球网</t>
        </is>
      </c>
      <c r="N68" s="4" t="inlineStr">
        <is>
          <t>公开可核验</t>
        </is>
      </c>
      <c r="O68" s="4" t="inlineStr"/>
    </row>
    <row r="69" ht="28" customHeight="1">
      <c r="A69" s="4" t="n">
        <v>68</v>
      </c>
      <c r="B69" s="7" t="inlineStr">
        <is>
          <t>潮流生活</t>
        </is>
      </c>
      <c r="C69" s="4" t="inlineStr">
        <is>
          <t>E 馆</t>
        </is>
      </c>
      <c r="D69" s="4" t="inlineStr">
        <is>
          <t>潮流生活</t>
        </is>
      </c>
      <c r="E69" s="4" t="inlineStr">
        <is>
          <t>龙虎</t>
        </is>
      </c>
      <c r="F69" s="4" t="inlineStr">
        <is>
          <t>中大型</t>
        </is>
      </c>
      <c r="G69" s="4" t="inlineStr">
        <is>
          <t>日化老字号</t>
        </is>
      </c>
      <c r="H69" s="4" t="inlineStr">
        <is>
          <t>老字号产品跨界展示</t>
        </is>
      </c>
      <c r="I69" s="4" t="inlineStr">
        <is>
          <t>老字号集合</t>
        </is>
      </c>
      <c r="J69" s="4" t="inlineStr">
        <is>
          <t>国潮日化</t>
        </is>
      </c>
      <c r="K69" s="4" t="inlineStr">
        <is>
          <t>联名、文创衍生</t>
        </is>
      </c>
      <c r="L69" s="4" t="inlineStr">
        <is>
          <t>龙虎官方</t>
        </is>
      </c>
      <c r="M69" s="4" t="inlineStr">
        <is>
          <t>环球网</t>
        </is>
      </c>
      <c r="N69" s="4" t="inlineStr">
        <is>
          <t>公开可核验</t>
        </is>
      </c>
      <c r="O69" s="4" t="inlineStr"/>
    </row>
    <row r="70" ht="28" customHeight="1">
      <c r="A70" s="4" t="n">
        <v>69</v>
      </c>
      <c r="B70" s="7" t="inlineStr">
        <is>
          <t>潮流生活</t>
        </is>
      </c>
      <c r="C70" s="4" t="inlineStr">
        <is>
          <t>E 馆</t>
        </is>
      </c>
      <c r="D70" s="4" t="inlineStr">
        <is>
          <t>潮流生活</t>
        </is>
      </c>
      <c r="E70" s="4" t="inlineStr">
        <is>
          <t>英雄钢笔</t>
        </is>
      </c>
      <c r="F70" s="4" t="inlineStr">
        <is>
          <t>中大型</t>
        </is>
      </c>
      <c r="G70" s="4" t="inlineStr">
        <is>
          <t>文具老字号</t>
        </is>
      </c>
      <c r="H70" s="4" t="inlineStr">
        <is>
          <t>书写工具与文创</t>
        </is>
      </c>
      <c r="I70" s="4" t="inlineStr">
        <is>
          <t>老字号集合</t>
        </is>
      </c>
      <c r="J70" s="4" t="inlineStr">
        <is>
          <t>国潮文具</t>
        </is>
      </c>
      <c r="K70" s="4" t="inlineStr">
        <is>
          <t>文创联名、礼品渠道</t>
        </is>
      </c>
      <c r="L70" s="4" t="inlineStr">
        <is>
          <t>英雄官方</t>
        </is>
      </c>
      <c r="M70" s="4" t="inlineStr">
        <is>
          <t>环球网</t>
        </is>
      </c>
      <c r="N70" s="4" t="inlineStr">
        <is>
          <t>公开可核验</t>
        </is>
      </c>
      <c r="O70" s="4" t="inlineStr"/>
    </row>
    <row r="71" ht="28" customHeight="1">
      <c r="A71" s="4" t="n">
        <v>70</v>
      </c>
      <c r="B71" s="7" t="inlineStr">
        <is>
          <t>潮流生活</t>
        </is>
      </c>
      <c r="C71" s="4" t="inlineStr">
        <is>
          <t>E 馆</t>
        </is>
      </c>
      <c r="D71" s="4" t="inlineStr">
        <is>
          <t>潮流生活</t>
        </is>
      </c>
      <c r="E71" s="4" t="inlineStr">
        <is>
          <t>凤凰自行车</t>
        </is>
      </c>
      <c r="F71" s="4" t="inlineStr">
        <is>
          <t>中大型</t>
        </is>
      </c>
      <c r="G71" s="4" t="inlineStr">
        <is>
          <t>交通出行老字号</t>
        </is>
      </c>
      <c r="H71" s="4" t="inlineStr">
        <is>
          <t>品牌跨界展示</t>
        </is>
      </c>
      <c r="I71" s="4" t="inlineStr">
        <is>
          <t>老字号集合</t>
        </is>
      </c>
      <c r="J71" s="4" t="inlineStr">
        <is>
          <t>国潮出行</t>
        </is>
      </c>
      <c r="K71" s="4" t="inlineStr">
        <is>
          <t>潮改、联名车型</t>
        </is>
      </c>
      <c r="L71" s="4" t="inlineStr">
        <is>
          <t>凤凰官方</t>
        </is>
      </c>
      <c r="M71" s="4" t="inlineStr">
        <is>
          <t>环球网</t>
        </is>
      </c>
      <c r="N71" s="4" t="inlineStr">
        <is>
          <t>公开可核验</t>
        </is>
      </c>
      <c r="O71" s="4" t="inlineStr"/>
    </row>
    <row r="72" ht="28" customHeight="1">
      <c r="A72" s="4" t="n">
        <v>71</v>
      </c>
      <c r="B72" s="7" t="inlineStr">
        <is>
          <t>潮流生活</t>
        </is>
      </c>
      <c r="C72" s="4" t="inlineStr">
        <is>
          <t>E 馆</t>
        </is>
      </c>
      <c r="D72" s="4" t="inlineStr">
        <is>
          <t>潮流生活</t>
        </is>
      </c>
      <c r="E72" s="4" t="inlineStr">
        <is>
          <t>蜂花</t>
        </is>
      </c>
      <c r="F72" s="4" t="inlineStr">
        <is>
          <t>中大型</t>
        </is>
      </c>
      <c r="G72" s="4" t="inlineStr">
        <is>
          <t>日化老字号</t>
        </is>
      </c>
      <c r="H72" s="4" t="inlineStr">
        <is>
          <t>洗护国货展示</t>
        </is>
      </c>
      <c r="I72" s="4" t="inlineStr">
        <is>
          <t>老字号集合</t>
        </is>
      </c>
      <c r="J72" s="4" t="inlineStr">
        <is>
          <t>国货日化</t>
        </is>
      </c>
      <c r="K72" s="4" t="inlineStr">
        <is>
          <t>年轻化包装与联名</t>
        </is>
      </c>
      <c r="L72" s="4" t="inlineStr">
        <is>
          <t>蜂花官方/小红书</t>
        </is>
      </c>
      <c r="M72" s="4" t="inlineStr">
        <is>
          <t>环球网</t>
        </is>
      </c>
      <c r="N72" s="4" t="inlineStr">
        <is>
          <t>公开可核验</t>
        </is>
      </c>
      <c r="O72" s="4" t="inlineStr"/>
    </row>
    <row r="73" ht="28" customHeight="1">
      <c r="A73" s="4" t="n">
        <v>72</v>
      </c>
      <c r="B73" s="7" t="inlineStr">
        <is>
          <t>潮流生活</t>
        </is>
      </c>
      <c r="C73" s="4" t="inlineStr">
        <is>
          <t>E 馆</t>
        </is>
      </c>
      <c r="D73" s="4" t="inlineStr">
        <is>
          <t>潮流生活</t>
        </is>
      </c>
      <c r="E73" s="4" t="inlineStr">
        <is>
          <t>大白兔</t>
        </is>
      </c>
      <c r="F73" s="4" t="inlineStr">
        <is>
          <t>中大型</t>
        </is>
      </c>
      <c r="G73" s="4" t="inlineStr">
        <is>
          <t>食品老字号</t>
        </is>
      </c>
      <c r="H73" s="4" t="inlineStr">
        <is>
          <t>大白兔跨界展示</t>
        </is>
      </c>
      <c r="I73" s="4" t="inlineStr">
        <is>
          <t>老字号集合</t>
        </is>
      </c>
      <c r="J73" s="4" t="inlineStr">
        <is>
          <t>食品 IP 化</t>
        </is>
      </c>
      <c r="K73" s="4" t="inlineStr">
        <is>
          <t>联名零食、主题快闪</t>
        </is>
      </c>
      <c r="L73" s="4" t="inlineStr">
        <is>
          <t>大白兔官方</t>
        </is>
      </c>
      <c r="M73" s="4" t="inlineStr">
        <is>
          <t>环球网</t>
        </is>
      </c>
      <c r="N73" s="4" t="inlineStr">
        <is>
          <t>公开可核验</t>
        </is>
      </c>
      <c r="O73" s="4" t="inlineStr"/>
    </row>
    <row r="74" ht="28" customHeight="1">
      <c r="A74" s="4" t="n">
        <v>73</v>
      </c>
      <c r="B74" s="7" t="inlineStr">
        <is>
          <t>潮流生活</t>
        </is>
      </c>
      <c r="C74" s="4" t="inlineStr">
        <is>
          <t>E 馆</t>
        </is>
      </c>
      <c r="D74" s="4" t="inlineStr">
        <is>
          <t>潮流生活</t>
        </is>
      </c>
      <c r="E74" s="4" t="inlineStr">
        <is>
          <t>虎鲸互娱</t>
        </is>
      </c>
      <c r="F74" s="4" t="inlineStr">
        <is>
          <t>中型</t>
        </is>
      </c>
      <c r="G74" s="4" t="inlineStr">
        <is>
          <t>互动娱乐/内容</t>
        </is>
      </c>
      <c r="H74" s="4" t="inlineStr">
        <is>
          <t>潮流生活板块参展品牌</t>
        </is>
      </c>
      <c r="I74" s="4" t="inlineStr">
        <is>
          <t>现场互动</t>
        </is>
      </c>
      <c r="J74" s="4" t="inlineStr">
        <is>
          <t>互动娱乐</t>
        </is>
      </c>
      <c r="K74" s="4" t="inlineStr">
        <is>
          <t>内容合作、活动落地</t>
        </is>
      </c>
      <c r="L74" s="4" t="inlineStr">
        <is>
          <t>虎鲸互娱账号</t>
        </is>
      </c>
      <c r="M74" s="4" t="inlineStr">
        <is>
          <t>环球网</t>
        </is>
      </c>
      <c r="N74" s="4" t="inlineStr">
        <is>
          <t>公开可核验</t>
        </is>
      </c>
      <c r="O74" s="4" t="inlineStr"/>
    </row>
    <row r="75" ht="28" customHeight="1">
      <c r="A75" s="4" t="n">
        <v>74</v>
      </c>
      <c r="B75" s="7" t="inlineStr">
        <is>
          <t>潮流生活</t>
        </is>
      </c>
      <c r="C75" s="4" t="inlineStr">
        <is>
          <t>E 馆</t>
        </is>
      </c>
      <c r="D75" s="4" t="inlineStr">
        <is>
          <t>潮流生活</t>
        </is>
      </c>
      <c r="E75" s="4" t="inlineStr">
        <is>
          <t>东旺智能</t>
        </is>
      </c>
      <c r="F75" s="4" t="inlineStr">
        <is>
          <t>中小型</t>
        </is>
      </c>
      <c r="G75" s="4" t="inlineStr">
        <is>
          <t>智能硬件/潮生活</t>
        </is>
      </c>
      <c r="H75" s="4" t="inlineStr">
        <is>
          <t>智能生活相关展示</t>
        </is>
      </c>
      <c r="I75" s="4" t="inlineStr">
        <is>
          <t>现场体验</t>
        </is>
      </c>
      <c r="J75" s="4" t="inlineStr">
        <is>
          <t>智能生活</t>
        </is>
      </c>
      <c r="K75" s="4" t="inlineStr">
        <is>
          <t>智能硬件渠道</t>
        </is>
      </c>
      <c r="L75" s="4" t="inlineStr">
        <is>
          <t>企业官网（待核）</t>
        </is>
      </c>
      <c r="M75" s="4" t="inlineStr">
        <is>
          <t>环球网</t>
        </is>
      </c>
      <c r="N75" s="4" t="inlineStr">
        <is>
          <t>公开可核验</t>
        </is>
      </c>
      <c r="O75" s="4" t="inlineStr">
        <is>
          <t>中小跨界</t>
        </is>
      </c>
    </row>
    <row r="76" ht="28" customHeight="1">
      <c r="A76" s="4" t="n">
        <v>75</v>
      </c>
      <c r="B76" s="7" t="inlineStr">
        <is>
          <t>潮流生活</t>
        </is>
      </c>
      <c r="C76" s="4" t="inlineStr">
        <is>
          <t>E 馆</t>
        </is>
      </c>
      <c r="D76" s="4" t="inlineStr">
        <is>
          <t>潮流生活</t>
        </is>
      </c>
      <c r="E76" s="4" t="inlineStr">
        <is>
          <t>璞隐酒店（首旅如家）</t>
        </is>
      </c>
      <c r="F76" s="4" t="inlineStr">
        <is>
          <t>中大型</t>
        </is>
      </c>
      <c r="G76" s="4" t="inlineStr">
        <is>
          <t>文旅酒店</t>
        </is>
      </c>
      <c r="H76" s="4" t="inlineStr">
        <is>
          <t>携手《一人之下》「决战璞隐」主题</t>
        </is>
      </c>
      <c r="I76" s="4" t="inlineStr">
        <is>
          <t>东方美学沉浸场景</t>
        </is>
      </c>
      <c r="J76" s="4" t="inlineStr">
        <is>
          <t>酒店×国漫</t>
        </is>
      </c>
      <c r="K76" s="4" t="inlineStr">
        <is>
          <t>主题客房、文旅套餐、漫展联动住宿</t>
        </is>
      </c>
      <c r="L76" s="4" t="inlineStr">
        <is>
          <t>璞隐酒店/首旅如家</t>
        </is>
      </c>
      <c r="M76" s="4" t="inlineStr">
        <is>
          <t>东方财富汇总</t>
        </is>
      </c>
      <c r="N76" s="4" t="inlineStr">
        <is>
          <t>公开可核验</t>
        </is>
      </c>
      <c r="O76" s="4" t="inlineStr"/>
    </row>
    <row r="77" ht="28" customHeight="1">
      <c r="A77" s="4" t="n">
        <v>76</v>
      </c>
      <c r="B77" s="7" t="inlineStr">
        <is>
          <t>潮流生活</t>
        </is>
      </c>
      <c r="C77" s="4" t="inlineStr">
        <is>
          <t>E 馆</t>
        </is>
      </c>
      <c r="D77" s="4" t="inlineStr">
        <is>
          <t>潮流生活</t>
        </is>
      </c>
      <c r="E77" s="4" t="inlineStr">
        <is>
          <t>优酷动漫</t>
        </is>
      </c>
      <c r="F77" s="4" t="inlineStr">
        <is>
          <t>中大型</t>
        </is>
      </c>
      <c r="G77" s="4" t="inlineStr">
        <is>
          <t>国漫内容平台</t>
        </is>
      </c>
      <c r="H77" s="4" t="inlineStr">
        <is>
          <t>《沧元图》《光阴之外》《师兄啊师兄》《云深不知梦》等</t>
        </is>
      </c>
      <c r="I77" s="4" t="inlineStr">
        <is>
          <t>内容宣发交流</t>
        </is>
      </c>
      <c r="J77" s="4" t="inlineStr">
        <is>
          <t>新国风国漫</t>
        </is>
      </c>
      <c r="K77" s="4" t="inlineStr">
        <is>
          <t>影视宣发、IP 衍生授权</t>
        </is>
      </c>
      <c r="L77" s="4" t="inlineStr">
        <is>
          <t>优酷动漫账号</t>
        </is>
      </c>
      <c r="M77" s="4" t="inlineStr">
        <is>
          <t>东方财富汇总</t>
        </is>
      </c>
      <c r="N77" s="4" t="inlineStr">
        <is>
          <t>公开可核验</t>
        </is>
      </c>
      <c r="O77" s="4" t="inlineStr"/>
    </row>
    <row r="78" ht="28" customHeight="1">
      <c r="A78" s="4" t="n">
        <v>77</v>
      </c>
      <c r="B78" s="7" t="inlineStr">
        <is>
          <t>潮流生活</t>
        </is>
      </c>
      <c r="C78" s="4" t="inlineStr">
        <is>
          <t>E 馆</t>
        </is>
      </c>
      <c r="D78" s="4" t="inlineStr">
        <is>
          <t>潮流生活</t>
        </is>
      </c>
      <c r="E78" s="4" t="inlineStr">
        <is>
          <t>卡游 / 峡谷争锋</t>
        </is>
      </c>
      <c r="F78" s="4" t="inlineStr">
        <is>
          <t>中大型</t>
        </is>
      </c>
      <c r="G78" s="4" t="inlineStr">
        <is>
          <t>卡牌/潮玩</t>
        </is>
      </c>
      <c r="H78" s="4" t="inlineStr">
        <is>
          <t>王者荣耀官方集换式卡牌「峡谷争锋」</t>
        </is>
      </c>
      <c r="I78" s="4" t="inlineStr">
        <is>
          <t>实体卡牌对战体验</t>
        </is>
      </c>
      <c r="J78" s="4" t="inlineStr">
        <is>
          <t>集换卡牌</t>
        </is>
      </c>
      <c r="K78" s="4" t="inlineStr">
        <is>
          <t>卡牌赛事、渠道铺货、IP 衍生</t>
        </is>
      </c>
      <c r="L78" s="4" t="inlineStr">
        <is>
          <t>卡游官方</t>
        </is>
      </c>
      <c r="M78" s="4" t="inlineStr">
        <is>
          <t>东方财富汇总</t>
        </is>
      </c>
      <c r="N78" s="4" t="inlineStr">
        <is>
          <t>公开可核验</t>
        </is>
      </c>
      <c r="O78" s="4" t="inlineStr"/>
    </row>
    <row r="79" ht="28" customHeight="1">
      <c r="A79" s="4" t="n">
        <v>78</v>
      </c>
      <c r="B79" s="8" t="inlineStr">
        <is>
          <t>甜次元</t>
        </is>
      </c>
      <c r="C79" s="4" t="inlineStr">
        <is>
          <t>E3 馆 甜次元</t>
        </is>
      </c>
      <c r="D79" s="4" t="inlineStr">
        <is>
          <t>E3 甜次元专区</t>
        </is>
      </c>
      <c r="E79" s="4" t="inlineStr">
        <is>
          <t>甜次元展区运营方（ChinaJoy 主办）</t>
        </is>
      </c>
      <c r="F79" s="4" t="inlineStr">
        <is>
          <t>展区</t>
        </is>
      </c>
      <c r="G79" s="4" t="inlineStr">
        <is>
          <t>女性向美学体验展区</t>
        </is>
      </c>
      <c r="H79" s="4" t="inlineStr">
        <is>
          <t>香氛治愈、专属化妆区、官方摄影点、乙女游戏体验等</t>
        </is>
      </c>
      <c r="I79" s="4" t="inlineStr">
        <is>
          <t>全新版块首年</t>
        </is>
      </c>
      <c r="J79" s="4" t="inlineStr">
        <is>
          <t>女性消费/治愈经济</t>
        </is>
      </c>
      <c r="K79" s="4" t="inlineStr">
        <is>
          <t>美妆、香氛、乙女、摄影、轻医美、女性向内容品牌招商首选入口</t>
        </is>
      </c>
      <c r="L79" s="4" t="inlineStr">
        <is>
          <t>ChinaJoy 招商联系人（公开）：王女士 13910697624；都女士 13521800631；佘先生 13520516873</t>
        </is>
      </c>
      <c r="M79" s="4" t="inlineStr">
        <is>
          <t>玩一玩/攻略蜂巢招商稿</t>
        </is>
      </c>
      <c r="N79" s="4" t="inlineStr">
        <is>
          <t>公开可核验</t>
        </is>
      </c>
      <c r="O79" s="4" t="inlineStr">
        <is>
          <t>2026 全新板块，招商空白大</t>
        </is>
      </c>
    </row>
    <row r="80" ht="28" customHeight="1">
      <c r="A80" s="4" t="n">
        <v>79</v>
      </c>
      <c r="B80" s="8" t="inlineStr">
        <is>
          <t>甜次元</t>
        </is>
      </c>
      <c r="C80" s="4" t="inlineStr">
        <is>
          <t>E3 / 游戏风云联动</t>
        </is>
      </c>
      <c r="D80" s="4" t="inlineStr">
        <is>
          <t>见 GSE</t>
        </is>
      </c>
      <c r="E80" s="4" t="inlineStr">
        <is>
          <t>GSE 乙女游戏专区（联动甜次元人群）</t>
        </is>
      </c>
      <c r="F80" s="4" t="inlineStr">
        <is>
          <t>中型</t>
        </is>
      </c>
      <c r="G80" s="4" t="inlineStr">
        <is>
          <t>乙女发行</t>
        </is>
      </c>
      <c r="H80" s="4" t="inlineStr">
        <is>
          <t>多部乙女作品沉浸体验+周边</t>
        </is>
      </c>
      <c r="I80" s="4" t="inlineStr">
        <is>
          <t>乙女专区</t>
        </is>
      </c>
      <c r="J80" s="4" t="inlineStr">
        <is>
          <t>乙女内容</t>
        </is>
      </c>
      <c r="K80" s="4" t="inlineStr">
        <is>
          <t>与甜次元联合招商、女性向活动</t>
        </is>
      </c>
      <c r="L80" s="4" t="inlineStr">
        <is>
          <t>GSE 官方</t>
        </is>
      </c>
      <c r="M80" s="4" t="inlineStr">
        <is>
          <t>电玩帮</t>
        </is>
      </c>
      <c r="N80" s="4" t="inlineStr">
        <is>
          <t>公开可核验</t>
        </is>
      </c>
      <c r="O80" s="4" t="inlineStr">
        <is>
          <t>跨分类人群重合</t>
        </is>
      </c>
    </row>
    <row r="81" ht="28" customHeight="1">
      <c r="A81" s="4" t="n">
        <v>80</v>
      </c>
      <c r="B81" s="9" t="inlineStr">
        <is>
          <t>ChinaJoy大赛</t>
        </is>
      </c>
      <c r="C81" s="4" t="inlineStr">
        <is>
          <t>官方赛事舞台</t>
        </is>
      </c>
      <c r="D81" s="4" t="inlineStr">
        <is>
          <t>展期主舞台/赛事舞台</t>
        </is>
      </c>
      <c r="E81" s="4" t="inlineStr">
        <is>
          <t>Cosplay 超级联赛组委会</t>
        </is>
      </c>
      <c r="F81" s="4" t="inlineStr">
        <is>
          <t>官方赛事</t>
        </is>
      </c>
      <c r="G81" s="4" t="inlineStr">
        <is>
          <t>Cos 舞台剧团队赛</t>
        </is>
      </c>
      <c r="H81" s="4" t="inlineStr">
        <is>
          <t>全国分赛区晋级总决赛；节目含玖伍贰柒制片厂、OrangeHill、C.U.again、星辰梦之都、翡珀翠庭、瓦尔铁砧、积木之森、江南七院等数十社团</t>
        </is>
      </c>
      <c r="I81" s="4" t="inlineStr">
        <is>
          <t>7/31–8/3 总决赛+颁奖</t>
        </is>
      </c>
      <c r="J81" s="4" t="inlineStr">
        <is>
          <t>二次元赛事 IP</t>
        </is>
      </c>
      <c r="K81" s="4" t="inlineStr">
        <is>
          <t>赛事赞助、品牌冠名、选手商业合作、城市分赛区承办</t>
        </is>
      </c>
      <c r="L81" s="4" t="inlineStr">
        <is>
          <t>ChinaJoy 官方微博/超级联赛相关账号</t>
        </is>
      </c>
      <c r="M81" s="4" t="inlineStr">
        <is>
          <t>上海本地宝/游物语</t>
        </is>
      </c>
      <c r="N81" s="4" t="inlineStr">
        <is>
          <t>公开可核验</t>
        </is>
      </c>
      <c r="O81" s="4" t="inlineStr"/>
    </row>
    <row r="82" ht="28" customHeight="1">
      <c r="A82" s="4" t="n">
        <v>81</v>
      </c>
      <c r="B82" s="9" t="inlineStr">
        <is>
          <t>ChinaJoy大赛</t>
        </is>
      </c>
      <c r="C82" s="4" t="inlineStr">
        <is>
          <t>官方赛事舞台</t>
        </is>
      </c>
      <c r="D82" s="4" t="inlineStr">
        <is>
          <t>E 馆舞台等</t>
        </is>
      </c>
      <c r="E82" s="4" t="inlineStr">
        <is>
          <t>舞艺超群·全国舞团盛典</t>
        </is>
      </c>
      <c r="F82" s="4" t="inlineStr">
        <is>
          <t>官方赛事</t>
        </is>
      </c>
      <c r="G82" s="4" t="inlineStr">
        <is>
          <t>宅舞/舞团盛典</t>
        </is>
      </c>
      <c r="H82" s="4" t="inlineStr">
        <is>
          <t>懒人有懒福、水月沧溟、迪伦动漫社、跳跳糖 Paradise!、ShinePlus 等数十支舞团原创编舞</t>
        </is>
      </c>
      <c r="I82" s="4" t="inlineStr">
        <is>
          <t>8/2–8/3 集中演出+颁奖</t>
        </is>
      </c>
      <c r="J82" s="4" t="inlineStr">
        <is>
          <t>宅舞/偶像舞团</t>
        </is>
      </c>
      <c r="K82" s="4" t="inlineStr">
        <is>
          <t>舞团赞助、舞台设备、短视频二创合作</t>
        </is>
      </c>
      <c r="L82" s="4" t="inlineStr">
        <is>
          <t>ChinaJoy 官方</t>
        </is>
      </c>
      <c r="M82" s="4" t="inlineStr">
        <is>
          <t>上海本地宝</t>
        </is>
      </c>
      <c r="N82" s="4" t="inlineStr">
        <is>
          <t>公开可核验</t>
        </is>
      </c>
      <c r="O82" s="4" t="inlineStr"/>
    </row>
    <row r="83" ht="28" customHeight="1">
      <c r="A83" s="4" t="n">
        <v>82</v>
      </c>
      <c r="B83" s="9" t="inlineStr">
        <is>
          <t>ChinaJoy大赛</t>
        </is>
      </c>
      <c r="C83" s="4" t="inlineStr">
        <is>
          <t>官方赛事舞台</t>
        </is>
      </c>
      <c r="D83" s="4" t="inlineStr">
        <is>
          <t>赛事舞台</t>
        </is>
      </c>
      <c r="E83" s="4" t="inlineStr">
        <is>
          <t>洛裳华服·新秀大赛</t>
        </is>
      </c>
      <c r="F83" s="4" t="inlineStr">
        <is>
          <t>官方赛事</t>
        </is>
      </c>
      <c r="G83" s="4" t="inlineStr">
        <is>
          <t>汉服走秀+才艺</t>
        </is>
      </c>
      <c r="H83" s="4" t="inlineStr">
        <is>
          <t>百余位模特汉服走秀与古典舞才艺；资深国风导师评委</t>
        </is>
      </c>
      <c r="I83" s="4" t="inlineStr">
        <is>
          <t>7/31 才艺、8/1 走秀与颁奖</t>
        </is>
      </c>
      <c r="J83" s="4" t="inlineStr">
        <is>
          <t>国风/汉服消费</t>
        </is>
      </c>
      <c r="K83" s="4" t="inlineStr">
        <is>
          <t>汉服品牌招商、国风摄影、非遗合作</t>
        </is>
      </c>
      <c r="L83" s="4" t="inlineStr">
        <is>
          <t>ChinaJoy 官方</t>
        </is>
      </c>
      <c r="M83" s="4" t="inlineStr">
        <is>
          <t>电玩帮/赛事通稿</t>
        </is>
      </c>
      <c r="N83" s="4" t="inlineStr">
        <is>
          <t>公开可核验</t>
        </is>
      </c>
      <c r="O83" s="4" t="inlineStr"/>
    </row>
    <row r="84" ht="28" customHeight="1">
      <c r="A84" s="4" t="n">
        <v>83</v>
      </c>
      <c r="B84" s="9" t="inlineStr">
        <is>
          <t>ChinaJoy大赛</t>
        </is>
      </c>
      <c r="C84" s="4" t="inlineStr">
        <is>
          <t>官方主舞台</t>
        </is>
      </c>
      <c r="D84" s="4" t="inlineStr">
        <is>
          <t>主舞台</t>
        </is>
      </c>
      <c r="E84" s="4" t="inlineStr">
        <is>
          <t>英特尔大师挑战赛（IEM）总决赛</t>
        </is>
      </c>
      <c r="F84" s="4" t="inlineStr">
        <is>
          <t>头部赛事</t>
        </is>
      </c>
      <c r="G84" s="4" t="inlineStr">
        <is>
          <t>全民电竞海选总决赛</t>
        </is>
      </c>
      <c r="H84" s="4" t="inlineStr">
        <is>
          <t>覆盖全国 32 城、上万家网咖赛点；首次落地 ChinaJoy 总决赛</t>
        </is>
      </c>
      <c r="I84" s="4" t="inlineStr">
        <is>
          <t>7/31 开启决赛</t>
        </is>
      </c>
      <c r="J84" s="4" t="inlineStr">
        <is>
          <t>电竞/网咖渠道</t>
        </is>
      </c>
      <c r="K84" s="4" t="inlineStr">
        <is>
          <t>电竞城市赛事、网咖联盟、硬件品牌赞助</t>
        </is>
      </c>
      <c r="L84" s="4" t="inlineStr">
        <is>
          <t>英特尔中国/赛事官方</t>
        </is>
      </c>
      <c r="M84" s="4" t="inlineStr">
        <is>
          <t>东方财富汇总</t>
        </is>
      </c>
      <c r="N84" s="4" t="inlineStr">
        <is>
          <t>公开可核验</t>
        </is>
      </c>
      <c r="O84" s="4" t="inlineStr"/>
    </row>
    <row r="85" ht="28" customHeight="1">
      <c r="A85" s="4" t="n">
        <v>84</v>
      </c>
      <c r="B85" s="9" t="inlineStr">
        <is>
          <t>ChinaJoy大赛</t>
        </is>
      </c>
      <c r="C85" s="4" t="inlineStr">
        <is>
          <t>同期会议</t>
        </is>
      </c>
      <c r="D85" s="4" t="inlineStr">
        <is>
          <t>会议区</t>
        </is>
      </c>
      <c r="E85" s="4" t="inlineStr">
        <is>
          <t>CDEC / CGDC / CIGDC / 全球电竞大会 / 游戏商务大会 / 次元影像生态论坛等</t>
        </is>
      </c>
      <c r="F85" s="4" t="inlineStr">
        <is>
          <t>产业会议</t>
        </is>
      </c>
      <c r="G85" s="4" t="inlineStr">
        <is>
          <t>产业峰会集群</t>
        </is>
      </c>
      <c r="H85" s="4" t="inlineStr">
        <is>
          <t>紧扣 AI 驱动数字内容创作；6 大行业峰会</t>
        </is>
      </c>
      <c r="I85" s="4" t="inlineStr">
        <is>
          <t>展期前后（含 7 月底会议日）</t>
        </is>
      </c>
      <c r="J85" s="4" t="inlineStr">
        <is>
          <t>产业智库/B2B 对接</t>
        </is>
      </c>
      <c r="K85" s="4" t="inlineStr">
        <is>
          <t>演讲嘉宾招商、峰会赞助、闭门对接会</t>
        </is>
      </c>
      <c r="L85" s="4" t="inlineStr">
        <is>
          <t>ChinaJoy 会议报名通道</t>
        </is>
      </c>
      <c r="M85" s="4" t="inlineStr">
        <is>
          <t>环球网/腾讯新闻</t>
        </is>
      </c>
      <c r="N85" s="4" t="inlineStr">
        <is>
          <t>公开可核验</t>
        </is>
      </c>
      <c r="O85" s="4" t="inlineStr">
        <is>
          <t>BTOB/会议常早于玩家展日</t>
        </is>
      </c>
    </row>
    <row r="86" ht="28" customHeight="1">
      <c r="A86" s="4" t="n">
        <v>85</v>
      </c>
      <c r="B86" s="9" t="inlineStr">
        <is>
          <t>ChinaJoy大赛</t>
        </is>
      </c>
      <c r="C86" s="4" t="inlineStr">
        <is>
          <t>官方主舞台</t>
        </is>
      </c>
      <c r="D86" s="4" t="inlineStr">
        <is>
          <t>主舞台</t>
        </is>
      </c>
      <c r="E86" s="4" t="inlineStr">
        <is>
          <t>主舞台嘉宾活动（制作人/见面会）</t>
        </is>
      </c>
      <c r="F86" s="4" t="inlineStr">
        <is>
          <t>活动集合</t>
        </is>
      </c>
      <c r="G86" s="4" t="inlineStr">
        <is>
          <t>发布会与见面会</t>
        </is>
      </c>
      <c r="H86" s="4" t="inlineStr">
        <is>
          <t>公开报道涉及《赛博朋克2077》《潜水员戴夫》制作人访谈、INZONE×TYLOO 选手见面、多场新品发布等</t>
        </is>
      </c>
      <c r="I86" s="4" t="inlineStr">
        <is>
          <t>展期滚动举行</t>
        </is>
      </c>
      <c r="J86" s="4" t="inlineStr">
        <is>
          <t>内容营销/电竞明星</t>
        </is>
      </c>
      <c r="K86" s="4" t="inlineStr">
        <is>
          <t>主舞台冠名、发布会承办、明星选手邀约</t>
        </is>
      </c>
      <c r="L86" s="4" t="inlineStr">
        <is>
          <t>ChinaJoy 官方日程/大麦 CJ 魔方小程序</t>
        </is>
      </c>
      <c r="M86" s="4" t="inlineStr">
        <is>
          <t>电玩帮</t>
        </is>
      </c>
      <c r="N86" s="4" t="inlineStr">
        <is>
          <t>部分待对照日程</t>
        </is>
      </c>
      <c r="O86" s="4" t="inlineStr">
        <is>
          <t>以现场节目单为准</t>
        </is>
      </c>
    </row>
    <row r="87" ht="28" customHeight="1">
      <c r="A87" s="4" t="n">
        <v>86</v>
      </c>
      <c r="B87" s="6" t="inlineStr">
        <is>
          <t>次元世界</t>
        </is>
      </c>
      <c r="C87" s="4" t="inlineStr">
        <is>
          <t>E4 等 次元视界</t>
        </is>
      </c>
      <c r="D87" s="4" t="inlineStr">
        <is>
          <t>影像科技×二次元专区</t>
        </is>
      </c>
      <c r="E87" s="4" t="inlineStr">
        <is>
          <t>科技视讯（上海久页信息科技）</t>
        </is>
      </c>
      <c r="F87" s="4" t="inlineStr">
        <is>
          <t>中型</t>
        </is>
      </c>
      <c r="G87" s="4" t="inlineStr">
        <is>
          <t>二次元影像媒体/展区联合打造方</t>
        </is>
      </c>
      <c r="H87" s="4" t="inlineStr">
        <is>
          <t>官方影像合作伙伴；打通采集-处理-输出；沉浸式影像社交场景</t>
        </is>
      </c>
      <c r="I87" s="4" t="inlineStr">
        <is>
          <t>次元视界展区运营</t>
        </is>
      </c>
      <c r="J87" s="4" t="inlineStr">
        <is>
          <t>影像内容生态</t>
        </is>
      </c>
      <c r="K87" s="4" t="inlineStr">
        <is>
          <t>影像品牌招商、创作者培训、媒体合作</t>
        </is>
      </c>
      <c r="L87" s="4" t="inlineStr">
        <is>
          <t>istv.cn / 科技视讯</t>
        </is>
      </c>
      <c r="M87" s="4" t="inlineStr">
        <is>
          <t>东方财富汇总</t>
        </is>
      </c>
      <c r="N87" s="4" t="inlineStr">
        <is>
          <t>公开可核验</t>
        </is>
      </c>
      <c r="O87" s="4" t="inlineStr">
        <is>
          <t>用户所称「次元世界」对应公开名「次元视界」</t>
        </is>
      </c>
    </row>
    <row r="88" ht="28" customHeight="1">
      <c r="A88" s="4" t="n">
        <v>87</v>
      </c>
      <c r="B88" s="6" t="inlineStr">
        <is>
          <t>次元世界</t>
        </is>
      </c>
      <c r="C88" s="4" t="inlineStr">
        <is>
          <t>E4 次元视界</t>
        </is>
      </c>
      <c r="D88" s="4" t="inlineStr">
        <is>
          <t>影像展区</t>
        </is>
      </c>
      <c r="E88" s="4" t="inlineStr">
        <is>
          <t>索尼（影像）</t>
        </is>
      </c>
      <c r="F88" s="4" t="inlineStr">
        <is>
          <t>头部</t>
        </is>
      </c>
      <c r="G88" s="4" t="inlineStr">
        <is>
          <t>影像设备</t>
        </is>
      </c>
      <c r="H88" s="4" t="inlineStr">
        <is>
          <t>Alpha 7R VI、Alpha 7 V、G 大师镜头；Cosplay 拍摄、实况照片、KOL 直播教学</t>
        </is>
      </c>
      <c r="I88" s="4" t="inlineStr">
        <is>
          <t>现场感拍摄互动</t>
        </is>
      </c>
      <c r="J88" s="4" t="inlineStr">
        <is>
          <t>专业影像</t>
        </is>
      </c>
      <c r="K88" s="4" t="inlineStr">
        <is>
          <t>创作者设备、影像教育、租赁服务</t>
        </is>
      </c>
      <c r="L88" s="4" t="inlineStr">
        <is>
          <t>索尼中国/微单官方</t>
        </is>
      </c>
      <c r="M88" s="4" t="inlineStr">
        <is>
          <t>东方财富汇总</t>
        </is>
      </c>
      <c r="N88" s="4" t="inlineStr">
        <is>
          <t>公开可核验</t>
        </is>
      </c>
      <c r="O88" s="4" t="inlineStr"/>
    </row>
    <row r="89" ht="28" customHeight="1">
      <c r="A89" s="4" t="n">
        <v>88</v>
      </c>
      <c r="B89" s="6" t="inlineStr">
        <is>
          <t>次元世界</t>
        </is>
      </c>
      <c r="C89" s="4" t="inlineStr">
        <is>
          <t>E4</t>
        </is>
      </c>
      <c r="D89" s="4" t="inlineStr">
        <is>
          <t>M301</t>
        </is>
      </c>
      <c r="E89" s="4" t="inlineStr">
        <is>
          <t>尼康</t>
        </is>
      </c>
      <c r="F89" s="4" t="inlineStr">
        <is>
          <t>头部</t>
        </is>
      </c>
      <c r="G89" s="4" t="inlineStr">
        <is>
          <t>影像设备</t>
        </is>
      </c>
      <c r="H89" s="4" t="inlineStr">
        <is>
          <t>多款相机产品沉浸互动空间</t>
        </is>
      </c>
      <c r="I89" s="4" t="inlineStr">
        <is>
          <t>产品体验</t>
        </is>
      </c>
      <c r="J89" s="4" t="inlineStr">
        <is>
          <t>专业影像</t>
        </is>
      </c>
      <c r="K89" s="4" t="inlineStr">
        <is>
          <t>摄影社群活动、经销商合作</t>
        </is>
      </c>
      <c r="L89" s="4" t="inlineStr">
        <is>
          <t>尼康中国</t>
        </is>
      </c>
      <c r="M89" s="4" t="inlineStr">
        <is>
          <t>东方财富汇总</t>
        </is>
      </c>
      <c r="N89" s="4" t="inlineStr">
        <is>
          <t>公开可核验</t>
        </is>
      </c>
      <c r="O89" s="4" t="inlineStr"/>
    </row>
    <row r="90" ht="28" customHeight="1">
      <c r="A90" s="4" t="n">
        <v>89</v>
      </c>
      <c r="B90" s="6" t="inlineStr">
        <is>
          <t>次元世界</t>
        </is>
      </c>
      <c r="C90" s="4" t="inlineStr">
        <is>
          <t>E4/影像区</t>
        </is>
      </c>
      <c r="D90" s="4" t="inlineStr">
        <is>
          <t>影像展区</t>
        </is>
      </c>
      <c r="E90" s="4" t="inlineStr">
        <is>
          <t>松下 LUMIX</t>
        </is>
      </c>
      <c r="F90" s="4" t="inlineStr">
        <is>
          <t>头部</t>
        </is>
      </c>
      <c r="G90" s="4" t="inlineStr">
        <is>
          <t>影像设备</t>
        </is>
      </c>
      <c r="H90" s="4" t="inlineStr">
        <is>
          <t>LUMIX Lab 3.0、S9/S5M2/S1M2/S1RM2/G9M2 等；镜头试用租赁</t>
        </is>
      </c>
      <c r="I90" s="4" t="inlineStr">
        <is>
          <t>移动创作中枢体验</t>
        </is>
      </c>
      <c r="J90" s="4" t="inlineStr">
        <is>
          <t>视频创作</t>
        </is>
      </c>
      <c r="K90" s="4" t="inlineStr">
        <is>
          <t>创作者计划、租赁、教育合作</t>
        </is>
      </c>
      <c r="L90" s="4" t="inlineStr">
        <is>
          <t>LUMIX 中国</t>
        </is>
      </c>
      <c r="M90" s="4" t="inlineStr">
        <is>
          <t>东方财富汇总</t>
        </is>
      </c>
      <c r="N90" s="4" t="inlineStr">
        <is>
          <t>公开可核验</t>
        </is>
      </c>
      <c r="O90" s="4" t="inlineStr"/>
    </row>
    <row r="91" ht="28" customHeight="1">
      <c r="A91" s="4" t="n">
        <v>90</v>
      </c>
      <c r="B91" s="6" t="inlineStr">
        <is>
          <t>次元世界</t>
        </is>
      </c>
      <c r="C91" s="4" t="inlineStr">
        <is>
          <t>影像区</t>
        </is>
      </c>
      <c r="D91" s="4" t="inlineStr">
        <is>
          <t>影像展区</t>
        </is>
      </c>
      <c r="E91" s="4" t="inlineStr">
        <is>
          <t>宝丽来</t>
        </is>
      </c>
      <c r="F91" s="4" t="inlineStr">
        <is>
          <t>中大型</t>
        </is>
      </c>
      <c r="G91" s="4" t="inlineStr">
        <is>
          <t>即时成像</t>
        </is>
      </c>
      <c r="H91" s="4" t="inlineStr">
        <is>
          <t>拍立得矩阵；Go 第 3 代；Coser 互动；场馆巡游拍摄</t>
        </is>
      </c>
      <c r="I91" s="4" t="inlineStr">
        <is>
          <t>首次亮相 ChinaJoy</t>
        </is>
      </c>
      <c r="J91" s="4" t="inlineStr">
        <is>
          <t>即时影像/社交货币</t>
        </is>
      </c>
      <c r="K91" s="4" t="inlineStr">
        <is>
          <t>快闪、礼赠、婚礼/漫展场景</t>
        </is>
      </c>
      <c r="L91" s="4" t="inlineStr">
        <is>
          <t>宝丽来中国</t>
        </is>
      </c>
      <c r="M91" s="4" t="inlineStr">
        <is>
          <t>东方财富汇总</t>
        </is>
      </c>
      <c r="N91" s="4" t="inlineStr">
        <is>
          <t>公开可核验</t>
        </is>
      </c>
      <c r="O91" s="4" t="inlineStr"/>
    </row>
    <row r="92" ht="28" customHeight="1">
      <c r="A92" s="4" t="n">
        <v>91</v>
      </c>
      <c r="B92" s="6" t="inlineStr">
        <is>
          <t>次元世界</t>
        </is>
      </c>
      <c r="C92" s="4" t="inlineStr">
        <is>
          <t>影像区</t>
        </is>
      </c>
      <c r="D92" s="4" t="inlineStr">
        <is>
          <t>影像展区</t>
        </is>
      </c>
      <c r="E92" s="4" t="inlineStr">
        <is>
          <t>适马 SIGMA</t>
        </is>
      </c>
      <c r="F92" s="4" t="inlineStr">
        <is>
          <t>中大型</t>
        </is>
      </c>
      <c r="G92" s="4" t="inlineStr">
        <is>
          <t>光学镜头</t>
        </is>
      </c>
      <c r="H92" s="4" t="inlineStr">
        <is>
          <t>GLOBAL VISION 镜头、BF/fp 系列等</t>
        </is>
      </c>
      <c r="I92" s="4" t="inlineStr">
        <is>
          <t>光学体验</t>
        </is>
      </c>
      <c r="J92" s="4" t="inlineStr">
        <is>
          <t>专业镜头</t>
        </is>
      </c>
      <c r="K92" s="4" t="inlineStr">
        <is>
          <t>经销与创作者合作</t>
        </is>
      </c>
      <c r="L92" s="4" t="inlineStr">
        <is>
          <t>适马中国</t>
        </is>
      </c>
      <c r="M92" s="4" t="inlineStr">
        <is>
          <t>东方财富汇总</t>
        </is>
      </c>
      <c r="N92" s="4" t="inlineStr">
        <is>
          <t>公开可核验</t>
        </is>
      </c>
      <c r="O92" s="4" t="inlineStr"/>
    </row>
    <row r="93" ht="28" customHeight="1">
      <c r="A93" s="4" t="n">
        <v>92</v>
      </c>
      <c r="B93" s="6" t="inlineStr">
        <is>
          <t>次元世界</t>
        </is>
      </c>
      <c r="C93" s="4" t="inlineStr">
        <is>
          <t>影像区</t>
        </is>
      </c>
      <c r="D93" s="4" t="inlineStr">
        <is>
          <t>影像配件</t>
        </is>
      </c>
      <c r="E93" s="4" t="inlineStr">
        <is>
          <t>斯莫格 SmallRig</t>
        </is>
      </c>
      <c r="F93" s="4" t="inlineStr">
        <is>
          <t>中型</t>
        </is>
      </c>
      <c r="G93" s="4" t="inlineStr">
        <is>
          <t>影像配件</t>
        </is>
      </c>
      <c r="H93" s="4" t="inlineStr">
        <is>
          <t>支撑稳定、灯光、电源、麦克风等全品类</t>
        </is>
      </c>
      <c r="I93" s="4" t="inlineStr">
        <is>
          <t>UCD 共创展示</t>
        </is>
      </c>
      <c r="J93" s="4" t="inlineStr">
        <is>
          <t>创作者配件</t>
        </is>
      </c>
      <c r="K93" s="4" t="inlineStr">
        <is>
          <t>电商渠道、达人评测</t>
        </is>
      </c>
      <c r="L93" s="4" t="inlineStr">
        <is>
          <t>SmallRig 官方</t>
        </is>
      </c>
      <c r="M93" s="4" t="inlineStr">
        <is>
          <t>东方财富汇总</t>
        </is>
      </c>
      <c r="N93" s="4" t="inlineStr">
        <is>
          <t>公开可核验</t>
        </is>
      </c>
      <c r="O93" s="4" t="inlineStr"/>
    </row>
    <row r="94" ht="28" customHeight="1">
      <c r="A94" s="4" t="n">
        <v>93</v>
      </c>
      <c r="B94" s="6" t="inlineStr">
        <is>
          <t>次元世界</t>
        </is>
      </c>
      <c r="C94" s="4" t="inlineStr">
        <is>
          <t>影像/创作软件</t>
        </is>
      </c>
      <c r="D94" s="4" t="inlineStr">
        <is>
          <t>创作区</t>
        </is>
      </c>
      <c r="E94" s="4" t="inlineStr">
        <is>
          <t>醒图</t>
        </is>
      </c>
      <c r="F94" s="4" t="inlineStr">
        <is>
          <t>中大型</t>
        </is>
      </c>
      <c r="G94" s="4" t="inlineStr">
        <is>
          <t>修图 App</t>
        </is>
      </c>
      <c r="H94" s="4" t="inlineStr">
        <is>
          <t>醒图专业版电脑端、AI 造型室、醒兔 IP</t>
        </is>
      </c>
      <c r="I94" s="4" t="inlineStr">
        <is>
          <t>二次元出片体验</t>
        </is>
      </c>
      <c r="J94" s="4" t="inlineStr">
        <is>
          <t>修图工具/年轻女性</t>
        </is>
      </c>
      <c r="K94" s="4" t="inlineStr">
        <is>
          <t>应用联运、达人投放</t>
        </is>
      </c>
      <c r="L94" s="4" t="inlineStr">
        <is>
          <t>醒图 App/小红书</t>
        </is>
      </c>
      <c r="M94" s="4" t="inlineStr">
        <is>
          <t>东方财富汇总</t>
        </is>
      </c>
      <c r="N94" s="4" t="inlineStr">
        <is>
          <t>公开可核验</t>
        </is>
      </c>
      <c r="O94" s="4" t="inlineStr"/>
    </row>
    <row r="95" ht="28" customHeight="1">
      <c r="A95" s="4" t="n">
        <v>94</v>
      </c>
      <c r="B95" s="6" t="inlineStr">
        <is>
          <t>次元世界</t>
        </is>
      </c>
      <c r="C95" s="4" t="inlineStr">
        <is>
          <t>影像区</t>
        </is>
      </c>
      <c r="D95" s="4" t="inlineStr">
        <is>
          <t>E3-CA204</t>
        </is>
      </c>
      <c r="E95" s="4" t="inlineStr">
        <is>
          <t>美科</t>
        </is>
      </c>
      <c r="F95" s="4" t="inlineStr">
        <is>
          <t>中型</t>
        </is>
      </c>
      <c r="G95" s="4" t="inlineStr">
        <is>
          <t>镜头品牌</t>
        </is>
      </c>
      <c r="H95" s="4" t="inlineStr">
        <is>
          <t>AIR/MIX/中画幅 SE 等光学新品</t>
        </is>
      </c>
      <c r="I95" s="4" t="inlineStr">
        <is>
          <t>试用与抽奖</t>
        </is>
      </c>
      <c r="J95" s="4" t="inlineStr">
        <is>
          <t>镜头</t>
        </is>
      </c>
      <c r="K95" s="4" t="inlineStr">
        <is>
          <t>经销合作</t>
        </is>
      </c>
      <c r="L95" s="4" t="inlineStr">
        <is>
          <t>美科官方</t>
        </is>
      </c>
      <c r="M95" s="4" t="inlineStr">
        <is>
          <t>东方财富汇总</t>
        </is>
      </c>
      <c r="N95" s="4" t="inlineStr">
        <is>
          <t>公开可核验</t>
        </is>
      </c>
      <c r="O95" s="4" t="inlineStr"/>
    </row>
    <row r="96" ht="28" customHeight="1">
      <c r="A96" s="4" t="n">
        <v>95</v>
      </c>
      <c r="B96" s="6" t="inlineStr">
        <is>
          <t>次元世界</t>
        </is>
      </c>
      <c r="C96" s="4" t="inlineStr">
        <is>
          <t>影像软件</t>
        </is>
      </c>
      <c r="D96" s="4" t="inlineStr">
        <is>
          <t>创作区</t>
        </is>
      </c>
      <c r="E96" s="4" t="inlineStr">
        <is>
          <t>像素蛋糕</t>
        </is>
      </c>
      <c r="F96" s="4" t="inlineStr">
        <is>
          <t>中型</t>
        </is>
      </c>
      <c r="G96" s="4" t="inlineStr">
        <is>
          <t>AI 修图</t>
        </is>
      </c>
      <c r="H96" s="4" t="inlineStr">
        <is>
          <t>方糖大模型；次元神器（反重力头发等）</t>
        </is>
      </c>
      <c r="I96" s="4" t="inlineStr">
        <is>
          <t>二次元 AI 修图</t>
        </is>
      </c>
      <c r="J96" s="4" t="inlineStr">
        <is>
          <t>AI 影像工具</t>
        </is>
      </c>
      <c r="K96" s="4" t="inlineStr">
        <is>
          <t>软件订阅、达人合作</t>
        </is>
      </c>
      <c r="L96" s="4" t="inlineStr">
        <is>
          <t>像素蛋糕官方</t>
        </is>
      </c>
      <c r="M96" s="4" t="inlineStr">
        <is>
          <t>东方财富汇总</t>
        </is>
      </c>
      <c r="N96" s="4" t="inlineStr">
        <is>
          <t>公开可核验</t>
        </is>
      </c>
      <c r="O96" s="4" t="inlineStr"/>
    </row>
    <row r="97" ht="28" customHeight="1">
      <c r="A97" s="4" t="n">
        <v>96</v>
      </c>
      <c r="B97" s="6" t="inlineStr">
        <is>
          <t>次元世界</t>
        </is>
      </c>
      <c r="C97" s="4" t="inlineStr">
        <is>
          <t>影像打印</t>
        </is>
      </c>
      <c r="D97" s="4" t="inlineStr">
        <is>
          <t>创作区</t>
        </is>
      </c>
      <c r="E97" s="4" t="inlineStr">
        <is>
          <t>汉印拍立得</t>
        </is>
      </c>
      <c r="F97" s="4" t="inlineStr">
        <is>
          <t>中小型</t>
        </is>
      </c>
      <c r="G97" s="4" t="inlineStr">
        <is>
          <t>便携打印</t>
        </is>
      </c>
      <c r="H97" s="4" t="inlineStr">
        <is>
          <t>Z6 热升华；NFC 碰一碰打印+AI</t>
        </is>
      </c>
      <c r="I97" s="4" t="inlineStr">
        <is>
          <t>现场打印</t>
        </is>
      </c>
      <c r="J97" s="4" t="inlineStr">
        <is>
          <t>即时打印</t>
        </is>
      </c>
      <c r="K97" s="4" t="inlineStr">
        <is>
          <t>漫展服务、零售渠道</t>
        </is>
      </c>
      <c r="L97" s="4" t="inlineStr">
        <is>
          <t>汉印官方</t>
        </is>
      </c>
      <c r="M97" s="4" t="inlineStr">
        <is>
          <t>东方财富汇总</t>
        </is>
      </c>
      <c r="N97" s="4" t="inlineStr">
        <is>
          <t>公开可核验</t>
        </is>
      </c>
      <c r="O97" s="4" t="inlineStr">
        <is>
          <t>中小品牌</t>
        </is>
      </c>
    </row>
    <row r="98" ht="28" customHeight="1">
      <c r="A98" s="4" t="n">
        <v>97</v>
      </c>
      <c r="B98" s="6" t="inlineStr">
        <is>
          <t>次元世界</t>
        </is>
      </c>
      <c r="C98" s="4" t="inlineStr">
        <is>
          <t>存储联动</t>
        </is>
      </c>
      <c r="D98" s="4" t="inlineStr">
        <is>
          <t>E4-M303</t>
        </is>
      </c>
      <c r="E98" s="4" t="inlineStr">
        <is>
          <t>闪迪</t>
        </is>
      </c>
      <c r="F98" s="4" t="inlineStr">
        <is>
          <t>头部</t>
        </is>
      </c>
      <c r="G98" s="4" t="inlineStr">
        <is>
          <t>闪存存储</t>
        </is>
      </c>
      <c r="H98" s="4" t="inlineStr">
        <is>
          <t>旗舰存储+游戏影像互动</t>
        </is>
      </c>
      <c r="I98" s="4" t="inlineStr">
        <is>
          <t>沉浸互动空间</t>
        </is>
      </c>
      <c r="J98" s="4" t="inlineStr">
        <is>
          <t>存储</t>
        </is>
      </c>
      <c r="K98" s="4" t="inlineStr">
        <is>
          <t>创作者存储方案、渠道</t>
        </is>
      </c>
      <c r="L98" s="4" t="inlineStr">
        <is>
          <t>闪迪中国</t>
        </is>
      </c>
      <c r="M98" s="4" t="inlineStr">
        <is>
          <t>东方财富汇总</t>
        </is>
      </c>
      <c r="N98" s="4" t="inlineStr">
        <is>
          <t>公开可核验</t>
        </is>
      </c>
      <c r="O98" s="4" t="inlineStr">
        <is>
          <t>跨影像与硬件</t>
        </is>
      </c>
    </row>
    <row r="99" ht="28" customHeight="1">
      <c r="A99" s="4" t="n">
        <v>98</v>
      </c>
      <c r="B99" s="10" t="inlineStr">
        <is>
          <t>创作者展区</t>
        </is>
      </c>
      <c r="C99" s="4" t="inlineStr">
        <is>
          <t>创作者展区</t>
        </is>
      </c>
      <c r="D99" s="4" t="inlineStr">
        <is>
          <t>舞台/签售/摊位/地偶街道</t>
        </is>
      </c>
      <c r="E99" s="4" t="inlineStr">
        <is>
          <t>创作者展区整体（百余社团与独立创作者）</t>
        </is>
      </c>
      <c r="F99" s="4" t="inlineStr">
        <is>
          <t>集合</t>
        </is>
      </c>
      <c r="G99" s="4" t="inlineStr">
        <is>
          <t>同人创作/社团/谷子</t>
        </is>
      </c>
      <c r="H99" s="4" t="inlineStr">
        <is>
          <t>舞台、摄影区、签售区、创作者摊位；2026 新增地偶街道（表演、握手、谷子贩售）</t>
        </is>
      </c>
      <c r="I99" s="4" t="inlineStr">
        <is>
          <t>人气 Coser 签售互动、地偶表演</t>
        </is>
      </c>
      <c r="J99" s="4" t="inlineStr">
        <is>
          <t>青年创作消费</t>
        </is>
      </c>
      <c r="K99" s="4" t="inlineStr">
        <is>
          <t>摊位招商、谷子供应链、地偶经纪、文创园区入驻</t>
        </is>
      </c>
      <c r="L99" s="4" t="inlineStr">
        <is>
          <t>ChinaJoy 创作者对接（公开招募渠道）</t>
        </is>
      </c>
      <c r="M99" s="4" t="inlineStr">
        <is>
          <t>世展网/环球网</t>
        </is>
      </c>
      <c r="N99" s="4" t="inlineStr">
        <is>
          <t>集合可核验</t>
        </is>
      </c>
      <c r="O99" s="4" t="inlineStr">
        <is>
          <t>个体创作者数百量级，建议用官方摊主名单二次录入</t>
        </is>
      </c>
    </row>
    <row r="100" ht="28" customHeight="1">
      <c r="A100" s="4" t="n">
        <v>99</v>
      </c>
      <c r="B100" s="10" t="inlineStr">
        <is>
          <t>创作者展区</t>
        </is>
      </c>
      <c r="C100" s="4" t="inlineStr">
        <is>
          <t>AGS 学院游戏展区</t>
        </is>
      </c>
      <c r="D100" s="4" t="inlineStr">
        <is>
          <t>AGS</t>
        </is>
      </c>
      <c r="E100" s="4" t="inlineStr">
        <is>
          <t>AGS 学院游戏展区院校与团队</t>
        </is>
      </c>
      <c r="F100" s="4" t="inlineStr">
        <is>
          <t>集合</t>
        </is>
      </c>
      <c r="G100" s="4" t="inlineStr">
        <is>
          <t>高校游戏作品</t>
        </is>
      </c>
      <c r="H100" s="4" t="inlineStr">
        <is>
          <t>作品展示、产品路演、校企对接、行业交流</t>
        </is>
      </c>
      <c r="I100" s="4" t="inlineStr">
        <is>
          <t>青年创作者孵化</t>
        </is>
      </c>
      <c r="J100" s="4" t="inlineStr">
        <is>
          <t>校企合作/人才</t>
        </is>
      </c>
      <c r="K100" s="4" t="inlineStr">
        <is>
          <t>高校实习基地、创业孵化、赛事赞助</t>
        </is>
      </c>
      <c r="L100" s="4" t="inlineStr">
        <is>
          <t>ChinaJoy 官方 AGS</t>
        </is>
      </c>
      <c r="M100" s="4" t="inlineStr">
        <is>
          <t>环球网</t>
        </is>
      </c>
      <c r="N100" s="4" t="inlineStr">
        <is>
          <t>集合可核验</t>
        </is>
      </c>
      <c r="O100" s="4" t="inlineStr">
        <is>
          <t>学生与初创团队入口</t>
        </is>
      </c>
    </row>
    <row r="101" ht="28" customHeight="1">
      <c r="A101" s="4" t="n">
        <v>100</v>
      </c>
      <c r="B101" s="11" t="inlineStr">
        <is>
          <t>摄影区</t>
        </is>
      </c>
      <c r="C101" s="4" t="inlineStr">
        <is>
          <t>创作者展区·官方摄影区</t>
        </is>
      </c>
      <c r="D101" s="4" t="inlineStr">
        <is>
          <t>专属拍摄区</t>
        </is>
      </c>
      <c r="E101" s="4" t="inlineStr">
        <is>
          <t>官方摄影区入选摄影师群体</t>
        </is>
      </c>
      <c r="F101" s="4" t="inlineStr">
        <is>
          <t>集合</t>
        </is>
      </c>
      <c r="G101" s="4" t="inlineStr">
        <is>
          <t>活动/人像摄影师</t>
        </is>
      </c>
      <c r="H101" s="4" t="inlineStr">
        <is>
          <t>官方摄影证、专属拍摄区、与达人合作、作品有机会官方展示</t>
        </is>
      </c>
      <c r="I101" s="4" t="inlineStr">
        <is>
          <t>全展期摄影服务</t>
        </is>
      </c>
      <c r="J101" s="4" t="inlineStr">
        <is>
          <t>视觉内容生产</t>
        </is>
      </c>
      <c r="K101" s="4" t="inlineStr">
        <is>
          <t>摄影机构合作、器材租赁、商业约拍撮合</t>
        </is>
      </c>
      <c r="L101" s="4" t="inlineStr">
        <is>
          <t>公开招募对接人「仧郎」等（以官方最新为准）</t>
        </is>
      </c>
      <c r="M101" s="4" t="inlineStr">
        <is>
          <t>世展网</t>
        </is>
      </c>
      <c r="N101" s="4" t="inlineStr">
        <is>
          <t>集合可核验</t>
        </is>
      </c>
      <c r="O101" s="4" t="inlineStr">
        <is>
          <t>个体名单以官方录用名单为准</t>
        </is>
      </c>
    </row>
    <row r="102" ht="28" customHeight="1">
      <c r="A102" s="4" t="n">
        <v>101</v>
      </c>
      <c r="B102" s="11" t="inlineStr">
        <is>
          <t>摄影区</t>
        </is>
      </c>
      <c r="C102" s="4" t="inlineStr">
        <is>
          <t>摄影区联动品牌</t>
        </is>
      </c>
      <c r="D102" s="4" t="inlineStr">
        <is>
          <t>见次元世界</t>
        </is>
      </c>
      <c r="E102" s="4" t="inlineStr">
        <is>
          <t>索尼/尼康/松下/宝丽来等影像品牌</t>
        </is>
      </c>
      <c r="F102" s="4" t="inlineStr">
        <is>
          <t>头部</t>
        </is>
      </c>
      <c r="G102" s="4" t="inlineStr">
        <is>
          <t>影像设备</t>
        </is>
      </c>
      <c r="H102" s="4" t="inlineStr">
        <is>
          <t>为摄影区与 Coser 提供设备与场景</t>
        </is>
      </c>
      <c r="I102" s="4" t="inlineStr">
        <is>
          <t>拍摄互动</t>
        </is>
      </c>
      <c r="J102" s="4" t="inlineStr">
        <is>
          <t>器材生态</t>
        </is>
      </c>
      <c r="K102" s="4" t="inlineStr">
        <is>
          <t>见次元世界各行</t>
        </is>
      </c>
      <c r="L102" s="4" t="inlineStr">
        <is>
          <t>各品牌官方</t>
        </is>
      </c>
      <c r="M102" s="4" t="inlineStr">
        <is>
          <t>综合报道</t>
        </is>
      </c>
      <c r="N102" s="4" t="inlineStr">
        <is>
          <t>公开可核验</t>
        </is>
      </c>
      <c r="O102" s="4" t="inlineStr">
        <is>
          <t>与次元世界高度重叠</t>
        </is>
      </c>
    </row>
    <row r="103" ht="28" customHeight="1">
      <c r="A103" s="4" t="n">
        <v>102</v>
      </c>
      <c r="B103" s="12" t="inlineStr">
        <is>
          <t>魔玩天地</t>
        </is>
      </c>
      <c r="C103" s="4" t="inlineStr">
        <is>
          <t>E5 馆</t>
        </is>
      </c>
      <c r="D103" s="4" t="inlineStr">
        <is>
          <t>FM101</t>
        </is>
      </c>
      <c r="E103" s="4" t="inlineStr">
        <is>
          <t>MOSHOWTOYS 模寿</t>
        </is>
      </c>
      <c r="F103" s="4" t="inlineStr">
        <is>
          <t>中型</t>
        </is>
      </c>
      <c r="G103" s="4" t="inlineStr">
        <is>
          <t>国产原创机甲模型</t>
        </is>
      </c>
      <c r="H103" s="4" t="inlineStr">
        <is>
          <t>《先祖效应》《光引新生》及授权产品</t>
        </is>
      </c>
      <c r="I103" s="4" t="inlineStr">
        <is>
          <t>成品/拼装首秀</t>
        </is>
      </c>
      <c r="J103" s="4" t="inlineStr">
        <is>
          <t>国模/机甲</t>
        </is>
      </c>
      <c r="K103" s="4" t="inlineStr">
        <is>
          <t>经销授权、联名、潮玩集合店入驻</t>
        </is>
      </c>
      <c r="L103" s="4" t="inlineStr">
        <is>
          <t>模寿官方/电商</t>
        </is>
      </c>
      <c r="M103" s="4" t="inlineStr">
        <is>
          <t>18183/巴哈姆特</t>
        </is>
      </c>
      <c r="N103" s="4" t="inlineStr">
        <is>
          <t>公开可核验</t>
        </is>
      </c>
      <c r="O103" s="4" t="inlineStr"/>
    </row>
    <row r="104" ht="28" customHeight="1">
      <c r="A104" s="4" t="n">
        <v>103</v>
      </c>
      <c r="B104" s="12" t="inlineStr">
        <is>
          <t>魔玩天地</t>
        </is>
      </c>
      <c r="C104" s="4" t="inlineStr">
        <is>
          <t>E5 馆</t>
        </is>
      </c>
      <c r="D104" s="4" t="inlineStr">
        <is>
          <t>FM102</t>
        </is>
      </c>
      <c r="E104" s="4" t="inlineStr">
        <is>
          <t>淘宝天猫潮玩 / 淘天潮玩</t>
        </is>
      </c>
      <c r="F104" s="4" t="inlineStr">
        <is>
          <t>头部</t>
        </is>
      </c>
      <c r="G104" s="4" t="inlineStr">
        <is>
          <t>潮玩电商平台</t>
        </is>
      </c>
      <c r="H104" s="4" t="inlineStr">
        <is>
          <t>「淘天潮玩，我的潮玩宇宙」沉浸空间；云逛展线上会场</t>
        </is>
      </c>
      <c r="I104" s="4" t="inlineStr">
        <is>
          <t>平台级潮玩狂欢</t>
        </is>
      </c>
      <c r="J104" s="4" t="inlineStr">
        <is>
          <t>潮玩交易平台</t>
        </is>
      </c>
      <c r="K104" s="4" t="inlineStr">
        <is>
          <t>品牌入驻、直播带货、云逛展合作</t>
        </is>
      </c>
      <c r="L104" s="4" t="inlineStr">
        <is>
          <t>淘宝天猫潮玩会场</t>
        </is>
      </c>
      <c r="M104" s="4" t="inlineStr">
        <is>
          <t>东方财富/环球网</t>
        </is>
      </c>
      <c r="N104" s="4" t="inlineStr">
        <is>
          <t>公开可核验</t>
        </is>
      </c>
      <c r="O104" s="4" t="inlineStr"/>
    </row>
    <row r="105" ht="28" customHeight="1">
      <c r="A105" s="4" t="n">
        <v>104</v>
      </c>
      <c r="B105" s="12" t="inlineStr">
        <is>
          <t>魔玩天地</t>
        </is>
      </c>
      <c r="C105" s="4" t="inlineStr">
        <is>
          <t>E5 馆</t>
        </is>
      </c>
      <c r="D105" s="4" t="inlineStr">
        <is>
          <t>FM103</t>
        </is>
      </c>
      <c r="E105" s="4" t="inlineStr">
        <is>
          <t>Hot Toys（永发玩具总代理）</t>
        </is>
      </c>
      <c r="F105" s="4" t="inlineStr">
        <is>
          <t>头部</t>
        </is>
      </c>
      <c r="G105" s="4" t="inlineStr">
        <is>
          <t>珍藏级人偶</t>
        </is>
      </c>
      <c r="H105" s="4" t="inlineStr">
        <is>
          <t>漫威/DC/星战等；会场限定透明 Mark 7（约 200 体）；蜘蛛侠崭新之日、复联5、异形2 四十周年等</t>
        </is>
      </c>
      <c r="I105" s="4" t="inlineStr">
        <is>
          <t>长队打卡、限定抢购</t>
        </is>
      </c>
      <c r="J105" s="4" t="inlineStr">
        <is>
          <t>高端收藏</t>
        </is>
      </c>
      <c r="K105" s="4" t="inlineStr">
        <is>
          <t>限量发售、经销、高端收藏社群</t>
        </is>
      </c>
      <c r="L105" s="4" t="inlineStr">
        <is>
          <t>Hot Toys/永发玩具</t>
        </is>
      </c>
      <c r="M105" s="4" t="inlineStr">
        <is>
          <t>18183/巴哈姆特</t>
        </is>
      </c>
      <c r="N105" s="4" t="inlineStr">
        <is>
          <t>公开可核验</t>
        </is>
      </c>
      <c r="O105" s="4" t="inlineStr"/>
    </row>
    <row r="106" ht="28" customHeight="1">
      <c r="A106" s="4" t="n">
        <v>105</v>
      </c>
      <c r="B106" s="12" t="inlineStr">
        <is>
          <t>魔玩天地</t>
        </is>
      </c>
      <c r="C106" s="4" t="inlineStr">
        <is>
          <t>E5 馆</t>
        </is>
      </c>
      <c r="D106" s="4" t="inlineStr">
        <is>
          <t>模玩区</t>
        </is>
      </c>
      <c r="E106" s="4" t="inlineStr">
        <is>
          <t>threezero 三零</t>
        </is>
      </c>
      <c r="F106" s="4" t="inlineStr">
        <is>
          <t>中大型</t>
        </is>
      </c>
      <c r="G106" s="4" t="inlineStr">
        <is>
          <t>可动人偶/机甲</t>
        </is>
      </c>
      <c r="H106" s="4" t="inlineStr">
        <is>
          <t>DLX 金甲虫等会场限定；ROBO-DOU EVA 8 号机、蜘蛛侠共生体等</t>
        </is>
      </c>
      <c r="I106" s="4" t="inlineStr">
        <is>
          <t>限定贩售</t>
        </is>
      </c>
      <c r="J106" s="4" t="inlineStr">
        <is>
          <t>收藏级可动</t>
        </is>
      </c>
      <c r="K106" s="4" t="inlineStr">
        <is>
          <t>经销与限定策略</t>
        </is>
      </c>
      <c r="L106" s="4" t="inlineStr">
        <is>
          <t>threezero 官方</t>
        </is>
      </c>
      <c r="M106" s="4" t="inlineStr">
        <is>
          <t>巴哈姆特/东方财富</t>
        </is>
      </c>
      <c r="N106" s="4" t="inlineStr">
        <is>
          <t>公开可核验</t>
        </is>
      </c>
      <c r="O106" s="4" t="inlineStr"/>
    </row>
    <row r="107" ht="28" customHeight="1">
      <c r="A107" s="4" t="n">
        <v>106</v>
      </c>
      <c r="B107" s="12" t="inlineStr">
        <is>
          <t>魔玩天地</t>
        </is>
      </c>
      <c r="C107" s="4" t="inlineStr">
        <is>
          <t>E5 馆</t>
        </is>
      </c>
      <c r="D107" s="4" t="inlineStr">
        <is>
          <t>模玩区</t>
        </is>
      </c>
      <c r="E107" s="4" t="inlineStr">
        <is>
          <t>INART</t>
        </is>
      </c>
      <c r="F107" s="4" t="inlineStr">
        <is>
          <t>中型</t>
        </is>
      </c>
      <c r="G107" s="4" t="inlineStr">
        <is>
          <t>收藏级人偶</t>
        </is>
      </c>
      <c r="H107" s="4" t="inlineStr">
        <is>
          <t>1/6、1/12、MORFIG 系列</t>
        </is>
      </c>
      <c r="I107" s="4" t="inlineStr">
        <is>
          <t>场景化陈列</t>
        </is>
      </c>
      <c r="J107" s="4" t="inlineStr">
        <is>
          <t>收藏人偶</t>
        </is>
      </c>
      <c r="K107" s="4" t="inlineStr">
        <is>
          <t>经销合作</t>
        </is>
      </c>
      <c r="L107" s="4" t="inlineStr">
        <is>
          <t>INART 官方</t>
        </is>
      </c>
      <c r="M107" s="4" t="inlineStr">
        <is>
          <t>环球网/东方财富</t>
        </is>
      </c>
      <c r="N107" s="4" t="inlineStr">
        <is>
          <t>公开可核验</t>
        </is>
      </c>
      <c r="O107" s="4" t="inlineStr"/>
    </row>
    <row r="108" ht="28" customHeight="1">
      <c r="A108" s="4" t="n">
        <v>107</v>
      </c>
      <c r="B108" s="12" t="inlineStr">
        <is>
          <t>魔玩天地</t>
        </is>
      </c>
      <c r="C108" s="4" t="inlineStr">
        <is>
          <t>E5 馆</t>
        </is>
      </c>
      <c r="D108" s="4" t="inlineStr">
        <is>
          <t>F301-2</t>
        </is>
      </c>
      <c r="E108" s="4" t="inlineStr">
        <is>
          <t>天闻角川</t>
        </is>
      </c>
      <c r="F108" s="4" t="inlineStr">
        <is>
          <t>中大型</t>
        </is>
      </c>
      <c r="G108" s="4" t="inlineStr">
        <is>
          <t>动漫出版/衍生</t>
        </is>
      </c>
      <c r="H108" s="4" t="inlineStr">
        <is>
          <t>《明日方舟》《迷宫饭》《文豪野犬》及暹罗猫小豆泥等</t>
        </is>
      </c>
      <c r="I108" s="4" t="inlineStr">
        <is>
          <t>出版物+周边</t>
        </is>
      </c>
      <c r="J108" s="4" t="inlineStr">
        <is>
          <t>出版 IP 衍生</t>
        </is>
      </c>
      <c r="K108" s="4" t="inlineStr">
        <is>
          <t>版权引进、周边授权</t>
        </is>
      </c>
      <c r="L108" s="4" t="inlineStr">
        <is>
          <t>天闻角川官方</t>
        </is>
      </c>
      <c r="M108" s="4" t="inlineStr">
        <is>
          <t>东方财富/巴哈姆特</t>
        </is>
      </c>
      <c r="N108" s="4" t="inlineStr">
        <is>
          <t>公开可核验</t>
        </is>
      </c>
      <c r="O108" s="4" t="inlineStr"/>
    </row>
    <row r="109" ht="28" customHeight="1">
      <c r="A109" s="4" t="n">
        <v>108</v>
      </c>
      <c r="B109" s="12" t="inlineStr">
        <is>
          <t>魔玩天地</t>
        </is>
      </c>
      <c r="C109" s="4" t="inlineStr">
        <is>
          <t>E5 馆</t>
        </is>
      </c>
      <c r="D109" s="4" t="inlineStr">
        <is>
          <t>模玩区</t>
        </is>
      </c>
      <c r="E109" s="4" t="inlineStr">
        <is>
          <t>JOYTOY 欢乐模玩</t>
        </is>
      </c>
      <c r="F109" s="4" t="inlineStr">
        <is>
          <t>中型</t>
        </is>
      </c>
      <c r="G109" s="4" t="inlineStr">
        <is>
          <t>可动模型</t>
        </is>
      </c>
      <c r="H109" s="4" t="inlineStr">
        <is>
          <t>战星辰/暗源/战锤40K/荷鲁斯之乱/拳皇98UM/一人之下/星际争霸等</t>
        </is>
      </c>
      <c r="I109" s="4" t="inlineStr">
        <is>
          <t>多 IP 阵列</t>
        </is>
      </c>
      <c r="J109" s="4" t="inlineStr">
        <is>
          <t>成人向模玩</t>
        </is>
      </c>
      <c r="K109" s="4" t="inlineStr">
        <is>
          <t>授权合作、经销</t>
        </is>
      </c>
      <c r="L109" s="4" t="inlineStr">
        <is>
          <t>JOYTOY 官方</t>
        </is>
      </c>
      <c r="M109" s="4" t="inlineStr">
        <is>
          <t>18183/东方财富</t>
        </is>
      </c>
      <c r="N109" s="4" t="inlineStr">
        <is>
          <t>公开可核验</t>
        </is>
      </c>
      <c r="O109" s="4" t="inlineStr"/>
    </row>
    <row r="110" ht="28" customHeight="1">
      <c r="A110" s="4" t="n">
        <v>109</v>
      </c>
      <c r="B110" s="12" t="inlineStr">
        <is>
          <t>魔玩天地</t>
        </is>
      </c>
      <c r="C110" s="4" t="inlineStr">
        <is>
          <t>E5 馆</t>
        </is>
      </c>
      <c r="D110" s="4" t="inlineStr">
        <is>
          <t>模玩区</t>
        </is>
      </c>
      <c r="E110" s="4" t="inlineStr">
        <is>
          <t>大漫匠 AniMester / 核金重构</t>
        </is>
      </c>
      <c r="F110" s="4" t="inlineStr">
        <is>
          <t>中小型</t>
        </is>
      </c>
      <c r="G110" s="4" t="inlineStr">
        <is>
          <t>国模/特摄</t>
        </is>
      </c>
      <c r="H110" s="4" t="inlineStr">
        <is>
          <t>《超限斗神》主题展位、雷霆特遣队机娘、轰天机甲等</t>
        </is>
      </c>
      <c r="I110" s="4" t="inlineStr">
        <is>
          <t>第二季情报首发</t>
        </is>
      </c>
      <c r="J110" s="4" t="inlineStr">
        <is>
          <t>国产特摄模玩</t>
        </is>
      </c>
      <c r="K110" s="4" t="inlineStr">
        <is>
          <t>投资关注、渠道、海外平台（AMIAMI/B站）</t>
        </is>
      </c>
      <c r="L110" s="4" t="inlineStr">
        <is>
          <t>大漫匠官方</t>
        </is>
      </c>
      <c r="M110" s="4" t="inlineStr">
        <is>
          <t>厂商通稿/东方财富</t>
        </is>
      </c>
      <c r="N110" s="4" t="inlineStr">
        <is>
          <t>公开可核验</t>
        </is>
      </c>
      <c r="O110" s="4" t="inlineStr">
        <is>
          <t>成长型国模，勿漏</t>
        </is>
      </c>
    </row>
    <row r="111" ht="28" customHeight="1">
      <c r="A111" s="4" t="n">
        <v>110</v>
      </c>
      <c r="B111" s="12" t="inlineStr">
        <is>
          <t>魔玩天地</t>
        </is>
      </c>
      <c r="C111" s="4" t="inlineStr">
        <is>
          <t>E5 馆</t>
        </is>
      </c>
      <c r="D111" s="4" t="inlineStr">
        <is>
          <t>模玩区</t>
        </is>
      </c>
      <c r="E111" s="4" t="inlineStr">
        <is>
          <t>HEATBOYS 火仔动漫</t>
        </is>
      </c>
      <c r="F111" s="4" t="inlineStr">
        <is>
          <t>中小型</t>
        </is>
      </c>
      <c r="G111" s="4" t="inlineStr">
        <is>
          <t>IP 模玩</t>
        </is>
      </c>
      <c r="H111" s="4" t="inlineStr">
        <is>
          <t>《忍者神龟》可动人偶、《亚光:星间千年》机甲</t>
        </is>
      </c>
      <c r="I111" s="4" t="inlineStr">
        <is>
          <t>打卡体验</t>
        </is>
      </c>
      <c r="J111" s="4" t="inlineStr">
        <is>
          <t>正版 IP 模玩</t>
        </is>
      </c>
      <c r="K111" s="4" t="inlineStr">
        <is>
          <t>授权衍生、经销</t>
        </is>
      </c>
      <c r="L111" s="4" t="inlineStr">
        <is>
          <t>火仔动漫/泓科文化</t>
        </is>
      </c>
      <c r="M111" s="4" t="inlineStr">
        <is>
          <t>东方财富/环球网</t>
        </is>
      </c>
      <c r="N111" s="4" t="inlineStr">
        <is>
          <t>公开可核验</t>
        </is>
      </c>
      <c r="O111" s="4" t="inlineStr"/>
    </row>
    <row r="112" ht="28" customHeight="1">
      <c r="A112" s="4" t="n">
        <v>111</v>
      </c>
      <c r="B112" s="12" t="inlineStr">
        <is>
          <t>魔玩天地</t>
        </is>
      </c>
      <c r="C112" s="4" t="inlineStr">
        <is>
          <t>E5 馆</t>
        </is>
      </c>
      <c r="D112" s="4" t="inlineStr">
        <is>
          <t>模玩区</t>
        </is>
      </c>
      <c r="E112" s="4" t="inlineStr">
        <is>
          <t>Prime 1 Studio</t>
        </is>
      </c>
      <c r="F112" s="4" t="inlineStr">
        <is>
          <t>中大型</t>
        </is>
      </c>
      <c r="G112" s="4" t="inlineStr">
        <is>
          <t>高端雕像</t>
        </is>
      </c>
      <c r="H112" s="4" t="inlineStr">
        <is>
          <t>街霸6、拳皇、最后生还者、P5、终结者2、剑风传奇等</t>
        </is>
      </c>
      <c r="I112" s="4" t="inlineStr">
        <is>
          <t>高端雕像展示</t>
        </is>
      </c>
      <c r="J112" s="4" t="inlineStr">
        <is>
          <t>高端收藏</t>
        </is>
      </c>
      <c r="K112" s="4" t="inlineStr">
        <is>
          <t>高端零售、会所展览</t>
        </is>
      </c>
      <c r="L112" s="4" t="inlineStr">
        <is>
          <t>Prime 1 Studio 官方</t>
        </is>
      </c>
      <c r="M112" s="4" t="inlineStr">
        <is>
          <t>东方财富/巴哈姆特</t>
        </is>
      </c>
      <c r="N112" s="4" t="inlineStr">
        <is>
          <t>公开可核验</t>
        </is>
      </c>
      <c r="O112" s="4" t="inlineStr"/>
    </row>
    <row r="113" ht="28" customHeight="1">
      <c r="A113" s="4" t="n">
        <v>112</v>
      </c>
      <c r="B113" s="12" t="inlineStr">
        <is>
          <t>魔玩天地</t>
        </is>
      </c>
      <c r="C113" s="4" t="inlineStr">
        <is>
          <t>E5 馆</t>
        </is>
      </c>
      <c r="D113" s="4" t="inlineStr">
        <is>
          <t>模玩区</t>
        </is>
      </c>
      <c r="E113" s="4" t="inlineStr">
        <is>
          <t>COME4FREE 自由心屿</t>
        </is>
      </c>
      <c r="F113" s="4" t="inlineStr">
        <is>
          <t>中小型</t>
        </is>
      </c>
      <c r="G113" s="4" t="inlineStr">
        <is>
          <t>BJD/可动人偶</t>
        </is>
      </c>
      <c r="H113" s="4" t="inlineStr">
        <is>
          <t>米甜/邦倪/儞洛等 BJD 盲盒与吊卡系列</t>
        </is>
      </c>
      <c r="I113" s="4" t="inlineStr">
        <is>
          <t>原创 IP 矩阵</t>
        </is>
      </c>
      <c r="J113" s="4" t="inlineStr">
        <is>
          <t>BJD/谷子</t>
        </is>
      </c>
      <c r="K113" s="4" t="inlineStr">
        <is>
          <t>盲盒渠道、三坑社群</t>
        </is>
      </c>
      <c r="L113" s="4" t="inlineStr">
        <is>
          <t>COME4FREE 官方</t>
        </is>
      </c>
      <c r="M113" s="4" t="inlineStr">
        <is>
          <t>东方财富/巴哈姆特</t>
        </is>
      </c>
      <c r="N113" s="4" t="inlineStr">
        <is>
          <t>公开可核验</t>
        </is>
      </c>
      <c r="O113" s="4" t="inlineStr">
        <is>
          <t>小而美品牌</t>
        </is>
      </c>
    </row>
    <row r="114" ht="28" customHeight="1">
      <c r="A114" s="4" t="n">
        <v>113</v>
      </c>
      <c r="B114" s="12" t="inlineStr">
        <is>
          <t>魔玩天地</t>
        </is>
      </c>
      <c r="C114" s="4" t="inlineStr">
        <is>
          <t>E5 馆</t>
        </is>
      </c>
      <c r="D114" s="4" t="inlineStr">
        <is>
          <t>FM609</t>
        </is>
      </c>
      <c r="E114" s="4" t="inlineStr">
        <is>
          <t>MiraiDolls</t>
        </is>
      </c>
      <c r="F114" s="4" t="inlineStr">
        <is>
          <t>小型</t>
        </is>
      </c>
      <c r="G114" s="4" t="inlineStr">
        <is>
          <t>原创 BJD</t>
        </is>
      </c>
      <c r="H114" s="4" t="inlineStr">
        <is>
          <t>八大原创企划：星愿少女、逃跑的星愿、旧梦童匣等</t>
        </is>
      </c>
      <c r="I114" s="4" t="inlineStr">
        <is>
          <t>实物首发打卡</t>
        </is>
      </c>
      <c r="J114" s="4" t="inlineStr">
        <is>
          <t>原创 BJD</t>
        </is>
      </c>
      <c r="K114" s="4" t="inlineStr">
        <is>
          <t>三坑经销、众筹、社群</t>
        </is>
      </c>
      <c r="L114" s="4" t="inlineStr">
        <is>
          <t>MiraiDolls 官方</t>
        </is>
      </c>
      <c r="M114" s="4" t="inlineStr">
        <is>
          <t>东方财富汇总</t>
        </is>
      </c>
      <c r="N114" s="4" t="inlineStr">
        <is>
          <t>公开可核验</t>
        </is>
      </c>
      <c r="O114" s="4" t="inlineStr">
        <is>
          <t>小团队原创</t>
        </is>
      </c>
    </row>
    <row r="115" ht="28" customHeight="1">
      <c r="A115" s="4" t="n">
        <v>114</v>
      </c>
      <c r="B115" s="12" t="inlineStr">
        <is>
          <t>魔玩天地</t>
        </is>
      </c>
      <c r="C115" s="4" t="inlineStr">
        <is>
          <t>E5 馆</t>
        </is>
      </c>
      <c r="D115" s="4" t="inlineStr">
        <is>
          <t>模玩区</t>
        </is>
      </c>
      <c r="E115" s="4" t="inlineStr">
        <is>
          <t>BOOM 暴蒙</t>
        </is>
      </c>
      <c r="F115" s="4" t="inlineStr">
        <is>
          <t>中型</t>
        </is>
      </c>
      <c r="G115" s="4" t="inlineStr">
        <is>
          <t>动漫周边/授权</t>
        </is>
      </c>
      <c r="H115" s="4" t="inlineStr">
        <is>
          <t>物华弥新、钻石王牌、地缚少年花子君、龙族、猎人、桃源暗鬼、EVA 等近百 IP</t>
        </is>
      </c>
      <c r="I115" s="4" t="inlineStr">
        <is>
          <t>福袋抽奖打卡</t>
        </is>
      </c>
      <c r="J115" s="4" t="inlineStr">
        <is>
          <t>周边授权代理</t>
        </is>
      </c>
      <c r="K115" s="4" t="inlineStr">
        <is>
          <t>版权代理、渠道分销</t>
        </is>
      </c>
      <c r="L115" s="4" t="inlineStr">
        <is>
          <t>暴蒙官方</t>
        </is>
      </c>
      <c r="M115" s="4" t="inlineStr">
        <is>
          <t>东方财富汇总</t>
        </is>
      </c>
      <c r="N115" s="4" t="inlineStr">
        <is>
          <t>公开可核验</t>
        </is>
      </c>
      <c r="O115" s="4" t="inlineStr"/>
    </row>
    <row r="116" ht="28" customHeight="1">
      <c r="A116" s="4" t="n">
        <v>115</v>
      </c>
      <c r="B116" s="12" t="inlineStr">
        <is>
          <t>魔玩天地</t>
        </is>
      </c>
      <c r="C116" s="4" t="inlineStr">
        <is>
          <t>E5 馆</t>
        </is>
      </c>
      <c r="D116" s="4" t="inlineStr">
        <is>
          <t>模玩区</t>
        </is>
      </c>
      <c r="E116" s="4" t="inlineStr">
        <is>
          <t>HitCard</t>
        </is>
      </c>
      <c r="F116" s="4" t="inlineStr">
        <is>
          <t>中小型</t>
        </is>
      </c>
      <c r="G116" s="4" t="inlineStr">
        <is>
          <t>卡牌/谷子制造</t>
        </is>
      </c>
      <c r="H116" s="4" t="inlineStr">
        <is>
          <t>《火影忍者》《守望先锋》收藏卡系列</t>
        </is>
      </c>
      <c r="I116" s="4" t="inlineStr">
        <is>
          <t>卡牌体验</t>
        </is>
      </c>
      <c r="J116" s="4" t="inlineStr">
        <is>
          <t>卡牌制造</t>
        </is>
      </c>
      <c r="K116" s="4" t="inlineStr">
        <is>
          <t>代工/授权生产合作</t>
        </is>
      </c>
      <c r="L116" s="4" t="inlineStr">
        <is>
          <t>HitCard 官方</t>
        </is>
      </c>
      <c r="M116" s="4" t="inlineStr">
        <is>
          <t>东方财富汇总</t>
        </is>
      </c>
      <c r="N116" s="4" t="inlineStr">
        <is>
          <t>公开可核验</t>
        </is>
      </c>
      <c r="O116" s="4" t="inlineStr"/>
    </row>
    <row r="117" ht="28" customHeight="1">
      <c r="A117" s="4" t="n">
        <v>116</v>
      </c>
      <c r="B117" s="12" t="inlineStr">
        <is>
          <t>魔玩天地</t>
        </is>
      </c>
      <c r="C117" s="4" t="inlineStr">
        <is>
          <t>E5 馆</t>
        </is>
      </c>
      <c r="D117" s="4" t="inlineStr">
        <is>
          <t>模玩区</t>
        </is>
      </c>
      <c r="E117" s="4" t="inlineStr">
        <is>
          <t>PUREARTS</t>
        </is>
      </c>
      <c r="F117" s="4" t="inlineStr">
        <is>
          <t>中型</t>
        </is>
      </c>
      <c r="G117" s="4" t="inlineStr">
        <is>
          <t>雕像/收藏</t>
        </is>
      </c>
      <c r="H117" s="4" t="inlineStr">
        <is>
          <t>多款收藏级作品展示</t>
        </is>
      </c>
      <c r="I117" s="4" t="inlineStr">
        <is>
          <t>现场陈列</t>
        </is>
      </c>
      <c r="J117" s="4" t="inlineStr">
        <is>
          <t>收藏雕像</t>
        </is>
      </c>
      <c r="K117" s="4" t="inlineStr">
        <is>
          <t>经销</t>
        </is>
      </c>
      <c r="L117" s="4" t="inlineStr">
        <is>
          <t>品牌官方</t>
        </is>
      </c>
      <c r="M117" s="4" t="inlineStr">
        <is>
          <t>巴哈姆特现场</t>
        </is>
      </c>
      <c r="N117" s="4" t="inlineStr">
        <is>
          <t>公开可核验</t>
        </is>
      </c>
      <c r="O117" s="4" t="inlineStr"/>
    </row>
    <row r="118" ht="28" customHeight="1">
      <c r="A118" s="4" t="n">
        <v>117</v>
      </c>
      <c r="B118" s="12" t="inlineStr">
        <is>
          <t>魔玩天地</t>
        </is>
      </c>
      <c r="C118" s="4" t="inlineStr">
        <is>
          <t>E5 馆</t>
        </is>
      </c>
      <c r="D118" s="4" t="inlineStr">
        <is>
          <t>模玩区</t>
        </is>
      </c>
      <c r="E118" s="4" t="inlineStr">
        <is>
          <t>光年工作室</t>
        </is>
      </c>
      <c r="F118" s="4" t="inlineStr">
        <is>
          <t>小型</t>
        </is>
      </c>
      <c r="G118" s="4" t="inlineStr">
        <is>
          <t>模玩/创作</t>
        </is>
      </c>
      <c r="H118" s="4" t="inlineStr">
        <is>
          <t>现场模型展示</t>
        </is>
      </c>
      <c r="I118" s="4" t="inlineStr">
        <is>
          <t>现场</t>
        </is>
      </c>
      <c r="J118" s="4" t="inlineStr">
        <is>
          <t>模玩创作</t>
        </is>
      </c>
      <c r="K118" s="4" t="inlineStr">
        <is>
          <t>小团队合作</t>
        </is>
      </c>
      <c r="L118" s="4" t="inlineStr">
        <is>
          <t>现场品牌</t>
        </is>
      </c>
      <c r="M118" s="4" t="inlineStr">
        <is>
          <t>巴哈姆特现场</t>
        </is>
      </c>
      <c r="N118" s="4" t="inlineStr">
        <is>
          <t>公开可核验</t>
        </is>
      </c>
      <c r="O118" s="4" t="inlineStr">
        <is>
          <t>小展商</t>
        </is>
      </c>
    </row>
    <row r="119" ht="28" customHeight="1">
      <c r="A119" s="4" t="n">
        <v>118</v>
      </c>
      <c r="B119" s="12" t="inlineStr">
        <is>
          <t>魔玩天地</t>
        </is>
      </c>
      <c r="C119" s="4" t="inlineStr">
        <is>
          <t>E5 馆</t>
        </is>
      </c>
      <c r="D119" s="4" t="inlineStr">
        <is>
          <t>模玩区</t>
        </is>
      </c>
      <c r="E119" s="4" t="inlineStr">
        <is>
          <t>Hello Kitty Park 相关展位</t>
        </is>
      </c>
      <c r="F119" s="4" t="inlineStr">
        <is>
          <t>中型</t>
        </is>
      </c>
      <c r="G119" s="4" t="inlineStr">
        <is>
          <t>三丽鸥主题</t>
        </is>
      </c>
      <c r="H119" s="4" t="inlineStr">
        <is>
          <t>Hello Kitty 主题展示</t>
        </is>
      </c>
      <c r="I119" s="4" t="inlineStr">
        <is>
          <t>主题打卡</t>
        </is>
      </c>
      <c r="J119" s="4" t="inlineStr">
        <is>
          <t>三丽鸥消费</t>
        </is>
      </c>
      <c r="K119" s="4" t="inlineStr">
        <is>
          <t>授权主题店</t>
        </is>
      </c>
      <c r="L119" s="4" t="inlineStr">
        <is>
          <t>现场/品牌方</t>
        </is>
      </c>
      <c r="M119" s="4" t="inlineStr">
        <is>
          <t>巴哈姆特现场</t>
        </is>
      </c>
      <c r="N119" s="4" t="inlineStr">
        <is>
          <t>公开可核验</t>
        </is>
      </c>
      <c r="O119" s="4" t="inlineStr"/>
    </row>
    <row r="120" ht="28" customHeight="1">
      <c r="A120" s="4" t="n">
        <v>119</v>
      </c>
      <c r="B120" s="12" t="inlineStr">
        <is>
          <t>魔玩天地</t>
        </is>
      </c>
      <c r="C120" s="4" t="inlineStr">
        <is>
          <t>E5 馆</t>
        </is>
      </c>
      <c r="D120" s="4" t="inlineStr">
        <is>
          <t>模玩区</t>
        </is>
      </c>
      <c r="E120" s="4" t="inlineStr">
        <is>
          <t>入魂一番</t>
        </is>
      </c>
      <c r="F120" s="4" t="inlineStr">
        <is>
          <t>小型</t>
        </is>
      </c>
      <c r="G120" s="4" t="inlineStr">
        <is>
          <t>模玩零售/品牌</t>
        </is>
      </c>
      <c r="H120" s="4" t="inlineStr">
        <is>
          <t>现场展售</t>
        </is>
      </c>
      <c r="I120" s="4" t="inlineStr">
        <is>
          <t>展售</t>
        </is>
      </c>
      <c r="J120" s="4" t="inlineStr">
        <is>
          <t>模玩零售</t>
        </is>
      </c>
      <c r="K120" s="4" t="inlineStr">
        <is>
          <t>渠道</t>
        </is>
      </c>
      <c r="L120" s="4" t="inlineStr">
        <is>
          <t>现场品牌</t>
        </is>
      </c>
      <c r="M120" s="4" t="inlineStr">
        <is>
          <t>巴哈姆特现场</t>
        </is>
      </c>
      <c r="N120" s="4" t="inlineStr">
        <is>
          <t>公开可核验</t>
        </is>
      </c>
      <c r="O120" s="4" t="inlineStr">
        <is>
          <t>小展商</t>
        </is>
      </c>
    </row>
    <row r="121" ht="28" customHeight="1">
      <c r="A121" s="4" t="n">
        <v>120</v>
      </c>
      <c r="B121" s="12" t="inlineStr">
        <is>
          <t>魔玩天地</t>
        </is>
      </c>
      <c r="C121" s="4" t="inlineStr">
        <is>
          <t>E5 馆</t>
        </is>
      </c>
      <c r="D121" s="4" t="inlineStr">
        <is>
          <t>模玩区</t>
        </is>
      </c>
      <c r="E121" s="4" t="inlineStr">
        <is>
          <t>杰森（模玩相关）</t>
        </is>
      </c>
      <c r="F121" s="4" t="inlineStr">
        <is>
          <t>小型</t>
        </is>
      </c>
      <c r="G121" s="4" t="inlineStr">
        <is>
          <t>模玩</t>
        </is>
      </c>
      <c r="H121" s="4" t="inlineStr">
        <is>
          <t>现场展售</t>
        </is>
      </c>
      <c r="I121" s="4" t="inlineStr">
        <is>
          <t>展售</t>
        </is>
      </c>
      <c r="J121" s="4" t="inlineStr">
        <is>
          <t>模玩</t>
        </is>
      </c>
      <c r="K121" s="4" t="inlineStr">
        <is>
          <t>渠道</t>
        </is>
      </c>
      <c r="L121" s="4" t="inlineStr">
        <is>
          <t>现场品牌</t>
        </is>
      </c>
      <c r="M121" s="4" t="inlineStr">
        <is>
          <t>巴哈姆特现场</t>
        </is>
      </c>
      <c r="N121" s="4" t="inlineStr">
        <is>
          <t>待核实全称</t>
        </is>
      </c>
      <c r="O121" s="4" t="inlineStr">
        <is>
          <t>小展商</t>
        </is>
      </c>
    </row>
    <row r="122" ht="28" customHeight="1">
      <c r="A122" s="4" t="n">
        <v>121</v>
      </c>
      <c r="B122" s="12" t="inlineStr">
        <is>
          <t>魔玩天地</t>
        </is>
      </c>
      <c r="C122" s="4" t="inlineStr">
        <is>
          <t>E5 馆</t>
        </is>
      </c>
      <c r="D122" s="4" t="inlineStr">
        <is>
          <t>模玩区</t>
        </is>
      </c>
      <c r="E122" s="4" t="inlineStr">
        <is>
          <t>MECHTRON 机甲宇宙</t>
        </is>
      </c>
      <c r="F122" s="4" t="inlineStr">
        <is>
          <t>中小型</t>
        </is>
      </c>
      <c r="G122" s="4" t="inlineStr">
        <is>
          <t>机甲风 3C/生活装备</t>
        </is>
      </c>
      <c r="H122" s="4" t="inlineStr">
        <is>
          <t>便携折叠洗车机等机甲风生活装备</t>
        </is>
      </c>
      <c r="I122" s="4" t="inlineStr">
        <is>
          <t>场景化体验</t>
        </is>
      </c>
      <c r="J122" s="4" t="inlineStr">
        <is>
          <t>潮玩×生活电器</t>
        </is>
      </c>
      <c r="K122" s="4" t="inlineStr">
        <is>
          <t>新消费品牌渠道</t>
        </is>
      </c>
      <c r="L122" s="4" t="inlineStr">
        <is>
          <t>MECHTRON 官方</t>
        </is>
      </c>
      <c r="M122" s="4" t="inlineStr">
        <is>
          <t>东方财富汇总</t>
        </is>
      </c>
      <c r="N122" s="4" t="inlineStr">
        <is>
          <t>公开可核验</t>
        </is>
      </c>
      <c r="O122" s="4" t="inlineStr">
        <is>
          <t>跨界小品牌</t>
        </is>
      </c>
    </row>
    <row r="123" ht="28" customHeight="1">
      <c r="A123" s="4" t="n">
        <v>122</v>
      </c>
      <c r="B123" s="13" t="inlineStr">
        <is>
          <t>发烧硬件</t>
        </is>
      </c>
      <c r="C123" s="4" t="inlineStr">
        <is>
          <t>硬件馆/E 馆</t>
        </is>
      </c>
      <c r="D123" s="4" t="inlineStr">
        <is>
          <t>硬件展区</t>
        </is>
      </c>
      <c r="E123" s="4" t="inlineStr">
        <is>
          <t>TCL / TCL 华星</t>
        </is>
      </c>
      <c r="F123" s="4" t="inlineStr">
        <is>
          <t>头部</t>
        </is>
      </c>
      <c r="G123" s="4" t="inlineStr">
        <is>
          <t>显示面板/整机</t>
        </is>
      </c>
      <c r="H123" s="4" t="inlineStr">
        <is>
          <t>联合联想、AGON 爱攻、EVNIA、华硕、LG、MSI、Acer、BenQ、索尼、雷鸟等 APEX 臻图显示生态</t>
        </is>
      </c>
      <c r="I123" s="4" t="inlineStr">
        <is>
          <t>电竞显示盛宴</t>
        </is>
      </c>
      <c r="J123" s="4" t="inlineStr">
        <is>
          <t>电竞显示</t>
        </is>
      </c>
      <c r="K123" s="4" t="inlineStr">
        <is>
          <t>面板客户、整机品牌、电竞馆合作</t>
        </is>
      </c>
      <c r="L123" s="4" t="inlineStr">
        <is>
          <t>TCL/华星官方</t>
        </is>
      </c>
      <c r="M123" s="4" t="inlineStr">
        <is>
          <t>环球网/东方财富</t>
        </is>
      </c>
      <c r="N123" s="4" t="inlineStr">
        <is>
          <t>公开可核验</t>
        </is>
      </c>
      <c r="O123" s="4" t="inlineStr"/>
    </row>
    <row r="124" ht="28" customHeight="1">
      <c r="A124" s="4" t="n">
        <v>123</v>
      </c>
      <c r="B124" s="13" t="inlineStr">
        <is>
          <t>发烧硬件</t>
        </is>
      </c>
      <c r="C124" s="4" t="inlineStr">
        <is>
          <t>硬件馆</t>
        </is>
      </c>
      <c r="D124" s="4" t="inlineStr">
        <is>
          <t>外设</t>
        </is>
      </c>
      <c r="E124" s="4" t="inlineStr">
        <is>
          <t>迈从</t>
        </is>
      </c>
      <c r="F124" s="4" t="inlineStr">
        <is>
          <t>中型</t>
        </is>
      </c>
      <c r="G124" s="4" t="inlineStr">
        <is>
          <t>电竞外设</t>
        </is>
      </c>
      <c r="H124" s="4" t="inlineStr">
        <is>
          <t>键鼠耳机音箱全系+新品首发</t>
        </is>
      </c>
      <c r="I124" s="4" t="inlineStr">
        <is>
          <t>战队/主播助阵</t>
        </is>
      </c>
      <c r="J124" s="4" t="inlineStr">
        <is>
          <t>电竞外设</t>
        </is>
      </c>
      <c r="K124" s="4" t="inlineStr">
        <is>
          <t>战队赞助、渠道铺货</t>
        </is>
      </c>
      <c r="L124" s="4" t="inlineStr">
        <is>
          <t>迈从官方</t>
        </is>
      </c>
      <c r="M124" s="4" t="inlineStr">
        <is>
          <t>环球网</t>
        </is>
      </c>
      <c r="N124" s="4" t="inlineStr">
        <is>
          <t>公开可核验</t>
        </is>
      </c>
      <c r="O124" s="4" t="inlineStr"/>
    </row>
    <row r="125" ht="28" customHeight="1">
      <c r="A125" s="4" t="n">
        <v>124</v>
      </c>
      <c r="B125" s="13" t="inlineStr">
        <is>
          <t>发烧硬件</t>
        </is>
      </c>
      <c r="C125" s="4" t="inlineStr">
        <is>
          <t>硬件馆</t>
        </is>
      </c>
      <c r="D125" s="4" t="inlineStr">
        <is>
          <t>外设</t>
        </is>
      </c>
      <c r="E125" s="4" t="inlineStr">
        <is>
          <t>狼蛛</t>
        </is>
      </c>
      <c r="F125" s="4" t="inlineStr">
        <is>
          <t>中型</t>
        </is>
      </c>
      <c r="G125" s="4" t="inlineStr">
        <is>
          <t>电竞外设</t>
        </is>
      </c>
      <c r="H125" s="4" t="inlineStr">
        <is>
          <t>电竞外设产品</t>
        </is>
      </c>
      <c r="I125" s="4" t="inlineStr">
        <is>
          <t>现场体验</t>
        </is>
      </c>
      <c r="J125" s="4" t="inlineStr">
        <is>
          <t>电竞外设</t>
        </is>
      </c>
      <c r="K125" s="4" t="inlineStr">
        <is>
          <t>渠道与联名</t>
        </is>
      </c>
      <c r="L125" s="4" t="inlineStr">
        <is>
          <t>狼蛛官方</t>
        </is>
      </c>
      <c r="M125" s="4" t="inlineStr">
        <is>
          <t>环球网</t>
        </is>
      </c>
      <c r="N125" s="4" t="inlineStr">
        <is>
          <t>公开可核验</t>
        </is>
      </c>
      <c r="O125" s="4" t="inlineStr"/>
    </row>
    <row r="126" ht="28" customHeight="1">
      <c r="A126" s="4" t="n">
        <v>125</v>
      </c>
      <c r="B126" s="13" t="inlineStr">
        <is>
          <t>发烧硬件</t>
        </is>
      </c>
      <c r="C126" s="4" t="inlineStr">
        <is>
          <t>硬件馆</t>
        </is>
      </c>
      <c r="D126" s="4" t="inlineStr">
        <is>
          <t>外设</t>
        </is>
      </c>
      <c r="E126" s="4" t="inlineStr">
        <is>
          <t>VGN</t>
        </is>
      </c>
      <c r="F126" s="4" t="inlineStr">
        <is>
          <t>中型</t>
        </is>
      </c>
      <c r="G126" s="4" t="inlineStr">
        <is>
          <t>电竞外设</t>
        </is>
      </c>
      <c r="H126" s="4" t="inlineStr">
        <is>
          <t>全套电竞外设迭代；三角洲/无畏契约主播</t>
        </is>
      </c>
      <c r="I126" s="4" t="inlineStr">
        <is>
          <t>时隔两年回归</t>
        </is>
      </c>
      <c r="J126" s="4" t="inlineStr">
        <is>
          <t>国产外设</t>
        </is>
      </c>
      <c r="K126" s="4" t="inlineStr">
        <is>
          <t>主播营销、电商</t>
        </is>
      </c>
      <c r="L126" s="4" t="inlineStr">
        <is>
          <t>VGN 官方</t>
        </is>
      </c>
      <c r="M126" s="4" t="inlineStr">
        <is>
          <t>东方财富汇总</t>
        </is>
      </c>
      <c r="N126" s="4" t="inlineStr">
        <is>
          <t>公开可核验</t>
        </is>
      </c>
      <c r="O126" s="4" t="inlineStr"/>
    </row>
    <row r="127" ht="28" customHeight="1">
      <c r="A127" s="4" t="n">
        <v>126</v>
      </c>
      <c r="B127" s="13" t="inlineStr">
        <is>
          <t>发烧硬件</t>
        </is>
      </c>
      <c r="C127" s="4" t="inlineStr">
        <is>
          <t>硬件馆</t>
        </is>
      </c>
      <c r="D127" s="4" t="inlineStr">
        <is>
          <t>外设</t>
        </is>
      </c>
      <c r="E127" s="4" t="inlineStr">
        <is>
          <t>ATK GEAR / 梵塔 VELOTA</t>
        </is>
      </c>
      <c r="F127" s="4" t="inlineStr">
        <is>
          <t>中型</t>
        </is>
      </c>
      <c r="G127" s="4" t="inlineStr">
        <is>
          <t>高端电竞外设</t>
        </is>
      </c>
      <c r="H127" s="4" t="inlineStr">
        <is>
          <t>烈风磁轴、绝鲨 MAX；FUZZY、NOTHING 68 等</t>
        </is>
      </c>
      <c r="I127" s="4" t="inlineStr">
        <is>
          <t>新品阵列</t>
        </is>
      </c>
      <c r="J127" s="4" t="inlineStr">
        <is>
          <t>高端磁轴外设</t>
        </is>
      </c>
      <c r="K127" s="4" t="inlineStr">
        <is>
          <t>职业赛场验证合作、高端渠道</t>
        </is>
      </c>
      <c r="L127" s="4" t="inlineStr">
        <is>
          <t>ATK 官方</t>
        </is>
      </c>
      <c r="M127" s="4" t="inlineStr">
        <is>
          <t>东方财富汇总</t>
        </is>
      </c>
      <c r="N127" s="4" t="inlineStr">
        <is>
          <t>公开可核验</t>
        </is>
      </c>
      <c r="O127" s="4" t="inlineStr"/>
    </row>
    <row r="128" ht="28" customHeight="1">
      <c r="A128" s="4" t="n">
        <v>127</v>
      </c>
      <c r="B128" s="13" t="inlineStr">
        <is>
          <t>发烧硬件</t>
        </is>
      </c>
      <c r="C128" s="4" t="inlineStr">
        <is>
          <t>硬件馆</t>
        </is>
      </c>
      <c r="D128" s="4" t="inlineStr">
        <is>
          <t>外设</t>
        </is>
      </c>
      <c r="E128" s="4" t="inlineStr">
        <is>
          <t>前行者 / EXX / 凡亚克</t>
        </is>
      </c>
      <c r="F128" s="4" t="inlineStr">
        <is>
          <t>中型</t>
        </is>
      </c>
      <c r="G128" s="4" t="inlineStr">
        <is>
          <t>电竞外设</t>
        </is>
      </c>
      <c r="H128" s="4" t="inlineStr">
        <is>
          <t>Alpha87/Gamma75/Delta7；洛天依联名；MUSE 女性向</t>
        </is>
      </c>
      <c r="I128" s="4" t="inlineStr">
        <is>
          <t>子品牌战略发布</t>
        </is>
      </c>
      <c r="J128" s="4" t="inlineStr">
        <is>
          <t>高低线外设矩阵</t>
        </is>
      </c>
      <c r="K128" s="4" t="inlineStr">
        <is>
          <t>女性向外设、IP 联名</t>
        </is>
      </c>
      <c r="L128" s="4" t="inlineStr">
        <is>
          <t>前行者官方</t>
        </is>
      </c>
      <c r="M128" s="4" t="inlineStr">
        <is>
          <t>东方财富汇总</t>
        </is>
      </c>
      <c r="N128" s="4" t="inlineStr">
        <is>
          <t>公开可核验</t>
        </is>
      </c>
      <c r="O128" s="4" t="inlineStr"/>
    </row>
    <row r="129" ht="28" customHeight="1">
      <c r="A129" s="4" t="n">
        <v>128</v>
      </c>
      <c r="B129" s="13" t="inlineStr">
        <is>
          <t>发烧硬件</t>
        </is>
      </c>
      <c r="C129" s="4" t="inlineStr">
        <is>
          <t>硬件馆</t>
        </is>
      </c>
      <c r="D129" s="4" t="inlineStr">
        <is>
          <t>空间装备</t>
        </is>
      </c>
      <c r="E129" s="4" t="inlineStr">
        <is>
          <t>Morphling 变体精灵 / 乐歌</t>
        </is>
      </c>
      <c r="F129" s="4" t="inlineStr">
        <is>
          <t>中型</t>
        </is>
      </c>
      <c r="G129" s="4" t="inlineStr">
        <is>
          <t>电竞椅/升降桌</t>
        </is>
      </c>
      <c r="H129" s="4" t="inlineStr">
        <is>
          <t>动态腰靠电竞椅；乐歌一体式影音游戏房（魔兽等 IP）</t>
        </is>
      </c>
      <c r="I129" s="4" t="inlineStr">
        <is>
          <t>沉浸游戏房</t>
        </is>
      </c>
      <c r="J129" s="4" t="inlineStr">
        <is>
          <t>电竞家具</t>
        </is>
      </c>
      <c r="K129" s="4" t="inlineStr">
        <is>
          <t>家居渠道、IP 联名房</t>
        </is>
      </c>
      <c r="L129" s="4" t="inlineStr">
        <is>
          <t>变体精灵/乐歌官方</t>
        </is>
      </c>
      <c r="M129" s="4" t="inlineStr">
        <is>
          <t>东方财富/17173</t>
        </is>
      </c>
      <c r="N129" s="4" t="inlineStr">
        <is>
          <t>公开可核验</t>
        </is>
      </c>
      <c r="O129" s="4" t="inlineStr"/>
    </row>
    <row r="130" ht="28" customHeight="1">
      <c r="A130" s="4" t="n">
        <v>129</v>
      </c>
      <c r="B130" s="13" t="inlineStr">
        <is>
          <t>发烧硬件</t>
        </is>
      </c>
      <c r="C130" s="4" t="inlineStr">
        <is>
          <t>硬件馆</t>
        </is>
      </c>
      <c r="D130" s="4" t="inlineStr">
        <is>
          <t>存储</t>
        </is>
      </c>
      <c r="E130" s="4" t="inlineStr">
        <is>
          <t>铠侠</t>
        </is>
      </c>
      <c r="F130" s="4" t="inlineStr">
        <is>
          <t>头部</t>
        </is>
      </c>
      <c r="G130" s="4" t="inlineStr">
        <is>
          <t>闪存/SSD</t>
        </is>
      </c>
      <c r="H130" s="4" t="inlineStr">
        <is>
          <t>EXCERIA 系列 PCIe5.0 SSD；携狼队电竞三角洲分部</t>
        </is>
      </c>
      <c r="I130" s="4" t="inlineStr">
        <is>
          <t>电竞存储</t>
        </is>
      </c>
      <c r="J130" s="4" t="inlineStr">
        <is>
          <t>存储</t>
        </is>
      </c>
      <c r="K130" s="4" t="inlineStr">
        <is>
          <t>电竞合作、渠道</t>
        </is>
      </c>
      <c r="L130" s="4" t="inlineStr">
        <is>
          <t>铠侠中国</t>
        </is>
      </c>
      <c r="M130" s="4" t="inlineStr">
        <is>
          <t>东方财富汇总</t>
        </is>
      </c>
      <c r="N130" s="4" t="inlineStr">
        <is>
          <t>公开可核验</t>
        </is>
      </c>
      <c r="O130" s="4" t="inlineStr"/>
    </row>
    <row r="131" ht="28" customHeight="1">
      <c r="A131" s="4" t="n">
        <v>130</v>
      </c>
      <c r="B131" s="13" t="inlineStr">
        <is>
          <t>发烧硬件</t>
        </is>
      </c>
      <c r="C131" s="4" t="inlineStr">
        <is>
          <t>E3</t>
        </is>
      </c>
      <c r="D131" s="4" t="inlineStr">
        <is>
          <t>CA203</t>
        </is>
      </c>
      <c r="E131" s="4" t="inlineStr">
        <is>
          <t>梵想（领德创集团）</t>
        </is>
      </c>
      <c r="F131" s="4" t="inlineStr">
        <is>
          <t>中型</t>
        </is>
      </c>
      <c r="G131" s="4" t="inlineStr">
        <is>
          <t>消费级存储</t>
        </is>
      </c>
      <c r="H131" s="4" t="inlineStr">
        <is>
          <t>PCIe5.0 SSD、DDR5、移动固态、联名 IP、AIoT 方案</t>
        </is>
      </c>
      <c r="I131" s="4" t="inlineStr">
        <is>
          <t>黑神话等高负载演示</t>
        </is>
      </c>
      <c r="J131" s="4" t="inlineStr">
        <is>
          <t>存储</t>
        </is>
      </c>
      <c r="K131" s="4" t="inlineStr">
        <is>
          <t>电商与联名</t>
        </is>
      </c>
      <c r="L131" s="4" t="inlineStr">
        <is>
          <t>梵想官方</t>
        </is>
      </c>
      <c r="M131" s="4" t="inlineStr">
        <is>
          <t>环球网/东方财富</t>
        </is>
      </c>
      <c r="N131" s="4" t="inlineStr">
        <is>
          <t>公开可核验</t>
        </is>
      </c>
      <c r="O131" s="4" t="inlineStr"/>
    </row>
    <row r="132" ht="28" customHeight="1">
      <c r="A132" s="4" t="n">
        <v>131</v>
      </c>
      <c r="B132" s="13" t="inlineStr">
        <is>
          <t>发烧硬件</t>
        </is>
      </c>
      <c r="C132" s="4" t="inlineStr">
        <is>
          <t>E3</t>
        </is>
      </c>
      <c r="D132" s="4" t="inlineStr">
        <is>
          <t>CA205</t>
        </is>
      </c>
      <c r="E132" s="4" t="inlineStr">
        <is>
          <t>拜雅 beyerdynamic</t>
        </is>
      </c>
      <c r="F132" s="4" t="inlineStr">
        <is>
          <t>中大型</t>
        </is>
      </c>
      <c r="G132" s="4" t="inlineStr">
        <is>
          <t>专业音频</t>
        </is>
      </c>
      <c r="H132" s="4" t="inlineStr">
        <is>
          <t>电竞/娱乐/专业三大耳机体验区</t>
        </is>
      </c>
      <c r="I132" s="4" t="inlineStr">
        <is>
          <t>试听抽奖</t>
        </is>
      </c>
      <c r="J132" s="4" t="inlineStr">
        <is>
          <t>音频</t>
        </is>
      </c>
      <c r="K132" s="4" t="inlineStr">
        <is>
          <t>专业音频渠道、电竞耳机</t>
        </is>
      </c>
      <c r="L132" s="4" t="inlineStr">
        <is>
          <t>拜雅中国</t>
        </is>
      </c>
      <c r="M132" s="4" t="inlineStr">
        <is>
          <t>环球网</t>
        </is>
      </c>
      <c r="N132" s="4" t="inlineStr">
        <is>
          <t>公开可核验</t>
        </is>
      </c>
      <c r="O132" s="4" t="inlineStr"/>
    </row>
    <row r="133" ht="28" customHeight="1">
      <c r="A133" s="4" t="n">
        <v>132</v>
      </c>
      <c r="B133" s="13" t="inlineStr">
        <is>
          <t>发烧硬件</t>
        </is>
      </c>
      <c r="C133" s="4" t="inlineStr">
        <is>
          <t>硬件馆</t>
        </is>
      </c>
      <c r="D133" s="4" t="inlineStr">
        <is>
          <t>数码</t>
        </is>
      </c>
      <c r="E133" s="4" t="inlineStr">
        <is>
          <t>aigo 爱国者</t>
        </is>
      </c>
      <c r="F133" s="4" t="inlineStr">
        <is>
          <t>中大型</t>
        </is>
      </c>
      <c r="G133" s="4" t="inlineStr">
        <is>
          <t>数码存储/设备</t>
        </is>
      </c>
      <c r="H133" s="4" t="inlineStr">
        <is>
          <t>磁吸移动硬盘 AP10/AP20、数码相机、AI Pad、便携屏等</t>
        </is>
      </c>
      <c r="I133" s="4" t="inlineStr">
        <is>
          <t>多品类首发</t>
        </is>
      </c>
      <c r="J133" s="4" t="inlineStr">
        <is>
          <t>国民数码</t>
        </is>
      </c>
      <c r="K133" s="4" t="inlineStr">
        <is>
          <t>商超/电商渠道、政企定制</t>
        </is>
      </c>
      <c r="L133" s="4" t="inlineStr">
        <is>
          <t>aigo 官方</t>
        </is>
      </c>
      <c r="M133" s="4" t="inlineStr">
        <is>
          <t>环球网</t>
        </is>
      </c>
      <c r="N133" s="4" t="inlineStr">
        <is>
          <t>公开可核验</t>
        </is>
      </c>
      <c r="O133" s="4" t="inlineStr"/>
    </row>
    <row r="134" ht="28" customHeight="1">
      <c r="A134" s="4" t="n">
        <v>133</v>
      </c>
      <c r="B134" s="13" t="inlineStr">
        <is>
          <t>发烧硬件</t>
        </is>
      </c>
      <c r="C134" s="4" t="inlineStr">
        <is>
          <t>硬件馆</t>
        </is>
      </c>
      <c r="D134" s="4" t="inlineStr">
        <is>
          <t>ZOL 联合展台约 1000㎡</t>
        </is>
      </c>
      <c r="E134" s="4" t="inlineStr">
        <is>
          <t>中关村在线 ZOL 联合品牌群</t>
        </is>
      </c>
      <c r="F134" s="4" t="inlineStr">
        <is>
          <t>集合</t>
        </is>
      </c>
      <c r="G134" s="4" t="inlineStr">
        <is>
          <t>科技媒体+品牌联合</t>
        </is>
      </c>
      <c r="H134" s="4" t="inlineStr">
        <is>
          <t>三星、联想、佳能、HKC、爱攻、长江存储、致态、雷柏、泰坦军团、海盗船、影驰、耕升、海康威视、澳加狮、瀚铠、飞猫、金邦、磐镭、汉存、佰维等约 20 家</t>
        </is>
      </c>
      <c r="I134" s="4" t="inlineStr">
        <is>
          <t>黑金奖评选机构；新品与福利</t>
        </is>
      </c>
      <c r="J134" s="4" t="inlineStr">
        <is>
          <t>DIY/整机/外设/安防存储</t>
        </is>
      </c>
      <c r="K134" s="4" t="inlineStr">
        <is>
          <t>一站式接触 DIY 生态链中小品牌；适合园区电子信息招商</t>
        </is>
      </c>
      <c r="L134" s="4" t="inlineStr">
        <is>
          <t>ZOL/各品牌官方</t>
        </is>
      </c>
      <c r="M134" s="4" t="inlineStr">
        <is>
          <t>东方财富汇总</t>
        </is>
      </c>
      <c r="N134" s="4" t="inlineStr">
        <is>
          <t>集合可核验</t>
        </is>
      </c>
      <c r="O134" s="4" t="inlineStr">
        <is>
          <t>含大量中小硬件品牌，勿只盯头部</t>
        </is>
      </c>
    </row>
    <row r="135" ht="28" customHeight="1">
      <c r="A135" s="4" t="n">
        <v>134</v>
      </c>
      <c r="B135" s="6" t="inlineStr">
        <is>
          <t>前沿科技</t>
        </is>
      </c>
      <c r="C135" s="4" t="inlineStr">
        <is>
          <t>Vision Future 展区</t>
        </is>
      </c>
      <c r="D135" s="4" t="inlineStr">
        <is>
          <t>前沿科技</t>
        </is>
      </c>
      <c r="E135" s="4" t="inlineStr">
        <is>
          <t>宇树科技</t>
        </is>
      </c>
      <c r="F135" s="4" t="inlineStr">
        <is>
          <t>头部</t>
        </is>
      </c>
      <c r="G135" s="4" t="inlineStr">
        <is>
          <t>人形机器人</t>
        </is>
      </c>
      <c r="H135" s="4" t="inlineStr">
        <is>
          <t>G1 格斗机器人；动捕训练；体感/手柄/语音操控</t>
        </is>
      </c>
      <c r="I135" s="4" t="inlineStr">
        <is>
          <t>热舞/格斗表演</t>
        </is>
      </c>
      <c r="J135" s="4" t="inlineStr">
        <is>
          <t>具身智能</t>
        </is>
      </c>
      <c r="K135" s="4" t="inlineStr">
        <is>
          <t>机器人产业落地、租赁运营、科普教育、影视租赁</t>
        </is>
      </c>
      <c r="L135" s="4" t="inlineStr">
        <is>
          <t>宇树科技官网</t>
        </is>
      </c>
      <c r="M135" s="4" t="inlineStr">
        <is>
          <t>环球网/蓝鲸/证券时报</t>
        </is>
      </c>
      <c r="N135" s="4" t="inlineStr">
        <is>
          <t>公开可核验</t>
        </is>
      </c>
      <c r="O135" s="4" t="inlineStr"/>
    </row>
    <row r="136" ht="28" customHeight="1">
      <c r="A136" s="4" t="n">
        <v>135</v>
      </c>
      <c r="B136" s="6" t="inlineStr">
        <is>
          <t>前沿科技</t>
        </is>
      </c>
      <c r="C136" s="4" t="inlineStr">
        <is>
          <t>Vision Future</t>
        </is>
      </c>
      <c r="D136" s="4" t="inlineStr">
        <is>
          <t>前沿科技</t>
        </is>
      </c>
      <c r="E136" s="4" t="inlineStr">
        <is>
          <t>机时（机器人租赁平台，与宇树联合）</t>
        </is>
      </c>
      <c r="F136" s="4" t="inlineStr">
        <is>
          <t>中小型</t>
        </is>
      </c>
      <c r="G136" s="4" t="inlineStr">
        <is>
          <t>机器人租赁</t>
        </is>
      </c>
      <c r="H136" s="4" t="inlineStr">
        <is>
          <t>降低机器人使用门槛的租赁服务</t>
        </is>
      </c>
      <c r="I136" s="4" t="inlineStr">
        <is>
          <t>联合亮相</t>
        </is>
      </c>
      <c r="J136" s="4" t="inlineStr">
        <is>
          <t>机器人运营服务</t>
        </is>
      </c>
      <c r="K136" s="4" t="inlineStr">
        <is>
          <t>租赁模式复制、活动服务商</t>
        </is>
      </c>
      <c r="L136" s="4" t="inlineStr">
        <is>
          <t>机时平台</t>
        </is>
      </c>
      <c r="M136" s="4" t="inlineStr">
        <is>
          <t>蓝鲸报道</t>
        </is>
      </c>
      <c r="N136" s="4" t="inlineStr">
        <is>
          <t>公开可核验</t>
        </is>
      </c>
      <c r="O136" s="4" t="inlineStr">
        <is>
          <t>小而新的服务型公司</t>
        </is>
      </c>
    </row>
    <row r="137" ht="28" customHeight="1">
      <c r="A137" s="4" t="n">
        <v>136</v>
      </c>
      <c r="B137" s="6" t="inlineStr">
        <is>
          <t>前沿科技</t>
        </is>
      </c>
      <c r="C137" s="4" t="inlineStr">
        <is>
          <t>Vision Future</t>
        </is>
      </c>
      <c r="D137" s="4" t="inlineStr">
        <is>
          <t>前沿科技</t>
        </is>
      </c>
      <c r="E137" s="4" t="inlineStr">
        <is>
          <t>逐际动力</t>
        </is>
      </c>
      <c r="F137" s="4" t="inlineStr">
        <is>
          <t>中大型</t>
        </is>
      </c>
      <c r="G137" s="4" t="inlineStr">
        <is>
          <t>人形机器人</t>
        </is>
      </c>
      <c r="H137" s="4" t="inlineStr">
        <is>
          <t>全尺寸演艺机器人 Luna（约 160cm）；视频学舞；「未来装束」造型设计大赛</t>
        </is>
      </c>
      <c r="I137" s="4" t="inlineStr">
        <is>
          <t>走秀/体操表演+创作赛事</t>
        </is>
      </c>
      <c r="J137" s="4" t="inlineStr">
        <is>
          <t>演艺机器人×二次元</t>
        </is>
      </c>
      <c r="K137" s="4" t="inlineStr">
        <is>
          <t>文旅演艺、赛事 IP、服装设计合作</t>
        </is>
      </c>
      <c r="L137" s="4" t="inlineStr">
        <is>
          <t>逐际动力官方</t>
        </is>
      </c>
      <c r="M137" s="4" t="inlineStr">
        <is>
          <t>东方财富汇总</t>
        </is>
      </c>
      <c r="N137" s="4" t="inlineStr">
        <is>
          <t>公开可核验</t>
        </is>
      </c>
      <c r="O137" s="4" t="inlineStr"/>
    </row>
    <row r="138" ht="28" customHeight="1">
      <c r="A138" s="4" t="n">
        <v>137</v>
      </c>
      <c r="B138" s="6" t="inlineStr">
        <is>
          <t>前沿科技</t>
        </is>
      </c>
      <c r="C138" s="4" t="inlineStr">
        <is>
          <t>E3-CA306</t>
        </is>
      </c>
      <c r="D138" s="4" t="inlineStr">
        <is>
          <t>CA306</t>
        </is>
      </c>
      <c r="E138" s="4" t="inlineStr">
        <is>
          <t>露米智能 / 米果智能</t>
        </is>
      </c>
      <c r="F138" s="4" t="inlineStr">
        <is>
          <t>小型</t>
        </is>
      </c>
      <c r="G138" s="4" t="inlineStr">
        <is>
          <t>情感陪伴机器人</t>
        </is>
      </c>
      <c r="H138" s="4" t="inlineStr">
        <is>
          <t>migo01 / migomini；情感记忆、多模态交互</t>
        </is>
      </c>
      <c r="I138" s="4" t="inlineStr">
        <is>
          <t>Coser 互动、抽奖</t>
        </is>
      </c>
      <c r="J138" s="4" t="inlineStr">
        <is>
          <t>消费级陪伴机器人</t>
        </is>
      </c>
      <c r="K138" s="4" t="inlineStr">
        <is>
          <t>消费电子渠道、潮玩联名、投资关注</t>
        </is>
      </c>
      <c r="L138" s="4" t="inlineStr">
        <is>
          <t>米果智能官方</t>
        </is>
      </c>
      <c r="M138" s="4" t="inlineStr">
        <is>
          <t>东方财富/证券时报</t>
        </is>
      </c>
      <c r="N138" s="4" t="inlineStr">
        <is>
          <t>公开可核验</t>
        </is>
      </c>
      <c r="O138" s="4" t="inlineStr">
        <is>
          <t>初创消费机器人</t>
        </is>
      </c>
    </row>
    <row r="139" ht="28" customHeight="1">
      <c r="A139" s="4" t="n">
        <v>138</v>
      </c>
      <c r="B139" s="6" t="inlineStr">
        <is>
          <t>前沿科技</t>
        </is>
      </c>
      <c r="C139" s="4" t="inlineStr">
        <is>
          <t>Vision Future</t>
        </is>
      </c>
      <c r="D139" s="4" t="inlineStr">
        <is>
          <t>前沿科技</t>
        </is>
      </c>
      <c r="E139" s="4" t="inlineStr">
        <is>
          <t>魔法原子</t>
        </is>
      </c>
      <c r="F139" s="4" t="inlineStr">
        <is>
          <t>中型</t>
        </is>
      </c>
      <c r="G139" s="4" t="inlineStr">
        <is>
          <t>消费级人形机器人</t>
        </is>
      </c>
      <c r="H139" s="4" t="inlineStr">
        <is>
          <t>文娱展演、导览、家庭服务、收纳等场景</t>
        </is>
      </c>
      <c r="I139" s="4" t="inlineStr">
        <is>
          <t>沉浸交互与舞台演绎</t>
        </is>
      </c>
      <c r="J139" s="4" t="inlineStr">
        <is>
          <t>通用人形机器人</t>
        </is>
      </c>
      <c r="K139" s="4" t="inlineStr">
        <is>
          <t>场景落地试点、B 端采购</t>
        </is>
      </c>
      <c r="L139" s="4" t="inlineStr">
        <is>
          <t>魔法原子官方</t>
        </is>
      </c>
      <c r="M139" s="4" t="inlineStr">
        <is>
          <t>东方财富汇总</t>
        </is>
      </c>
      <c r="N139" s="4" t="inlineStr">
        <is>
          <t>公开可核验</t>
        </is>
      </c>
      <c r="O139" s="4" t="inlineStr"/>
    </row>
    <row r="140" ht="28" customHeight="1">
      <c r="A140" s="4" t="n">
        <v>139</v>
      </c>
      <c r="B140" s="6" t="inlineStr">
        <is>
          <t>前沿科技</t>
        </is>
      </c>
      <c r="C140" s="4" t="inlineStr">
        <is>
          <t>Vision Future</t>
        </is>
      </c>
      <c r="D140" s="4" t="inlineStr">
        <is>
          <t>前沿科技</t>
        </is>
      </c>
      <c r="E140" s="4" t="inlineStr">
        <is>
          <t>云幕智造</t>
        </is>
      </c>
      <c r="F140" s="4" t="inlineStr">
        <is>
          <t>中小型</t>
        </is>
      </c>
      <c r="G140" s="4" t="inlineStr">
        <is>
          <t>仿生人形/文旅机器人</t>
        </is>
      </c>
      <c r="H140" s="4" t="inlineStr">
        <is>
          <t>西王母仿生机器人、机械青鸾、雅典娜、洛神、赛博机械姬；东方神话盲盒；桌面 AI 陪伴</t>
        </is>
      </c>
      <c r="I140" s="4" t="inlineStr">
        <is>
          <t>神话×科技矩阵发布</t>
        </is>
      </c>
      <c r="J140" s="4" t="inlineStr">
        <is>
          <t>文旅具身智能+潮玩</t>
        </is>
      </c>
      <c r="K140" s="4" t="inlineStr">
        <is>
          <t>文旅景区项目、IP 潮玩</t>
        </is>
      </c>
      <c r="L140" s="4" t="inlineStr">
        <is>
          <t>云幕智造官方</t>
        </is>
      </c>
      <c r="M140" s="4" t="inlineStr">
        <is>
          <t>环球网/东方财富</t>
        </is>
      </c>
      <c r="N140" s="4" t="inlineStr">
        <is>
          <t>公开可核验</t>
        </is>
      </c>
      <c r="O140" s="4" t="inlineStr">
        <is>
          <t>专精特新中小企业</t>
        </is>
      </c>
    </row>
    <row r="141" ht="28" customHeight="1">
      <c r="A141" s="4" t="n">
        <v>140</v>
      </c>
      <c r="B141" s="6" t="inlineStr">
        <is>
          <t>前沿科技</t>
        </is>
      </c>
      <c r="C141" s="4" t="inlineStr">
        <is>
          <t>Vision Future</t>
        </is>
      </c>
      <c r="D141" s="4" t="inlineStr">
        <is>
          <t>显示科技</t>
        </is>
      </c>
      <c r="E141" s="4" t="inlineStr">
        <is>
          <t>维信诺</t>
        </is>
      </c>
      <c r="F141" s="4" t="inlineStr">
        <is>
          <t>头部</t>
        </is>
      </c>
      <c r="G141" s="4" t="inlineStr">
        <is>
          <t>OLED 显示</t>
        </is>
      </c>
      <c r="H141" s="4" t="inlineStr">
        <is>
          <t>新型显示整体方案；穿戴显示出货领先</t>
        </is>
      </c>
      <c r="I141" s="4" t="inlineStr">
        <is>
          <t>首次参加 ChinaJoy</t>
        </is>
      </c>
      <c r="J141" s="4" t="inlineStr">
        <is>
          <t>OLED/穿戴显示</t>
        </is>
      </c>
      <c r="K141" s="4" t="inlineStr">
        <is>
          <t>面板产业、终端客户</t>
        </is>
      </c>
      <c r="L141" s="4" t="inlineStr">
        <is>
          <t>维信诺官网</t>
        </is>
      </c>
      <c r="M141" s="4" t="inlineStr">
        <is>
          <t>环球网</t>
        </is>
      </c>
      <c r="N141" s="4" t="inlineStr">
        <is>
          <t>公开可核验</t>
        </is>
      </c>
      <c r="O141" s="4" t="inlineStr"/>
    </row>
    <row r="142" ht="28" customHeight="1">
      <c r="A142" s="4" t="n">
        <v>141</v>
      </c>
      <c r="B142" s="6" t="inlineStr">
        <is>
          <t>前沿科技</t>
        </is>
      </c>
      <c r="C142" s="4" t="inlineStr">
        <is>
          <t>前沿/潮玩</t>
        </is>
      </c>
      <c r="D142" s="4" t="inlineStr">
        <is>
          <t>现场</t>
        </is>
      </c>
      <c r="E142" s="4" t="inlineStr">
        <is>
          <t>卡瑞颂科技（仔仔 AI 陪伴机器人）</t>
        </is>
      </c>
      <c r="F142" s="4" t="inlineStr">
        <is>
          <t>小型</t>
        </is>
      </c>
      <c r="G142" s="4" t="inlineStr">
        <is>
          <t>AI 潮玩</t>
        </is>
      </c>
      <c r="H142" s="4" t="inlineStr">
        <is>
          <t>「仔仔」AI 陪伴机器人</t>
        </is>
      </c>
      <c r="I142" s="4" t="inlineStr">
        <is>
          <t>现场互动</t>
        </is>
      </c>
      <c r="J142" s="4" t="inlineStr">
        <is>
          <t>AI 潮玩</t>
        </is>
      </c>
      <c r="K142" s="4" t="inlineStr">
        <is>
          <t>潮玩渠道、内容 IP 化</t>
        </is>
      </c>
      <c r="L142" s="4" t="inlineStr">
        <is>
          <t>卡瑞颂/仔仔相关</t>
        </is>
      </c>
      <c r="M142" s="4" t="inlineStr">
        <is>
          <t>证券时报</t>
        </is>
      </c>
      <c r="N142" s="4" t="inlineStr">
        <is>
          <t>公开可核验</t>
        </is>
      </c>
      <c r="O142" s="4" t="inlineStr">
        <is>
          <t>小微 AI 潮玩</t>
        </is>
      </c>
    </row>
    <row r="143" ht="28" customHeight="1">
      <c r="A143" s="4" t="n">
        <v>142</v>
      </c>
      <c r="B143" s="6" t="inlineStr">
        <is>
          <t>前沿科技</t>
        </is>
      </c>
      <c r="C143" s="4" t="inlineStr">
        <is>
          <t>前沿/智能穿戴</t>
        </is>
      </c>
      <c r="D143" s="4" t="inlineStr">
        <is>
          <t>现场</t>
        </is>
      </c>
      <c r="E143" s="4" t="inlineStr">
        <is>
          <t>上海基维久智能科技</t>
        </is>
      </c>
      <c r="F143" s="4" t="inlineStr">
        <is>
          <t>小型</t>
        </is>
      </c>
      <c r="G143" s="4" t="inlineStr">
        <is>
          <t>智能戒指/手势交互</t>
        </is>
      </c>
      <c r="H143" s="4" t="inlineStr">
        <is>
          <t>智能戒指手势操控平板等</t>
        </is>
      </c>
      <c r="I143" s="4" t="inlineStr">
        <is>
          <t>无触控交互演示</t>
        </is>
      </c>
      <c r="J143" s="4" t="inlineStr">
        <is>
          <t>智能穿戴</t>
        </is>
      </c>
      <c r="K143" s="4" t="inlineStr">
        <is>
          <t>消费电子配件渠道</t>
        </is>
      </c>
      <c r="L143" s="4" t="inlineStr">
        <is>
          <t>企业信息（待补官网）</t>
        </is>
      </c>
      <c r="M143" s="4" t="inlineStr">
        <is>
          <t>证券时报</t>
        </is>
      </c>
      <c r="N143" s="4" t="inlineStr">
        <is>
          <t>公开可核验</t>
        </is>
      </c>
      <c r="O143" s="4" t="inlineStr">
        <is>
          <t>本地小微科技企业</t>
        </is>
      </c>
    </row>
    <row r="144" ht="28" customHeight="1">
      <c r="A144" s="4" t="n">
        <v>143</v>
      </c>
      <c r="B144" s="6" t="inlineStr">
        <is>
          <t>前沿科技</t>
        </is>
      </c>
      <c r="C144" s="4" t="inlineStr">
        <is>
          <t>BTOB/翻译服务</t>
        </is>
      </c>
      <c r="D144" s="4" t="inlineStr">
        <is>
          <t>BTOB 馆</t>
        </is>
      </c>
      <c r="E144" s="4" t="inlineStr">
        <is>
          <t>科大讯飞（智能翻译设备部署）</t>
        </is>
      </c>
      <c r="F144" s="4" t="inlineStr">
        <is>
          <t>头部</t>
        </is>
      </c>
      <c r="G144" s="4" t="inlineStr">
        <is>
          <t>AI 语音</t>
        </is>
      </c>
      <c r="H144" s="4" t="inlineStr">
        <is>
          <t>多语种实时互译与转写服务跨境对接</t>
        </is>
      </c>
      <c r="I144" s="4" t="inlineStr">
        <is>
          <t>展会服务部署</t>
        </is>
      </c>
      <c r="J144" s="4" t="inlineStr">
        <is>
          <t>AI 翻译</t>
        </is>
      </c>
      <c r="K144" s="4" t="inlineStr">
        <is>
          <t>会展智能化、跨境服务</t>
        </is>
      </c>
      <c r="L144" s="4" t="inlineStr">
        <is>
          <t>讯飞官方</t>
        </is>
      </c>
      <c r="M144" s="4" t="inlineStr">
        <is>
          <t>环球网</t>
        </is>
      </c>
      <c r="N144" s="4" t="inlineStr">
        <is>
          <t>公开可核验</t>
        </is>
      </c>
      <c r="O144" s="4" t="inlineStr"/>
    </row>
    <row r="145" ht="28" customHeight="1">
      <c r="A145" s="4" t="n">
        <v>144</v>
      </c>
      <c r="B145" s="14" t="inlineStr">
        <is>
          <t>极致装备</t>
        </is>
      </c>
      <c r="C145" s="4" t="inlineStr">
        <is>
          <t>UGA 极致装备 EDC PARK</t>
        </is>
      </c>
      <c r="D145" s="4" t="inlineStr">
        <is>
          <t>EDC PARK</t>
        </is>
      </c>
      <c r="E145" s="4" t="inlineStr">
        <is>
          <t>UGA 极致装备展区品牌集合</t>
        </is>
      </c>
      <c r="F145" s="4" t="inlineStr">
        <is>
          <t>集合</t>
        </is>
      </c>
      <c r="G145" s="4" t="inlineStr">
        <is>
          <t>高端解压/EDC 玩具</t>
        </is>
      </c>
      <c r="H145" s="4" t="inlineStr">
        <is>
          <t>对接 Z 世代高净值兴趣图谱的高端解压玩具与 EDC</t>
        </is>
      </c>
      <c r="I145" s="4" t="inlineStr">
        <is>
          <t>专区体验</t>
        </is>
      </c>
      <c r="J145" s="4" t="inlineStr">
        <is>
          <t>高端兴趣消费</t>
        </is>
      </c>
      <c r="K145" s="4" t="inlineStr">
        <is>
          <t>精致零售、买手店、男装/生活方式集合店招商</t>
        </is>
      </c>
      <c r="L145" s="4" t="inlineStr">
        <is>
          <t>ChinaJoy 官方极致装备招商</t>
        </is>
      </c>
      <c r="M145" s="4" t="inlineStr">
        <is>
          <t>环球网</t>
        </is>
      </c>
      <c r="N145" s="4" t="inlineStr">
        <is>
          <t>集合待补全单体</t>
        </is>
      </c>
      <c r="O145" s="4" t="inlineStr">
        <is>
          <t>公开报道以展区名为主，建议现场补录品牌</t>
        </is>
      </c>
    </row>
    <row r="146" ht="28" customHeight="1">
      <c r="A146" s="4" t="n">
        <v>145</v>
      </c>
      <c r="B146" s="15" t="inlineStr">
        <is>
          <t>BTOB商务</t>
        </is>
      </c>
      <c r="C146" s="4" t="inlineStr">
        <is>
          <t>W3/W4/W5 等</t>
        </is>
      </c>
      <c r="D146" s="4" t="inlineStr">
        <is>
          <t>BTOB 馆</t>
        </is>
      </c>
      <c r="E146" s="4" t="inlineStr">
        <is>
          <t>BTOB 参展企业集合（超 500 家，外资约 46.6%）</t>
        </is>
      </c>
      <c r="F146" s="4" t="inlineStr">
        <is>
          <t>集合</t>
        </is>
      </c>
      <c r="G146" s="4" t="inlineStr">
        <is>
          <t>广告技术/发行/服务商</t>
        </is>
      </c>
      <c r="H146" s="4" t="inlineStr">
        <is>
          <t>公开点名：美数科技、Taboola、倍孜网络、钛动、汇量科技、Appier、Bidease 等；另有大量买量、支付、数据、本地化服务商</t>
        </is>
      </c>
      <c r="I146" s="4" t="inlineStr">
        <is>
          <t>商务洽谈、智能翻译</t>
        </is>
      </c>
      <c r="J146" s="4" t="inlineStr">
        <is>
          <t>出海买量/广告科技</t>
        </is>
      </c>
      <c r="K146" s="4" t="inlineStr">
        <is>
          <t>出海服务商引进、产业园跨境电商/广告科技集群</t>
        </is>
      </c>
      <c r="L146" s="4" t="inlineStr">
        <is>
          <t>ChinaJoy BTOB 观众证通道</t>
        </is>
      </c>
      <c r="M146" s="4" t="inlineStr">
        <is>
          <t>环球网</t>
        </is>
      </c>
      <c r="N146" s="4" t="inlineStr">
        <is>
          <t>集合可核验</t>
        </is>
      </c>
      <c r="O146" s="4" t="inlineStr">
        <is>
          <t>单体需对照会刊</t>
        </is>
      </c>
    </row>
    <row r="147" ht="28" customHeight="1">
      <c r="A147" s="4" t="n">
        <v>146</v>
      </c>
      <c r="B147" s="15" t="inlineStr">
        <is>
          <t>BTOB商务</t>
        </is>
      </c>
      <c r="C147" s="4" t="inlineStr">
        <is>
          <t>W5</t>
        </is>
      </c>
      <c r="D147" s="4" t="inlineStr">
        <is>
          <t>W5-A302</t>
        </is>
      </c>
      <c r="E147" s="4" t="inlineStr">
        <is>
          <t>Seoul Game Alley（SBA 首尔产业振兴院+CFK 等 9 家）</t>
        </is>
      </c>
      <c r="F147" s="4" t="inlineStr">
        <is>
          <t>展团</t>
        </is>
      </c>
      <c r="G147" s="4" t="inlineStr">
        <is>
          <t>韩国独立游戏</t>
        </is>
      </c>
      <c r="H147" s="4" t="inlineStr">
        <is>
          <t>移动/PC/Steam 多款产品；Rolling Pumpkin 运营</t>
        </is>
      </c>
      <c r="I147" s="4" t="inlineStr">
        <is>
          <t>商务交流</t>
        </is>
      </c>
      <c r="J147" s="4" t="inlineStr">
        <is>
          <t>韩游引进</t>
        </is>
      </c>
      <c r="K147" s="4" t="inlineStr">
        <is>
          <t>发行代理、投资</t>
        </is>
      </c>
      <c r="L147" s="4" t="inlineStr">
        <is>
          <t>SBA/展团</t>
        </is>
      </c>
      <c r="M147" s="4" t="inlineStr">
        <is>
          <t>东方财富汇总</t>
        </is>
      </c>
      <c r="N147" s="4" t="inlineStr">
        <is>
          <t>公开可核验</t>
        </is>
      </c>
      <c r="O147" s="4" t="inlineStr"/>
    </row>
    <row r="148" ht="28" customHeight="1">
      <c r="A148" s="4" t="n">
        <v>147</v>
      </c>
      <c r="B148" s="15" t="inlineStr">
        <is>
          <t>BTOB商务</t>
        </is>
      </c>
      <c r="C148" s="4" t="inlineStr">
        <is>
          <t>BTOB</t>
        </is>
      </c>
      <c r="D148" s="4" t="inlineStr">
        <is>
          <t>韩国京畿 GCA 展团</t>
        </is>
      </c>
      <c r="E148" s="4" t="inlineStr">
        <is>
          <t>京畿内容振兴院 GCA 展团（13 家）</t>
        </is>
      </c>
      <c r="F148" s="4" t="inlineStr">
        <is>
          <t>展团</t>
        </is>
      </c>
      <c r="G148" s="4" t="inlineStr">
        <is>
          <t>韩国文创</t>
        </is>
      </c>
      <c r="H148" s="4" t="inlineStr">
        <is>
          <t>8 家 B2B + 5 家 B2C</t>
        </is>
      </c>
      <c r="I148" s="4" t="inlineStr">
        <is>
          <t>商务+玩家双线</t>
        </is>
      </c>
      <c r="J148" s="4" t="inlineStr">
        <is>
          <t>韩文创合作</t>
        </is>
      </c>
      <c r="K148" s="4" t="inlineStr">
        <is>
          <t>内容引进</t>
        </is>
      </c>
      <c r="L148" s="4" t="inlineStr">
        <is>
          <t>GCA</t>
        </is>
      </c>
      <c r="M148" s="4" t="inlineStr">
        <is>
          <t>东方财富汇总</t>
        </is>
      </c>
      <c r="N148" s="4" t="inlineStr">
        <is>
          <t>公开可核验</t>
        </is>
      </c>
      <c r="O148" s="4" t="inlineStr"/>
    </row>
    <row r="149" ht="28" customHeight="1">
      <c r="A149" s="4" t="n">
        <v>148</v>
      </c>
      <c r="B149" s="15" t="inlineStr">
        <is>
          <t>BTOB商务</t>
        </is>
      </c>
      <c r="C149" s="4" t="inlineStr">
        <is>
          <t>BTOB</t>
        </is>
      </c>
      <c r="D149" s="4" t="inlineStr">
        <is>
          <t>香港馆</t>
        </is>
      </c>
      <c r="E149" s="4" t="inlineStr">
        <is>
          <t>香港 GameDEVA 展团（约 20 家）</t>
        </is>
      </c>
      <c r="F149" s="4" t="inlineStr">
        <is>
          <t>展团</t>
        </is>
      </c>
      <c r="G149" s="4" t="inlineStr">
        <is>
          <t>香港游戏开发</t>
        </is>
      </c>
      <c r="H149" s="4" t="inlineStr">
        <is>
          <t>20 个潜力游戏 IP</t>
        </is>
      </c>
      <c r="I149" s="4" t="inlineStr">
        <is>
          <t>商务配对</t>
        </is>
      </c>
      <c r="J149" s="4" t="inlineStr">
        <is>
          <t>港澳合作</t>
        </is>
      </c>
      <c r="K149" s="4" t="inlineStr">
        <is>
          <t>内地发行、政策对接</t>
        </is>
      </c>
      <c r="L149" s="4" t="inlineStr">
        <is>
          <t>GameDEVA</t>
        </is>
      </c>
      <c r="M149" s="4" t="inlineStr">
        <is>
          <t>东方财富汇总</t>
        </is>
      </c>
      <c r="N149" s="4" t="inlineStr">
        <is>
          <t>公开可核验</t>
        </is>
      </c>
      <c r="O149" s="4" t="inlineStr"/>
    </row>
    <row r="150" ht="28" customHeight="1">
      <c r="A150" s="4" t="n">
        <v>149</v>
      </c>
      <c r="B150" s="15" t="inlineStr">
        <is>
          <t>BTOB商务</t>
        </is>
      </c>
      <c r="C150" s="4" t="inlineStr">
        <is>
          <t>BTOB</t>
        </is>
      </c>
      <c r="D150" s="4" t="inlineStr">
        <is>
          <t>西班牙国家馆</t>
        </is>
      </c>
      <c r="E150" s="4" t="inlineStr">
        <is>
          <t>Games from Spain / ICEX 西班牙展团</t>
        </is>
      </c>
      <c r="F150" s="4" t="inlineStr">
        <is>
          <t>展团</t>
        </is>
      </c>
      <c r="G150" s="4" t="inlineStr">
        <is>
          <t>西班牙游戏</t>
        </is>
      </c>
      <c r="H150" s="4" t="inlineStr">
        <is>
          <t>首次国家馆形式；多家开发商与服务商</t>
        </is>
      </c>
      <c r="I150" s="4" t="inlineStr">
        <is>
          <t>跨境对话</t>
        </is>
      </c>
      <c r="J150" s="4" t="inlineStr">
        <is>
          <t>欧游引进</t>
        </is>
      </c>
      <c r="K150" s="4" t="inlineStr">
        <is>
          <t>发行与投资</t>
        </is>
      </c>
      <c r="L150" s="4" t="inlineStr">
        <is>
          <t>ICEX</t>
        </is>
      </c>
      <c r="M150" s="4" t="inlineStr">
        <is>
          <t>东方财富汇总</t>
        </is>
      </c>
      <c r="N150" s="4" t="inlineStr">
        <is>
          <t>公开可核验</t>
        </is>
      </c>
      <c r="O150" s="4" t="inlineStr"/>
    </row>
    <row r="151" ht="28" customHeight="1">
      <c r="A151" s="4" t="n">
        <v>150</v>
      </c>
      <c r="B151" s="15" t="inlineStr">
        <is>
          <t>BTOB商务</t>
        </is>
      </c>
      <c r="C151" s="4" t="inlineStr">
        <is>
          <t>BTOB</t>
        </is>
      </c>
      <c r="D151" s="4" t="inlineStr">
        <is>
          <t>菲律宾展团</t>
        </is>
      </c>
      <c r="E151" s="4" t="inlineStr">
        <is>
          <t>菲律宾展团（8 家企业与院校）</t>
        </is>
      </c>
      <c r="F151" s="4" t="inlineStr">
        <is>
          <t>展团</t>
        </is>
      </c>
      <c r="G151" s="4" t="inlineStr">
        <is>
          <t>研发外包/VR</t>
        </is>
      </c>
      <c r="H151" s="4" t="inlineStr">
        <is>
          <t>研发美术动画、运维测试、IP 孵化、VR/AR</t>
        </is>
      </c>
      <c r="I151" s="4" t="inlineStr">
        <is>
          <t>全产业链展示</t>
        </is>
      </c>
      <c r="J151" s="4" t="inlineStr">
        <is>
          <t>外包与教育合作</t>
        </is>
      </c>
      <c r="K151" s="4" t="inlineStr">
        <is>
          <t>成本优化外包、校企</t>
        </is>
      </c>
      <c r="L151" s="4" t="inlineStr">
        <is>
          <t>展团官方</t>
        </is>
      </c>
      <c r="M151" s="4" t="inlineStr">
        <is>
          <t>东方财富汇总</t>
        </is>
      </c>
      <c r="N151" s="4" t="inlineStr">
        <is>
          <t>公开可核验</t>
        </is>
      </c>
      <c r="O151" s="4" t="inlineStr"/>
    </row>
    <row r="152" ht="28" customHeight="1">
      <c r="A152" s="4" t="n">
        <v>151</v>
      </c>
      <c r="B152" s="15" t="inlineStr">
        <is>
          <t>BTOB商务</t>
        </is>
      </c>
      <c r="C152" s="4" t="inlineStr">
        <is>
          <t>W5</t>
        </is>
      </c>
      <c r="D152" s="4" t="inlineStr">
        <is>
          <t>W5-F607</t>
        </is>
      </c>
      <c r="E152" s="4" t="inlineStr">
        <is>
          <t>北京数字悦动 / AdGain</t>
        </is>
      </c>
      <c r="F152" s="4" t="inlineStr">
        <is>
          <t>中小型</t>
        </is>
      </c>
      <c r="G152" s="4" t="inlineStr">
        <is>
          <t>广告变现 SDK</t>
        </is>
      </c>
      <c r="H152" s="4" t="inlineStr">
        <is>
          <t>开屏/信息流/插屏/激励视频/Banner 等</t>
        </is>
      </c>
      <c r="I152" s="4" t="inlineStr">
        <is>
          <t>BTOB 展示</t>
        </is>
      </c>
      <c r="J152" s="4" t="inlineStr">
        <is>
          <t>广告变现</t>
        </is>
      </c>
      <c r="K152" s="4" t="inlineStr">
        <is>
          <t>App 变现合作</t>
        </is>
      </c>
      <c r="L152" s="4" t="inlineStr">
        <is>
          <t>企业微博曝光</t>
        </is>
      </c>
      <c r="M152" s="4" t="inlineStr">
        <is>
          <t>ChinaJoy 官方微博</t>
        </is>
      </c>
      <c r="N152" s="4" t="inlineStr">
        <is>
          <t>公开可核验</t>
        </is>
      </c>
      <c r="O152" s="4" t="inlineStr">
        <is>
          <t>中小广告科技</t>
        </is>
      </c>
    </row>
    <row r="153" ht="28" customHeight="1">
      <c r="A153" s="4" t="n">
        <v>152</v>
      </c>
      <c r="B153" s="16" t="inlineStr">
        <is>
          <t>平台/媒体合作</t>
        </is>
      </c>
      <c r="C153" s="4" t="inlineStr">
        <is>
          <t>全场/线上</t>
        </is>
      </c>
      <c r="D153" s="4" t="inlineStr">
        <is>
          <t>官方合作</t>
        </is>
      </c>
      <c r="E153" s="4" t="inlineStr">
        <is>
          <t>蒸汽平台 &amp; Steam</t>
        </is>
      </c>
      <c r="F153" s="4" t="inlineStr">
        <is>
          <t>头部</t>
        </is>
      </c>
      <c r="G153" s="4" t="inlineStr">
        <is>
          <t>游戏分发平台</t>
        </is>
      </c>
      <c r="H153" s="4" t="inlineStr">
        <is>
          <t>7/29–8/3「2026 ChinaJoy Game Show」双平台首页专题；报名游戏突破 600 款量级</t>
        </is>
      </c>
      <c r="I153" s="4" t="inlineStr">
        <is>
          <t>线上第二展馆</t>
        </is>
      </c>
      <c r="J153" s="4" t="inlineStr">
        <is>
          <t>游戏分发</t>
        </is>
      </c>
      <c r="K153" s="4" t="inlineStr">
        <is>
          <t>线上宣发、独立游戏曝光</t>
        </is>
      </c>
      <c r="L153" s="4" t="inlineStr">
        <is>
          <t>蒸汽/Steam</t>
        </is>
      </c>
      <c r="M153" s="4" t="inlineStr">
        <is>
          <t>腾讯新闻/环球网</t>
        </is>
      </c>
      <c r="N153" s="4" t="inlineStr">
        <is>
          <t>公开可核验</t>
        </is>
      </c>
      <c r="O153" s="4" t="inlineStr"/>
    </row>
    <row r="154" ht="28" customHeight="1">
      <c r="A154" s="4" t="n">
        <v>153</v>
      </c>
      <c r="B154" s="16" t="inlineStr">
        <is>
          <t>平台/媒体合作</t>
        </is>
      </c>
      <c r="C154" s="4" t="inlineStr">
        <is>
          <t>内容合作</t>
        </is>
      </c>
      <c r="D154" s="4" t="inlineStr">
        <is>
          <t>官方</t>
        </is>
      </c>
      <c r="E154" s="4" t="inlineStr">
        <is>
          <t>抖音直播</t>
        </is>
      </c>
      <c r="F154" s="4" t="inlineStr">
        <is>
          <t>头部</t>
        </is>
      </c>
      <c r="G154" s="4" t="inlineStr">
        <is>
          <t>内容/直播平台</t>
        </is>
      </c>
      <c r="H154" s="4" t="inlineStr">
        <is>
          <t>官方内容与直播合作平台；声浪狂欢季主播空降；主题展区与 Live</t>
        </is>
      </c>
      <c r="I154" s="4" t="inlineStr">
        <is>
          <t>亿级流量扶持</t>
        </is>
      </c>
      <c r="J154" s="4" t="inlineStr">
        <is>
          <t>直播种草</t>
        </is>
      </c>
      <c r="K154" s="4" t="inlineStr">
        <is>
          <t>达人招商、直播间合作</t>
        </is>
      </c>
      <c r="L154" s="4" t="inlineStr">
        <is>
          <t>抖音</t>
        </is>
      </c>
      <c r="M154" s="4" t="inlineStr">
        <is>
          <t>腾讯新闻</t>
        </is>
      </c>
      <c r="N154" s="4" t="inlineStr">
        <is>
          <t>公开可核验</t>
        </is>
      </c>
      <c r="O154" s="4" t="inlineStr"/>
    </row>
    <row r="155" ht="28" customHeight="1">
      <c r="A155" s="4" t="n">
        <v>154</v>
      </c>
      <c r="B155" s="16" t="inlineStr">
        <is>
          <t>平台/媒体合作</t>
        </is>
      </c>
      <c r="C155" s="4" t="inlineStr">
        <is>
          <t>内容合作</t>
        </is>
      </c>
      <c r="D155" s="4" t="inlineStr">
        <is>
          <t>官方</t>
        </is>
      </c>
      <c r="E155" s="4" t="inlineStr">
        <is>
          <t>快手</t>
        </is>
      </c>
      <c r="F155" s="4" t="inlineStr">
        <is>
          <t>头部</t>
        </is>
      </c>
      <c r="G155" s="4" t="inlineStr">
        <is>
          <t>内容平台</t>
        </is>
      </c>
      <c r="H155" s="4" t="inlineStr">
        <is>
          <t>官方内容合作平台及深度合作媒体；漫展 Coser 大闯关等；亿级流量</t>
        </is>
      </c>
      <c r="I155" s="4" t="inlineStr">
        <is>
          <t>大型直播玩法</t>
        </is>
      </c>
      <c r="J155" s="4" t="inlineStr">
        <is>
          <t>短视频/直播</t>
        </is>
      </c>
      <c r="K155" s="4" t="inlineStr">
        <is>
          <t>KOL 合作</t>
        </is>
      </c>
      <c r="L155" s="4" t="inlineStr">
        <is>
          <t>快手二次元</t>
        </is>
      </c>
      <c r="M155" s="4" t="inlineStr">
        <is>
          <t>腾讯新闻</t>
        </is>
      </c>
      <c r="N155" s="4" t="inlineStr">
        <is>
          <t>公开可核验</t>
        </is>
      </c>
      <c r="O155" s="4" t="inlineStr"/>
    </row>
    <row r="156" ht="28" customHeight="1">
      <c r="A156" s="4" t="n">
        <v>155</v>
      </c>
      <c r="B156" s="16" t="inlineStr">
        <is>
          <t>平台/媒体合作</t>
        </is>
      </c>
      <c r="C156" s="4" t="inlineStr">
        <is>
          <t>票务/交互</t>
        </is>
      </c>
      <c r="D156" s="4" t="inlineStr">
        <is>
          <t>官方</t>
        </is>
      </c>
      <c r="E156" s="4" t="inlineStr">
        <is>
          <t>支付宝</t>
        </is>
      </c>
      <c r="F156" s="4" t="inlineStr">
        <is>
          <t>头部</t>
        </is>
      </c>
      <c r="G156" s="4" t="inlineStr">
        <is>
          <t>支付/生活服务</t>
        </is>
      </c>
      <c r="H156" s="4" t="inlineStr">
        <is>
          <t>碰一下票根、组队、积分膨胀、NFT 芯片实物票根；搜 ChinaJoy 社区购票</t>
        </is>
      </c>
      <c r="I156" s="4" t="inlineStr">
        <is>
          <t>近场交互</t>
        </is>
      </c>
      <c r="J156" s="4" t="inlineStr">
        <is>
          <t>支付与线下流量</t>
        </is>
      </c>
      <c r="K156" s="4" t="inlineStr">
        <is>
          <t>城市活动票务、碰一下场景复制</t>
        </is>
      </c>
      <c r="L156" s="4" t="inlineStr">
        <is>
          <t>支付宝搜 ChinaJoy/CJ票根</t>
        </is>
      </c>
      <c r="M156" s="4" t="inlineStr">
        <is>
          <t>游戏智库/腾讯新闻</t>
        </is>
      </c>
      <c r="N156" s="4" t="inlineStr">
        <is>
          <t>公开可核验</t>
        </is>
      </c>
      <c r="O156" s="4" t="inlineStr"/>
    </row>
    <row r="157" ht="28" customHeight="1">
      <c r="A157" s="4" t="n">
        <v>156</v>
      </c>
      <c r="B157" s="16" t="inlineStr">
        <is>
          <t>平台/媒体合作</t>
        </is>
      </c>
      <c r="C157" s="4" t="inlineStr">
        <is>
          <t>社交</t>
        </is>
      </c>
      <c r="D157" s="4" t="inlineStr">
        <is>
          <t>官方传播</t>
        </is>
      </c>
      <c r="E157" s="4" t="inlineStr">
        <is>
          <t>微博</t>
        </is>
      </c>
      <c r="F157" s="4" t="inlineStr">
        <is>
          <t>头部</t>
        </is>
      </c>
      <c r="G157" s="4" t="inlineStr">
        <is>
          <t>社交媒体</t>
        </is>
      </c>
      <c r="H157" s="4" t="inlineStr">
        <is>
          <t>官方微博矩阵；KOL/KOC 传播</t>
        </is>
      </c>
      <c r="I157" s="4" t="inlineStr">
        <is>
          <t>话题与超话运营</t>
        </is>
      </c>
      <c r="J157" s="4" t="inlineStr">
        <is>
          <t>社交传播</t>
        </is>
      </c>
      <c r="K157" s="4" t="inlineStr">
        <is>
          <t>话题营销、城市宣传</t>
        </is>
      </c>
      <c r="L157" s="4" t="inlineStr">
        <is>
          <t>微博 @ChinaJoy官方微博</t>
        </is>
      </c>
      <c r="M157" s="4" t="inlineStr">
        <is>
          <t>官方微博</t>
        </is>
      </c>
      <c r="N157" s="4" t="inlineStr">
        <is>
          <t>公开可核验</t>
        </is>
      </c>
      <c r="O157" s="4" t="inlineStr"/>
    </row>
    <row r="158" ht="28" customHeight="1">
      <c r="A158" s="4" t="n">
        <v>157</v>
      </c>
      <c r="B158" s="16" t="inlineStr">
        <is>
          <t>平台/媒体合作</t>
        </is>
      </c>
      <c r="C158" s="4" t="inlineStr">
        <is>
          <t>购票/服务</t>
        </is>
      </c>
      <c r="D158" s="4" t="inlineStr">
        <is>
          <t>官方</t>
        </is>
      </c>
      <c r="E158" s="4" t="inlineStr">
        <is>
          <t>微信（公众号/视频号/小程序）</t>
        </is>
      </c>
      <c r="F158" s="4" t="inlineStr">
        <is>
          <t>头部</t>
        </is>
      </c>
      <c r="G158" s="4" t="inlineStr">
        <is>
          <t>社交超级入口</t>
        </is>
      </c>
      <c r="H158" s="4" t="inlineStr">
        <is>
          <t>大麦 CJ 魔方小程序购票；公众号与视频号资讯直播</t>
        </is>
      </c>
      <c r="I158" s="4" t="inlineStr">
        <is>
          <t>票务与服务</t>
        </is>
      </c>
      <c r="J158" s="4" t="inlineStr">
        <is>
          <t>私域/视频</t>
        </is>
      </c>
      <c r="K158" s="4" t="inlineStr">
        <is>
          <t>小程序活动、视频号直播合作</t>
        </is>
      </c>
      <c r="L158" s="4" t="inlineStr">
        <is>
          <t>微信生态搜索 ChinaJoy</t>
        </is>
      </c>
      <c r="M158" s="4" t="inlineStr">
        <is>
          <t>官方购票说明</t>
        </is>
      </c>
      <c r="N158" s="4" t="inlineStr">
        <is>
          <t>公开可核验</t>
        </is>
      </c>
      <c r="O158" s="4" t="inlineStr"/>
    </row>
    <row r="159" ht="28" customHeight="1">
      <c r="A159" s="4" t="n">
        <v>158</v>
      </c>
      <c r="B159" s="16" t="inlineStr">
        <is>
          <t>平台/媒体合作</t>
        </is>
      </c>
      <c r="C159" s="4" t="inlineStr">
        <is>
          <t>内容社区</t>
        </is>
      </c>
      <c r="D159" s="4" t="inlineStr">
        <is>
          <t>传播</t>
        </is>
      </c>
      <c r="E159" s="4" t="inlineStr">
        <is>
          <t>小红书</t>
        </is>
      </c>
      <c r="F159" s="4" t="inlineStr">
        <is>
          <t>头部</t>
        </is>
      </c>
      <c r="G159" s="4" t="inlineStr">
        <is>
          <t>生活种草社区</t>
        </is>
      </c>
      <c r="H159" s="4" t="inlineStr">
        <is>
          <t>展会种草、美妆潮流、探店笔记核心阵地（品牌与官方均活跃）</t>
        </is>
      </c>
      <c r="I159" s="4" t="inlineStr">
        <is>
          <t>UGC 种草</t>
        </is>
      </c>
      <c r="J159" s="4" t="inlineStr">
        <is>
          <t>种草营销</t>
        </is>
      </c>
      <c r="K159" s="4" t="inlineStr">
        <is>
          <t>笔记投放、博主合作、城市形象</t>
        </is>
      </c>
      <c r="L159" s="4" t="inlineStr">
        <is>
          <t>小红书搜 ChinaJoy</t>
        </is>
      </c>
      <c r="M159" s="4" t="inlineStr">
        <is>
          <t>综合观察</t>
        </is>
      </c>
      <c r="N159" s="4" t="inlineStr">
        <is>
          <t>公开可核验</t>
        </is>
      </c>
      <c r="O159" s="4" t="inlineStr">
        <is>
          <t>招商必跟渠道</t>
        </is>
      </c>
    </row>
    <row r="160" ht="28" customHeight="1">
      <c r="A160" s="4" t="n">
        <v>159</v>
      </c>
      <c r="B160" s="16" t="inlineStr">
        <is>
          <t>平台/媒体合作</t>
        </is>
      </c>
      <c r="C160" s="4" t="inlineStr">
        <is>
          <t>视频社区</t>
        </is>
      </c>
      <c r="D160" s="4" t="inlineStr">
        <is>
          <t>传播</t>
        </is>
      </c>
      <c r="E160" s="4" t="inlineStr">
        <is>
          <t>哔哩哔哩 / 会员购</t>
        </is>
      </c>
      <c r="F160" s="4" t="inlineStr">
        <is>
          <t>头部</t>
        </is>
      </c>
      <c r="G160" s="4" t="inlineStr">
        <is>
          <t>年轻人社区</t>
        </is>
      </c>
      <c r="H160" s="4" t="inlineStr">
        <is>
          <t>购票渠道之一；UP 主探展核心平台</t>
        </is>
      </c>
      <c r="I160" s="4" t="inlineStr">
        <is>
          <t>长视频/二创</t>
        </is>
      </c>
      <c r="J160" s="4" t="inlineStr">
        <is>
          <t>年轻人营销</t>
        </is>
      </c>
      <c r="K160" s="4" t="inlineStr">
        <is>
          <t>UP 主合作、会员购</t>
        </is>
      </c>
      <c r="L160" s="4" t="inlineStr">
        <is>
          <t>B站</t>
        </is>
      </c>
      <c r="M160" s="4" t="inlineStr">
        <is>
          <t>购票攻略综合</t>
        </is>
      </c>
      <c r="N160" s="4" t="inlineStr">
        <is>
          <t>公开可核验</t>
        </is>
      </c>
      <c r="O160" s="4" t="inlineStr"/>
    </row>
    <row r="161" ht="32" customHeight="1">
      <c r="A161" s="32" t="n">
        <v>160</v>
      </c>
      <c r="B161" s="5" t="inlineStr">
        <is>
          <t>游戏风云</t>
        </is>
      </c>
      <c r="C161" s="32" t="inlineStr">
        <is>
          <t>N1 馆</t>
        </is>
      </c>
      <c r="D161" s="32" t="inlineStr">
        <is>
          <t>N1-G101</t>
        </is>
      </c>
      <c r="E161" s="32" t="inlineStr">
        <is>
          <t>中国游戏创新大赛展区</t>
        </is>
      </c>
      <c r="F161" s="32" t="inlineStr">
        <is>
          <t>集合</t>
        </is>
      </c>
      <c r="G161" s="32" t="inlineStr">
        <is>
          <t>赛事/创新作品展</t>
        </is>
      </c>
      <c r="H161" s="32" t="inlineStr">
        <is>
          <t>创新大赛优秀作品展示</t>
        </is>
      </c>
      <c r="I161" s="32" t="inlineStr">
        <is>
          <t>盖章/咨询联动</t>
        </is>
      </c>
      <c r="J161" s="32" t="inlineStr">
        <is>
          <t>创新团队触达</t>
        </is>
      </c>
      <c r="K161" s="32" t="inlineStr">
        <is>
          <t>孵化、投资路演、校企对接</t>
        </is>
      </c>
      <c r="L161" s="32" t="inlineStr">
        <is>
          <t>现场展位图</t>
        </is>
      </c>
      <c r="M161" s="32" t="inlineStr">
        <is>
          <t>扫描全能王现场纸质</t>
        </is>
      </c>
      <c r="N161" s="32" t="inlineStr">
        <is>
          <t>现场可核验</t>
        </is>
      </c>
      <c r="O161" s="32" t="inlineStr">
        <is>
          <t>创新入口</t>
        </is>
      </c>
    </row>
    <row r="162" ht="32" customHeight="1">
      <c r="A162" s="32" t="n">
        <v>161</v>
      </c>
      <c r="B162" s="5" t="inlineStr">
        <is>
          <t>游戏风云</t>
        </is>
      </c>
      <c r="C162" s="32" t="inlineStr">
        <is>
          <t>N1 馆</t>
        </is>
      </c>
      <c r="D162" s="32" t="inlineStr">
        <is>
          <t>N1-G201</t>
        </is>
      </c>
      <c r="E162" s="32" t="inlineStr">
        <is>
          <t>西山居</t>
        </is>
      </c>
      <c r="F162" s="32" t="inlineStr">
        <is>
          <t>头部</t>
        </is>
      </c>
      <c r="G162" s="32" t="inlineStr">
        <is>
          <t>游戏研发</t>
        </is>
      </c>
      <c r="H162" s="32" t="inlineStr">
        <is>
          <t>西山居产品矩阵现场展示</t>
        </is>
      </c>
      <c r="I162" s="32" t="inlineStr">
        <is>
          <t>试玩/互动</t>
        </is>
      </c>
      <c r="J162" s="32" t="inlineStr">
        <is>
          <t>国风/MMO</t>
        </is>
      </c>
      <c r="K162" s="32" t="inlineStr">
        <is>
          <t>IP 合作、人才</t>
        </is>
      </c>
      <c r="L162" s="32" t="inlineStr">
        <is>
          <t>现场展位图</t>
        </is>
      </c>
      <c r="M162" s="32" t="inlineStr">
        <is>
          <t>扫描全能王现场纸质</t>
        </is>
      </c>
      <c r="N162" s="32" t="inlineStr">
        <is>
          <t>现场可核验</t>
        </is>
      </c>
      <c r="O162" s="32" t="inlineStr">
        <is>
          <t>展位图新增</t>
        </is>
      </c>
    </row>
    <row r="163" ht="32" customHeight="1">
      <c r="A163" s="32" t="n">
        <v>162</v>
      </c>
      <c r="B163" s="5" t="inlineStr">
        <is>
          <t>游戏风云</t>
        </is>
      </c>
      <c r="C163" s="32" t="inlineStr">
        <is>
          <t>N1 馆</t>
        </is>
      </c>
      <c r="D163" s="32" t="inlineStr">
        <is>
          <t>N1-G303</t>
        </is>
      </c>
      <c r="E163" s="32" t="inlineStr">
        <is>
          <t>雷霆游戏</t>
        </is>
      </c>
      <c r="F163" s="32" t="inlineStr">
        <is>
          <t>中大型</t>
        </is>
      </c>
      <c r="G163" s="32" t="inlineStr">
        <is>
          <t>游戏研发运营</t>
        </is>
      </c>
      <c r="H163" s="32" t="inlineStr">
        <is>
          <t>雷霆游戏产品</t>
        </is>
      </c>
      <c r="I163" s="32" t="inlineStr">
        <is>
          <t>试玩</t>
        </is>
      </c>
      <c r="J163" s="32" t="inlineStr">
        <is>
          <t>手游</t>
        </is>
      </c>
      <c r="K163" s="32" t="inlineStr">
        <is>
          <t>联运、渠道</t>
        </is>
      </c>
      <c r="L163" s="32" t="inlineStr">
        <is>
          <t>现场展位图</t>
        </is>
      </c>
      <c r="M163" s="32" t="inlineStr">
        <is>
          <t>扫描全能王现场纸质</t>
        </is>
      </c>
      <c r="N163" s="32" t="inlineStr">
        <is>
          <t>现场可核验</t>
        </is>
      </c>
      <c r="O163" s="32" t="inlineStr"/>
    </row>
    <row r="164" ht="32" customHeight="1">
      <c r="A164" s="32" t="n">
        <v>163</v>
      </c>
      <c r="B164" s="5" t="inlineStr">
        <is>
          <t>游戏风云</t>
        </is>
      </c>
      <c r="C164" s="32" t="inlineStr">
        <is>
          <t>N1 馆</t>
        </is>
      </c>
      <c r="D164" s="32" t="inlineStr">
        <is>
          <t>N1-G501</t>
        </is>
      </c>
      <c r="E164" s="32" t="inlineStr">
        <is>
          <t>游酷盛世</t>
        </is>
      </c>
      <c r="F164" s="32" t="inlineStr">
        <is>
          <t>中小型</t>
        </is>
      </c>
      <c r="G164" s="32" t="inlineStr">
        <is>
          <t>游戏</t>
        </is>
      </c>
      <c r="H164" s="32" t="inlineStr">
        <is>
          <t>现场展示</t>
        </is>
      </c>
      <c r="I164" s="32" t="inlineStr">
        <is>
          <t>试玩</t>
        </is>
      </c>
      <c r="J164" s="32" t="inlineStr">
        <is>
          <t>游戏内容</t>
        </is>
      </c>
      <c r="K164" s="32" t="inlineStr">
        <is>
          <t>发行合作</t>
        </is>
      </c>
      <c r="L164" s="32" t="inlineStr">
        <is>
          <t>现场展位图</t>
        </is>
      </c>
      <c r="M164" s="32" t="inlineStr">
        <is>
          <t>扫描全能王现场纸质</t>
        </is>
      </c>
      <c r="N164" s="32" t="inlineStr">
        <is>
          <t>现场可核验</t>
        </is>
      </c>
      <c r="O164" s="32" t="inlineStr">
        <is>
          <t>中小厂商</t>
        </is>
      </c>
    </row>
    <row r="165" ht="32" customHeight="1">
      <c r="A165" s="32" t="n">
        <v>164</v>
      </c>
      <c r="B165" s="5" t="inlineStr">
        <is>
          <t>游戏风云</t>
        </is>
      </c>
      <c r="C165" s="32" t="inlineStr">
        <is>
          <t>N1 馆</t>
        </is>
      </c>
      <c r="D165" s="32" t="inlineStr">
        <is>
          <t>N1-G505</t>
        </is>
      </c>
      <c r="E165" s="32" t="inlineStr">
        <is>
          <t>EGC</t>
        </is>
      </c>
      <c r="F165" s="32" t="inlineStr">
        <is>
          <t>小型</t>
        </is>
      </c>
      <c r="G165" s="32" t="inlineStr">
        <is>
          <t>游戏/内容</t>
        </is>
      </c>
      <c r="H165" s="32" t="inlineStr">
        <is>
          <t>现场展示</t>
        </is>
      </c>
      <c r="I165" s="32" t="inlineStr">
        <is>
          <t>试玩</t>
        </is>
      </c>
      <c r="J165" s="32" t="inlineStr">
        <is>
          <t>内容</t>
        </is>
      </c>
      <c r="K165" s="32" t="inlineStr">
        <is>
          <t>合作对接</t>
        </is>
      </c>
      <c r="L165" s="32" t="inlineStr">
        <is>
          <t>现场展位图</t>
        </is>
      </c>
      <c r="M165" s="32" t="inlineStr">
        <is>
          <t>扫描全能王现场纸质</t>
        </is>
      </c>
      <c r="N165" s="32" t="inlineStr">
        <is>
          <t>现场可核验</t>
        </is>
      </c>
      <c r="O165" s="32" t="inlineStr"/>
    </row>
    <row r="166" ht="32" customHeight="1">
      <c r="A166" s="32" t="n">
        <v>165</v>
      </c>
      <c r="B166" s="5" t="inlineStr">
        <is>
          <t>游戏风云</t>
        </is>
      </c>
      <c r="C166" s="32" t="inlineStr">
        <is>
          <t>N1 馆</t>
        </is>
      </c>
      <c r="D166" s="32" t="inlineStr">
        <is>
          <t>N1-G506</t>
        </is>
      </c>
      <c r="E166" s="32" t="inlineStr">
        <is>
          <t>HOKA</t>
        </is>
      </c>
      <c r="F166" s="32" t="inlineStr">
        <is>
          <t>中型</t>
        </is>
      </c>
      <c r="G166" s="32" t="inlineStr">
        <is>
          <t>运动品牌跨界</t>
        </is>
      </c>
      <c r="H166" s="32" t="inlineStr">
        <is>
          <t>运动装备跨界展示</t>
        </is>
      </c>
      <c r="I166" s="32" t="inlineStr">
        <is>
          <t>打卡</t>
        </is>
      </c>
      <c r="J166" s="32" t="inlineStr">
        <is>
          <t>运动×游戏跨界</t>
        </is>
      </c>
      <c r="K166" s="32" t="inlineStr">
        <is>
          <t>联名、户外场景</t>
        </is>
      </c>
      <c r="L166" s="32" t="inlineStr">
        <is>
          <t>现场展位图</t>
        </is>
      </c>
      <c r="M166" s="32" t="inlineStr">
        <is>
          <t>扫描全能王现场纸质</t>
        </is>
      </c>
      <c r="N166" s="32" t="inlineStr">
        <is>
          <t>现场可核验</t>
        </is>
      </c>
      <c r="O166" s="32" t="inlineStr">
        <is>
          <t>跨界</t>
        </is>
      </c>
    </row>
    <row r="167" ht="32" customHeight="1">
      <c r="A167" s="32" t="n">
        <v>166</v>
      </c>
      <c r="B167" s="5" t="inlineStr">
        <is>
          <t>游戏风云</t>
        </is>
      </c>
      <c r="C167" s="32" t="inlineStr">
        <is>
          <t>N1 馆</t>
        </is>
      </c>
      <c r="D167" s="32" t="inlineStr">
        <is>
          <t>N1-G605</t>
        </is>
      </c>
      <c r="E167" s="32" t="inlineStr">
        <is>
          <t>雷亚游戏 Rayark</t>
        </is>
      </c>
      <c r="F167" s="32" t="inlineStr">
        <is>
          <t>中大型</t>
        </is>
      </c>
      <c r="G167" s="32" t="inlineStr">
        <is>
          <t>音游/二次元</t>
        </is>
      </c>
      <c r="H167" s="32" t="inlineStr">
        <is>
          <t>雷亚作品展示</t>
        </is>
      </c>
      <c r="I167" s="32" t="inlineStr">
        <is>
          <t>试玩</t>
        </is>
      </c>
      <c r="J167" s="32" t="inlineStr">
        <is>
          <t>音游</t>
        </is>
      </c>
      <c r="K167" s="32" t="inlineStr">
        <is>
          <t>主办活动、发行</t>
        </is>
      </c>
      <c r="L167" s="32" t="inlineStr">
        <is>
          <t>现场展位图</t>
        </is>
      </c>
      <c r="M167" s="32" t="inlineStr">
        <is>
          <t>扫描全能王现场纸质</t>
        </is>
      </c>
      <c r="N167" s="32" t="inlineStr">
        <is>
          <t>现场可核验</t>
        </is>
      </c>
      <c r="O167" s="32" t="inlineStr"/>
    </row>
    <row r="168" ht="32" customHeight="1">
      <c r="A168" s="32" t="n">
        <v>167</v>
      </c>
      <c r="B168" s="5" t="inlineStr">
        <is>
          <t>游戏风云</t>
        </is>
      </c>
      <c r="C168" s="32" t="inlineStr">
        <is>
          <t>N1 馆</t>
        </is>
      </c>
      <c r="D168" s="32" t="inlineStr">
        <is>
          <t>N1-G606</t>
        </is>
      </c>
      <c r="E168" s="32" t="inlineStr">
        <is>
          <t>UJOY</t>
        </is>
      </c>
      <c r="F168" s="32" t="inlineStr">
        <is>
          <t>中小型</t>
        </is>
      </c>
      <c r="G168" s="32" t="inlineStr">
        <is>
          <t>游戏</t>
        </is>
      </c>
      <c r="H168" s="32" t="inlineStr">
        <is>
          <t>现场展示</t>
        </is>
      </c>
      <c r="I168" s="32" t="inlineStr">
        <is>
          <t>试玩</t>
        </is>
      </c>
      <c r="J168" s="32" t="inlineStr">
        <is>
          <t>游戏</t>
        </is>
      </c>
      <c r="K168" s="32" t="inlineStr">
        <is>
          <t>联运</t>
        </is>
      </c>
      <c r="L168" s="32" t="inlineStr">
        <is>
          <t>现场展位图</t>
        </is>
      </c>
      <c r="M168" s="32" t="inlineStr">
        <is>
          <t>扫描全能王现场纸质</t>
        </is>
      </c>
      <c r="N168" s="32" t="inlineStr">
        <is>
          <t>现场可核验</t>
        </is>
      </c>
      <c r="O168" s="32" t="inlineStr"/>
    </row>
    <row r="169" ht="32" customHeight="1">
      <c r="A169" s="32" t="n">
        <v>168</v>
      </c>
      <c r="B169" s="5" t="inlineStr">
        <is>
          <t>游戏风云</t>
        </is>
      </c>
      <c r="C169" s="32" t="inlineStr">
        <is>
          <t>N1 馆</t>
        </is>
      </c>
      <c r="D169" s="32" t="inlineStr">
        <is>
          <t>N1-G801</t>
        </is>
      </c>
      <c r="E169" s="32" t="inlineStr">
        <is>
          <t>AMAZING</t>
        </is>
      </c>
      <c r="F169" s="32" t="inlineStr">
        <is>
          <t>小型</t>
        </is>
      </c>
      <c r="G169" s="32" t="inlineStr">
        <is>
          <t>游戏/发行</t>
        </is>
      </c>
      <c r="H169" s="32" t="inlineStr">
        <is>
          <t>现场展示</t>
        </is>
      </c>
      <c r="I169" s="32" t="inlineStr">
        <is>
          <t>试玩</t>
        </is>
      </c>
      <c r="J169" s="32" t="inlineStr">
        <is>
          <t>独立/发行</t>
        </is>
      </c>
      <c r="K169" s="32" t="inlineStr">
        <is>
          <t>合作</t>
        </is>
      </c>
      <c r="L169" s="32" t="inlineStr">
        <is>
          <t>现场展位图</t>
        </is>
      </c>
      <c r="M169" s="32" t="inlineStr">
        <is>
          <t>扫描全能王现场纸质</t>
        </is>
      </c>
      <c r="N169" s="32" t="inlineStr">
        <is>
          <t>现场可核验</t>
        </is>
      </c>
      <c r="O169" s="32" t="inlineStr"/>
    </row>
    <row r="170" ht="32" customHeight="1">
      <c r="A170" s="32" t="n">
        <v>169</v>
      </c>
      <c r="B170" s="5" t="inlineStr">
        <is>
          <t>游戏风云</t>
        </is>
      </c>
      <c r="C170" s="32" t="inlineStr">
        <is>
          <t>N1 馆</t>
        </is>
      </c>
      <c r="D170" s="32" t="inlineStr">
        <is>
          <t>N1-G901 / 0901</t>
        </is>
      </c>
      <c r="E170" s="32" t="inlineStr">
        <is>
          <t>八位堂 8BitDo</t>
        </is>
      </c>
      <c r="F170" s="32" t="inlineStr">
        <is>
          <t>中型</t>
        </is>
      </c>
      <c r="G170" s="32" t="inlineStr">
        <is>
          <t>手柄外设</t>
        </is>
      </c>
      <c r="H170" s="32" t="inlineStr">
        <is>
          <t>复古/多平台手柄</t>
        </is>
      </c>
      <c r="I170" s="32" t="inlineStr">
        <is>
          <t>试玩体验</t>
        </is>
      </c>
      <c r="J170" s="32" t="inlineStr">
        <is>
          <t>手柄外设</t>
        </is>
      </c>
      <c r="K170" s="32" t="inlineStr">
        <is>
          <t>渠道、联名</t>
        </is>
      </c>
      <c r="L170" s="32" t="inlineStr">
        <is>
          <t>现场展位图</t>
        </is>
      </c>
      <c r="M170" s="32" t="inlineStr">
        <is>
          <t>扫描全能王现场纸质</t>
        </is>
      </c>
      <c r="N170" s="32" t="inlineStr">
        <is>
          <t>现场可核验</t>
        </is>
      </c>
      <c r="O170" s="32" t="inlineStr">
        <is>
          <t>跨游戏与硬件</t>
        </is>
      </c>
    </row>
    <row r="171" ht="32" customHeight="1">
      <c r="A171" s="32" t="n">
        <v>170</v>
      </c>
      <c r="B171" s="5" t="inlineStr">
        <is>
          <t>游戏风云</t>
        </is>
      </c>
      <c r="C171" s="32" t="inlineStr">
        <is>
          <t>N1 馆小展位</t>
        </is>
      </c>
      <c r="D171" s="32" t="inlineStr">
        <is>
          <t>N1-G188</t>
        </is>
      </c>
      <c r="E171" s="32" t="inlineStr">
        <is>
          <t>晶灵缔造</t>
        </is>
      </c>
      <c r="F171" s="32" t="inlineStr">
        <is>
          <t>小型</t>
        </is>
      </c>
      <c r="G171" s="32" t="inlineStr">
        <is>
          <t>独立工作室</t>
        </is>
      </c>
      <c r="H171" s="32" t="inlineStr">
        <is>
          <t>独立游戏/内容</t>
        </is>
      </c>
      <c r="I171" s="32" t="inlineStr">
        <is>
          <t>试玩</t>
        </is>
      </c>
      <c r="J171" s="32" t="inlineStr">
        <is>
          <t>独立团队</t>
        </is>
      </c>
      <c r="K171" s="32" t="inlineStr">
        <is>
          <t>孵化对接</t>
        </is>
      </c>
      <c r="L171" s="32" t="inlineStr">
        <is>
          <t>现场展位图小字名单</t>
        </is>
      </c>
      <c r="M171" s="32" t="inlineStr">
        <is>
          <t>扫描全能王现场纸质</t>
        </is>
      </c>
      <c r="N171" s="32" t="inlineStr">
        <is>
          <t>现场可核验</t>
        </is>
      </c>
      <c r="O171" s="32" t="inlineStr">
        <is>
          <t>勿漏小展商</t>
        </is>
      </c>
    </row>
    <row r="172" ht="32" customHeight="1">
      <c r="A172" s="32" t="n">
        <v>171</v>
      </c>
      <c r="B172" s="5" t="inlineStr">
        <is>
          <t>游戏风云</t>
        </is>
      </c>
      <c r="C172" s="32" t="inlineStr">
        <is>
          <t>N1 馆小展位</t>
        </is>
      </c>
      <c r="D172" s="32" t="inlineStr">
        <is>
          <t>N1-G191</t>
        </is>
      </c>
      <c r="E172" s="32" t="inlineStr">
        <is>
          <t>宁行无际</t>
        </is>
      </c>
      <c r="F172" s="32" t="inlineStr">
        <is>
          <t>小型</t>
        </is>
      </c>
      <c r="G172" s="32" t="inlineStr">
        <is>
          <t>独立工作室</t>
        </is>
      </c>
      <c r="H172" s="32" t="inlineStr">
        <is>
          <t>独立内容</t>
        </is>
      </c>
      <c r="I172" s="32" t="inlineStr">
        <is>
          <t>试玩</t>
        </is>
      </c>
      <c r="J172" s="32" t="inlineStr">
        <is>
          <t>独立团队</t>
        </is>
      </c>
      <c r="K172" s="32" t="inlineStr">
        <is>
          <t>孵化</t>
        </is>
      </c>
      <c r="L172" s="32" t="inlineStr">
        <is>
          <t>现场展位图</t>
        </is>
      </c>
      <c r="M172" s="32" t="inlineStr">
        <is>
          <t>扫描全能王现场纸质</t>
        </is>
      </c>
      <c r="N172" s="32" t="inlineStr">
        <is>
          <t>现场可核验</t>
        </is>
      </c>
      <c r="O172" s="32" t="inlineStr"/>
    </row>
    <row r="173" ht="32" customHeight="1">
      <c r="A173" s="32" t="n">
        <v>172</v>
      </c>
      <c r="B173" s="5" t="inlineStr">
        <is>
          <t>游戏风云</t>
        </is>
      </c>
      <c r="C173" s="32" t="inlineStr">
        <is>
          <t>N1 馆小展位</t>
        </is>
      </c>
      <c r="D173" s="32" t="inlineStr">
        <is>
          <t>N1-G193</t>
        </is>
      </c>
      <c r="E173" s="32" t="inlineStr">
        <is>
          <t>鹰诺互动</t>
        </is>
      </c>
      <c r="F173" s="32" t="inlineStr">
        <is>
          <t>小型</t>
        </is>
      </c>
      <c r="G173" s="32" t="inlineStr">
        <is>
          <t>互动内容</t>
        </is>
      </c>
      <c r="H173" s="32" t="inlineStr">
        <is>
          <t>互动内容</t>
        </is>
      </c>
      <c r="I173" s="32" t="inlineStr">
        <is>
          <t>试玩</t>
        </is>
      </c>
      <c r="J173" s="32" t="inlineStr">
        <is>
          <t>中小团队</t>
        </is>
      </c>
      <c r="K173" s="32" t="inlineStr">
        <is>
          <t>合作</t>
        </is>
      </c>
      <c r="L173" s="32" t="inlineStr">
        <is>
          <t>现场展位图</t>
        </is>
      </c>
      <c r="M173" s="32" t="inlineStr">
        <is>
          <t>扫描全能王现场纸质</t>
        </is>
      </c>
      <c r="N173" s="32" t="inlineStr">
        <is>
          <t>现场可核验</t>
        </is>
      </c>
      <c r="O173" s="32" t="inlineStr"/>
    </row>
    <row r="174" ht="32" customHeight="1">
      <c r="A174" s="32" t="n">
        <v>173</v>
      </c>
      <c r="B174" s="5" t="inlineStr">
        <is>
          <t>游戏风云</t>
        </is>
      </c>
      <c r="C174" s="32" t="inlineStr">
        <is>
          <t>N1 馆小展位</t>
        </is>
      </c>
      <c r="D174" s="32" t="inlineStr">
        <is>
          <t>N1-G195</t>
        </is>
      </c>
      <c r="E174" s="32" t="inlineStr">
        <is>
          <t>奔跑门</t>
        </is>
      </c>
      <c r="F174" s="32" t="inlineStr">
        <is>
          <t>小型</t>
        </is>
      </c>
      <c r="G174" s="32" t="inlineStr">
        <is>
          <t>游戏工作室</t>
        </is>
      </c>
      <c r="H174" s="32" t="inlineStr">
        <is>
          <t>游戏项目</t>
        </is>
      </c>
      <c r="I174" s="32" t="inlineStr">
        <is>
          <t>试玩</t>
        </is>
      </c>
      <c r="J174" s="32" t="inlineStr">
        <is>
          <t>独立</t>
        </is>
      </c>
      <c r="K174" s="32" t="inlineStr">
        <is>
          <t>发行</t>
        </is>
      </c>
      <c r="L174" s="32" t="inlineStr">
        <is>
          <t>现场展位图</t>
        </is>
      </c>
      <c r="M174" s="32" t="inlineStr">
        <is>
          <t>扫描全能王现场纸质</t>
        </is>
      </c>
      <c r="N174" s="32" t="inlineStr">
        <is>
          <t>现场可核验</t>
        </is>
      </c>
      <c r="O174" s="32" t="inlineStr"/>
    </row>
    <row r="175" ht="32" customHeight="1">
      <c r="A175" s="32" t="n">
        <v>174</v>
      </c>
      <c r="B175" s="5" t="inlineStr">
        <is>
          <t>游戏风云</t>
        </is>
      </c>
      <c r="C175" s="32" t="inlineStr">
        <is>
          <t>N1 馆小展位</t>
        </is>
      </c>
      <c r="D175" s="32" t="inlineStr">
        <is>
          <t>N1-G196</t>
        </is>
      </c>
      <c r="E175" s="32" t="inlineStr">
        <is>
          <t>ARCADE CREW</t>
        </is>
      </c>
      <c r="F175" s="32" t="inlineStr">
        <is>
          <t>小型</t>
        </is>
      </c>
      <c r="G175" s="32" t="inlineStr">
        <is>
          <t>街机/独立</t>
        </is>
      </c>
      <c r="H175" s="32" t="inlineStr">
        <is>
          <t>街机向内容</t>
        </is>
      </c>
      <c r="I175" s="32" t="inlineStr">
        <is>
          <t>试玩</t>
        </is>
      </c>
      <c r="J175" s="32" t="inlineStr">
        <is>
          <t>街机文化</t>
        </is>
      </c>
      <c r="K175" s="32" t="inlineStr">
        <is>
          <t>线下厅合作</t>
        </is>
      </c>
      <c r="L175" s="32" t="inlineStr">
        <is>
          <t>现场展位图</t>
        </is>
      </c>
      <c r="M175" s="32" t="inlineStr">
        <is>
          <t>扫描全能王现场纸质</t>
        </is>
      </c>
      <c r="N175" s="32" t="inlineStr">
        <is>
          <t>现场可核验</t>
        </is>
      </c>
      <c r="O175" s="32" t="inlineStr"/>
    </row>
    <row r="176" ht="32" customHeight="1">
      <c r="A176" s="32" t="n">
        <v>175</v>
      </c>
      <c r="B176" s="5" t="inlineStr">
        <is>
          <t>游戏风云</t>
        </is>
      </c>
      <c r="C176" s="32" t="inlineStr">
        <is>
          <t>N1 馆小展位</t>
        </is>
      </c>
      <c r="D176" s="32" t="inlineStr">
        <is>
          <t>N1-G197</t>
        </is>
      </c>
      <c r="E176" s="32" t="inlineStr">
        <is>
          <t>多少兄弟?</t>
        </is>
      </c>
      <c r="F176" s="32" t="inlineStr">
        <is>
          <t>小型</t>
        </is>
      </c>
      <c r="G176" s="32" t="inlineStr">
        <is>
          <t>独立工作室</t>
        </is>
      </c>
      <c r="H176" s="32" t="inlineStr">
        <is>
          <t>独立项目</t>
        </is>
      </c>
      <c r="I176" s="32" t="inlineStr">
        <is>
          <t>试玩</t>
        </is>
      </c>
      <c r="J176" s="32" t="inlineStr">
        <is>
          <t>独立</t>
        </is>
      </c>
      <c r="K176" s="32" t="inlineStr">
        <is>
          <t>合作</t>
        </is>
      </c>
      <c r="L176" s="32" t="inlineStr">
        <is>
          <t>现场展位图</t>
        </is>
      </c>
      <c r="M176" s="32" t="inlineStr">
        <is>
          <t>扫描全能王现场纸质</t>
        </is>
      </c>
      <c r="N176" s="32" t="inlineStr">
        <is>
          <t>现场可核验</t>
        </is>
      </c>
      <c r="O176" s="32" t="inlineStr"/>
    </row>
    <row r="177" ht="32" customHeight="1">
      <c r="A177" s="32" t="n">
        <v>176</v>
      </c>
      <c r="B177" s="5" t="inlineStr">
        <is>
          <t>游戏风云</t>
        </is>
      </c>
      <c r="C177" s="32" t="inlineStr">
        <is>
          <t>N1 馆小展位</t>
        </is>
      </c>
      <c r="D177" s="32" t="inlineStr">
        <is>
          <t>N1-G198</t>
        </is>
      </c>
      <c r="E177" s="32" t="inlineStr">
        <is>
          <t>GAME SMITHING</t>
        </is>
      </c>
      <c r="F177" s="32" t="inlineStr">
        <is>
          <t>小型</t>
        </is>
      </c>
      <c r="G177" s="32" t="inlineStr">
        <is>
          <t>独立开发</t>
        </is>
      </c>
      <c r="H177" s="32" t="inlineStr">
        <is>
          <t>独立游戏</t>
        </is>
      </c>
      <c r="I177" s="32" t="inlineStr">
        <is>
          <t>试玩</t>
        </is>
      </c>
      <c r="J177" s="32" t="inlineStr">
        <is>
          <t>独立</t>
        </is>
      </c>
      <c r="K177" s="32" t="inlineStr">
        <is>
          <t>发行</t>
        </is>
      </c>
      <c r="L177" s="32" t="inlineStr">
        <is>
          <t>现场展位图</t>
        </is>
      </c>
      <c r="M177" s="32" t="inlineStr">
        <is>
          <t>扫描全能王现场纸质</t>
        </is>
      </c>
      <c r="N177" s="32" t="inlineStr">
        <is>
          <t>现场可核验</t>
        </is>
      </c>
      <c r="O177" s="32" t="inlineStr"/>
    </row>
    <row r="178" ht="32" customHeight="1">
      <c r="A178" s="32" t="n">
        <v>177</v>
      </c>
      <c r="B178" s="5" t="inlineStr">
        <is>
          <t>游戏风云</t>
        </is>
      </c>
      <c r="C178" s="32" t="inlineStr">
        <is>
          <t>N1 馆小展位</t>
        </is>
      </c>
      <c r="D178" s="32" t="inlineStr">
        <is>
          <t>N1-G199</t>
        </is>
      </c>
      <c r="E178" s="32" t="inlineStr">
        <is>
          <t>闪耀</t>
        </is>
      </c>
      <c r="F178" s="32" t="inlineStr">
        <is>
          <t>小型</t>
        </is>
      </c>
      <c r="G178" s="32" t="inlineStr">
        <is>
          <t>游戏/内容</t>
        </is>
      </c>
      <c r="H178" s="32" t="inlineStr">
        <is>
          <t>内容展示</t>
        </is>
      </c>
      <c r="I178" s="32" t="inlineStr">
        <is>
          <t>试玩</t>
        </is>
      </c>
      <c r="J178" s="32" t="inlineStr">
        <is>
          <t>中小</t>
        </is>
      </c>
      <c r="K178" s="32" t="inlineStr">
        <is>
          <t>合作</t>
        </is>
      </c>
      <c r="L178" s="32" t="inlineStr">
        <is>
          <t>现场展位图</t>
        </is>
      </c>
      <c r="M178" s="32" t="inlineStr">
        <is>
          <t>扫描全能王现场纸质</t>
        </is>
      </c>
      <c r="N178" s="32" t="inlineStr">
        <is>
          <t>现场可核验</t>
        </is>
      </c>
      <c r="O178" s="32" t="inlineStr"/>
    </row>
    <row r="179" ht="32" customHeight="1">
      <c r="A179" s="32" t="n">
        <v>178</v>
      </c>
      <c r="B179" s="5" t="inlineStr">
        <is>
          <t>游戏风云</t>
        </is>
      </c>
      <c r="C179" s="32" t="inlineStr">
        <is>
          <t>N1 馆小展位</t>
        </is>
      </c>
      <c r="D179" s="32" t="inlineStr">
        <is>
          <t>N1-G392</t>
        </is>
      </c>
      <c r="E179" s="32" t="inlineStr">
        <is>
          <t>HAUNTED PAWS</t>
        </is>
      </c>
      <c r="F179" s="32" t="inlineStr">
        <is>
          <t>小型</t>
        </is>
      </c>
      <c r="G179" s="32" t="inlineStr">
        <is>
          <t>海外/独立</t>
        </is>
      </c>
      <c r="H179" s="32" t="inlineStr">
        <is>
          <t>独立游戏</t>
        </is>
      </c>
      <c r="I179" s="32" t="inlineStr">
        <is>
          <t>试玩</t>
        </is>
      </c>
      <c r="J179" s="32" t="inlineStr">
        <is>
          <t>独立/出海</t>
        </is>
      </c>
      <c r="K179" s="32" t="inlineStr">
        <is>
          <t>引进</t>
        </is>
      </c>
      <c r="L179" s="32" t="inlineStr">
        <is>
          <t>现场展位图</t>
        </is>
      </c>
      <c r="M179" s="32" t="inlineStr">
        <is>
          <t>扫描全能王现场纸质</t>
        </is>
      </c>
      <c r="N179" s="32" t="inlineStr">
        <is>
          <t>现场可核验</t>
        </is>
      </c>
      <c r="O179" s="32" t="inlineStr"/>
    </row>
    <row r="180" ht="32" customHeight="1">
      <c r="A180" s="32" t="n">
        <v>179</v>
      </c>
      <c r="B180" s="5" t="inlineStr">
        <is>
          <t>游戏风云</t>
        </is>
      </c>
      <c r="C180" s="32" t="inlineStr">
        <is>
          <t>N1 馆小展位</t>
        </is>
      </c>
      <c r="D180" s="32" t="inlineStr">
        <is>
          <t>N1-G395</t>
        </is>
      </c>
      <c r="E180" s="32" t="inlineStr">
        <is>
          <t>雷神加速器</t>
        </is>
      </c>
      <c r="F180" s="32" t="inlineStr">
        <is>
          <t>中小型</t>
        </is>
      </c>
      <c r="G180" s="32" t="inlineStr">
        <is>
          <t>游戏加速器</t>
        </is>
      </c>
      <c r="H180" s="32" t="inlineStr">
        <is>
          <t>网络加速服务</t>
        </is>
      </c>
      <c r="I180" s="32" t="inlineStr">
        <is>
          <t>体验</t>
        </is>
      </c>
      <c r="J180" s="32" t="inlineStr">
        <is>
          <t>加速器/出海工具</t>
        </is>
      </c>
      <c r="K180" s="32" t="inlineStr">
        <is>
          <t>渠道联运</t>
        </is>
      </c>
      <c r="L180" s="32" t="inlineStr">
        <is>
          <t>现场展位图</t>
        </is>
      </c>
      <c r="M180" s="32" t="inlineStr">
        <is>
          <t>扫描全能王现场纸质</t>
        </is>
      </c>
      <c r="N180" s="32" t="inlineStr">
        <is>
          <t>现场可核验</t>
        </is>
      </c>
      <c r="O180" s="32" t="inlineStr"/>
    </row>
    <row r="181" ht="32" customHeight="1">
      <c r="A181" s="32" t="n">
        <v>180</v>
      </c>
      <c r="B181" s="5" t="inlineStr">
        <is>
          <t>游戏风云</t>
        </is>
      </c>
      <c r="C181" s="32" t="inlineStr">
        <is>
          <t>N1 馆小展位</t>
        </is>
      </c>
      <c r="D181" s="32" t="inlineStr">
        <is>
          <t>N1-G397</t>
        </is>
      </c>
      <c r="E181" s="32" t="inlineStr">
        <is>
          <t>WTF（工作室）</t>
        </is>
      </c>
      <c r="F181" s="32" t="inlineStr">
        <is>
          <t>小型</t>
        </is>
      </c>
      <c r="G181" s="32" t="inlineStr">
        <is>
          <t>独立工作室</t>
        </is>
      </c>
      <c r="H181" s="32" t="inlineStr">
        <is>
          <t>独立项目</t>
        </is>
      </c>
      <c r="I181" s="32" t="inlineStr">
        <is>
          <t>试玩</t>
        </is>
      </c>
      <c r="J181" s="32" t="inlineStr">
        <is>
          <t>独立</t>
        </is>
      </c>
      <c r="K181" s="32" t="inlineStr">
        <is>
          <t>合作</t>
        </is>
      </c>
      <c r="L181" s="32" t="inlineStr">
        <is>
          <t>现场展位图</t>
        </is>
      </c>
      <c r="M181" s="32" t="inlineStr">
        <is>
          <t>扫描全能王现场纸质</t>
        </is>
      </c>
      <c r="N181" s="32" t="inlineStr">
        <is>
          <t>现场可核验</t>
        </is>
      </c>
      <c r="O181" s="32" t="inlineStr"/>
    </row>
    <row r="182" ht="32" customHeight="1">
      <c r="A182" s="32" t="n">
        <v>181</v>
      </c>
      <c r="B182" s="5" t="inlineStr">
        <is>
          <t>游戏风云</t>
        </is>
      </c>
      <c r="C182" s="32" t="inlineStr">
        <is>
          <t>N1 馆小展位</t>
        </is>
      </c>
      <c r="D182" s="32" t="inlineStr">
        <is>
          <t>N1-G398</t>
        </is>
      </c>
      <c r="E182" s="32" t="inlineStr">
        <is>
          <t>MEOW GAME STUDIO</t>
        </is>
      </c>
      <c r="F182" s="32" t="inlineStr">
        <is>
          <t>小型</t>
        </is>
      </c>
      <c r="G182" s="32" t="inlineStr">
        <is>
          <t>独立工作室</t>
        </is>
      </c>
      <c r="H182" s="32" t="inlineStr">
        <is>
          <t>独立游戏</t>
        </is>
      </c>
      <c r="I182" s="32" t="inlineStr">
        <is>
          <t>试玩</t>
        </is>
      </c>
      <c r="J182" s="32" t="inlineStr">
        <is>
          <t>独立</t>
        </is>
      </c>
      <c r="K182" s="32" t="inlineStr">
        <is>
          <t>发行</t>
        </is>
      </c>
      <c r="L182" s="32" t="inlineStr">
        <is>
          <t>现场展位图</t>
        </is>
      </c>
      <c r="M182" s="32" t="inlineStr">
        <is>
          <t>扫描全能王现场纸质</t>
        </is>
      </c>
      <c r="N182" s="32" t="inlineStr">
        <is>
          <t>现场可核验</t>
        </is>
      </c>
      <c r="O182" s="32" t="inlineStr"/>
    </row>
    <row r="183" ht="32" customHeight="1">
      <c r="A183" s="32" t="n">
        <v>182</v>
      </c>
      <c r="B183" s="33" t="inlineStr">
        <is>
          <t>现场互动/服务</t>
        </is>
      </c>
      <c r="C183" s="32" t="inlineStr">
        <is>
          <t>N1 馆</t>
        </is>
      </c>
      <c r="D183" s="32" t="inlineStr">
        <is>
          <t>N1-G901</t>
        </is>
      </c>
      <c r="E183" s="32" t="inlineStr">
        <is>
          <t>CJArena 积分补给站/抽奖站</t>
        </is>
      </c>
      <c r="F183" s="32" t="inlineStr">
        <is>
          <t>官方运营</t>
        </is>
      </c>
      <c r="G183" s="32" t="inlineStr">
        <is>
          <t>主线互动枢纽</t>
        </is>
      </c>
      <c r="H183" s="32" t="inlineStr">
        <is>
          <t>积分兑换与抽奖；奖池含外设、影像、IP 周边等</t>
        </is>
      </c>
      <c r="I183" s="32" t="inlineStr">
        <is>
          <t>主线活动核心点</t>
        </is>
      </c>
      <c r="J183" s="32" t="inlineStr">
        <is>
          <t>流量运营样板</t>
        </is>
      </c>
      <c r="K183" s="32" t="inlineStr">
        <is>
          <t>城市活动积分体系复制、赞助奖池招商</t>
        </is>
      </c>
      <c r="L183" s="32" t="inlineStr">
        <is>
          <t>现场传单/CJArena</t>
        </is>
      </c>
      <c r="M183" s="32" t="inlineStr">
        <is>
          <t>扫描全能王现场纸质</t>
        </is>
      </c>
      <c r="N183" s="32" t="inlineStr">
        <is>
          <t>现场可核验</t>
        </is>
      </c>
      <c r="O183" s="32" t="inlineStr">
        <is>
          <t>招商必看互动入口</t>
        </is>
      </c>
    </row>
    <row r="184" ht="32" customHeight="1">
      <c r="A184" s="32" t="n">
        <v>183</v>
      </c>
      <c r="B184" s="33" t="inlineStr">
        <is>
          <t>现场互动/服务</t>
        </is>
      </c>
      <c r="C184" s="32" t="inlineStr">
        <is>
          <t>N1 馆</t>
        </is>
      </c>
      <c r="D184" s="32" t="inlineStr">
        <is>
          <t>N1 多点</t>
        </is>
      </c>
      <c r="E184" s="32" t="inlineStr">
        <is>
          <t>ChinaJoy Express 品牌周边店 / 试玩区</t>
        </is>
      </c>
      <c r="F184" s="32" t="inlineStr">
        <is>
          <t>官方</t>
        </is>
      </c>
      <c r="G184" s="32" t="inlineStr">
        <is>
          <t>官方零售+独游</t>
        </is>
      </c>
      <c r="H184" s="32" t="inlineStr">
        <is>
          <t>官方周边与 Express 试玩</t>
        </is>
      </c>
      <c r="I184" s="32" t="inlineStr">
        <is>
          <t>盖章/周边</t>
        </is>
      </c>
      <c r="J184" s="32" t="inlineStr">
        <is>
          <t>官方 IP 变现</t>
        </is>
      </c>
      <c r="K184" s="32" t="inlineStr">
        <is>
          <t>特许零售、周边授权</t>
        </is>
      </c>
      <c r="L184" s="32" t="inlineStr">
        <is>
          <t>现场地图</t>
        </is>
      </c>
      <c r="M184" s="32" t="inlineStr">
        <is>
          <t>扫描全能王现场纸质</t>
        </is>
      </c>
      <c r="N184" s="32" t="inlineStr">
        <is>
          <t>现场可核验</t>
        </is>
      </c>
      <c r="O184" s="32" t="inlineStr"/>
    </row>
    <row r="185" ht="32" customHeight="1">
      <c r="A185" s="32" t="n">
        <v>184</v>
      </c>
      <c r="B185" s="33" t="inlineStr">
        <is>
          <t>现场互动/服务</t>
        </is>
      </c>
      <c r="C185" s="32" t="inlineStr">
        <is>
          <t>N4 馆</t>
        </is>
      </c>
      <c r="D185" s="32" t="inlineStr">
        <is>
          <t>N4-08</t>
        </is>
      </c>
      <c r="E185" s="32" t="inlineStr">
        <is>
          <t>ChinaJoy 福利站</t>
        </is>
      </c>
      <c r="F185" s="32" t="inlineStr">
        <is>
          <t>官方</t>
        </is>
      </c>
      <c r="G185" s="32" t="inlineStr">
        <is>
          <t>观众服务/福利</t>
        </is>
      </c>
      <c r="H185" s="32" t="inlineStr">
        <is>
          <t>官方福利发放与互动</t>
        </is>
      </c>
      <c r="I185" s="32" t="inlineStr">
        <is>
          <t>盖章福利</t>
        </is>
      </c>
      <c r="J185" s="32" t="inlineStr">
        <is>
          <t>观众运营</t>
        </is>
      </c>
      <c r="K185" s="32" t="inlineStr">
        <is>
          <t>品牌赞助福利站</t>
        </is>
      </c>
      <c r="L185" s="32" t="inlineStr">
        <is>
          <t>N4 展位图</t>
        </is>
      </c>
      <c r="M185" s="32" t="inlineStr">
        <is>
          <t>扫描全能王现场纸质</t>
        </is>
      </c>
      <c r="N185" s="32" t="inlineStr">
        <is>
          <t>现场可核验</t>
        </is>
      </c>
      <c r="O185" s="32" t="inlineStr"/>
    </row>
    <row r="186" ht="32" customHeight="1">
      <c r="A186" s="32" t="n">
        <v>185</v>
      </c>
      <c r="B186" s="5" t="inlineStr">
        <is>
          <t>游戏风云</t>
        </is>
      </c>
      <c r="C186" s="32" t="inlineStr">
        <is>
          <t>N2 馆</t>
        </is>
      </c>
      <c r="D186" s="32" t="inlineStr">
        <is>
          <t>N2-12</t>
        </is>
      </c>
      <c r="E186" s="32" t="inlineStr">
        <is>
          <t>KOCCA 韩国文化产业振兴院展区</t>
        </is>
      </c>
      <c r="F186" s="32" t="inlineStr">
        <is>
          <t>展团</t>
        </is>
      </c>
      <c r="G186" s="32" t="inlineStr">
        <is>
          <t>韩国内容展团</t>
        </is>
      </c>
      <c r="H186" s="32" t="inlineStr">
        <is>
          <t>韩国游戏企业集中展示</t>
        </is>
      </c>
      <c r="I186" s="32" t="inlineStr">
        <is>
          <t>商务交流</t>
        </is>
      </c>
      <c r="J186" s="32" t="inlineStr">
        <is>
          <t>中韩合作</t>
        </is>
      </c>
      <c r="K186" s="32" t="inlineStr">
        <is>
          <t>引进发行</t>
        </is>
      </c>
      <c r="L186" s="32" t="inlineStr">
        <is>
          <t>展位图</t>
        </is>
      </c>
      <c r="M186" s="32" t="inlineStr">
        <is>
          <t>扫描全能王现场纸质</t>
        </is>
      </c>
      <c r="N186" s="32" t="inlineStr">
        <is>
          <t>现场可核验</t>
        </is>
      </c>
      <c r="O186" s="32" t="inlineStr"/>
    </row>
    <row r="187" ht="32" customHeight="1">
      <c r="A187" s="32" t="n">
        <v>186</v>
      </c>
      <c r="B187" s="5" t="inlineStr">
        <is>
          <t>游戏风云</t>
        </is>
      </c>
      <c r="C187" s="32" t="inlineStr">
        <is>
          <t>N2 馆</t>
        </is>
      </c>
      <c r="D187" s="32" t="inlineStr">
        <is>
          <t>N2-13</t>
        </is>
      </c>
      <c r="E187" s="32" t="inlineStr">
        <is>
          <t>香港游戏展区</t>
        </is>
      </c>
      <c r="F187" s="32" t="inlineStr">
        <is>
          <t>展团</t>
        </is>
      </c>
      <c r="G187" s="32" t="inlineStr">
        <is>
          <t>香港游戏</t>
        </is>
      </c>
      <c r="H187" s="32" t="inlineStr">
        <is>
          <t>香港开发团队 IP 展示</t>
        </is>
      </c>
      <c r="I187" s="32" t="inlineStr">
        <is>
          <t>商务配对</t>
        </is>
      </c>
      <c r="J187" s="32" t="inlineStr">
        <is>
          <t>港澳合作</t>
        </is>
      </c>
      <c r="K187" s="32" t="inlineStr">
        <is>
          <t>内地发行对接</t>
        </is>
      </c>
      <c r="L187" s="32" t="inlineStr">
        <is>
          <t>展位图</t>
        </is>
      </c>
      <c r="M187" s="32" t="inlineStr">
        <is>
          <t>扫描全能王现场纸质</t>
        </is>
      </c>
      <c r="N187" s="32" t="inlineStr">
        <is>
          <t>现场可核验</t>
        </is>
      </c>
      <c r="O187" s="32" t="inlineStr"/>
    </row>
    <row r="188" ht="32" customHeight="1">
      <c r="A188" s="32" t="n">
        <v>187</v>
      </c>
      <c r="B188" s="5" t="inlineStr">
        <is>
          <t>游戏风云</t>
        </is>
      </c>
      <c r="C188" s="32" t="inlineStr">
        <is>
          <t>N2 馆</t>
        </is>
      </c>
      <c r="D188" s="32" t="inlineStr">
        <is>
          <t>N2-14</t>
        </is>
      </c>
      <c r="E188" s="32" t="inlineStr">
        <is>
          <t>中国音数协游戏工委专题研讨站</t>
        </is>
      </c>
      <c r="F188" s="32" t="inlineStr">
        <is>
          <t>官方/协会</t>
        </is>
      </c>
      <c r="G188" s="32" t="inlineStr">
        <is>
          <t>产业服务</t>
        </is>
      </c>
      <c r="H188" s="32" t="inlineStr">
        <is>
          <t>专题研讨与行业交流</t>
        </is>
      </c>
      <c r="I188" s="32" t="inlineStr">
        <is>
          <t>研讨</t>
        </is>
      </c>
      <c r="J188" s="32" t="inlineStr">
        <is>
          <t>政策/协会资源</t>
        </is>
      </c>
      <c r="K188" s="32" t="inlineStr">
        <is>
          <t>闭门对接会</t>
        </is>
      </c>
      <c r="L188" s="32" t="inlineStr">
        <is>
          <t>展位图</t>
        </is>
      </c>
      <c r="M188" s="32" t="inlineStr">
        <is>
          <t>扫描全能王现场纸质</t>
        </is>
      </c>
      <c r="N188" s="32" t="inlineStr">
        <is>
          <t>现场可核验</t>
        </is>
      </c>
      <c r="O188" s="32" t="inlineStr"/>
    </row>
    <row r="189" ht="32" customHeight="1">
      <c r="A189" s="32" t="n">
        <v>188</v>
      </c>
      <c r="B189" s="5" t="inlineStr">
        <is>
          <t>游戏风云</t>
        </is>
      </c>
      <c r="C189" s="32" t="inlineStr">
        <is>
          <t>N2 馆</t>
        </is>
      </c>
      <c r="D189" s="32" t="inlineStr">
        <is>
          <t>N2-15</t>
        </is>
      </c>
      <c r="E189" s="32" t="inlineStr">
        <is>
          <t>中手游 CMGE / 鸭科夫相关展位（现场图示）</t>
        </is>
      </c>
      <c r="F189" s="32" t="inlineStr">
        <is>
          <t>中大型</t>
        </is>
      </c>
      <c r="G189" s="32" t="inlineStr">
        <is>
          <t>游戏发行</t>
        </is>
      </c>
      <c r="H189" s="32" t="inlineStr">
        <is>
          <t>中手游矩阵/衍生互动</t>
        </is>
      </c>
      <c r="I189" s="32" t="inlineStr">
        <is>
          <t>试玩</t>
        </is>
      </c>
      <c r="J189" s="32" t="inlineStr">
        <is>
          <t>发行平台</t>
        </is>
      </c>
      <c r="K189" s="32" t="inlineStr">
        <is>
          <t>联运</t>
        </is>
      </c>
      <c r="L189" s="32" t="inlineStr">
        <is>
          <t>展位图</t>
        </is>
      </c>
      <c r="M189" s="32" t="inlineStr">
        <is>
          <t>扫描全能王现场纸质</t>
        </is>
      </c>
      <c r="N189" s="32" t="inlineStr">
        <is>
          <t>现场可核验</t>
        </is>
      </c>
      <c r="O189" s="32" t="inlineStr">
        <is>
          <t>以现场标识为准</t>
        </is>
      </c>
    </row>
    <row r="190" ht="32" customHeight="1">
      <c r="A190" s="32" t="n">
        <v>189</v>
      </c>
      <c r="B190" s="5" t="inlineStr">
        <is>
          <t>游戏风云</t>
        </is>
      </c>
      <c r="C190" s="32" t="inlineStr">
        <is>
          <t>N3 馆</t>
        </is>
      </c>
      <c r="D190" s="32" t="inlineStr">
        <is>
          <t>N3-01</t>
        </is>
      </c>
      <c r="E190" s="32" t="inlineStr">
        <is>
          <t>华为游戏中心 / HarmonyOS 游戏生态</t>
        </is>
      </c>
      <c r="F190" s="32" t="inlineStr">
        <is>
          <t>头部</t>
        </is>
      </c>
      <c r="G190" s="32" t="inlineStr">
        <is>
          <t>终端系统/游戏分发</t>
        </is>
      </c>
      <c r="H190" s="32" t="inlineStr">
        <is>
          <t>华为游戏中心与鸿蒙游戏生态展示</t>
        </is>
      </c>
      <c r="I190" s="32" t="inlineStr">
        <is>
          <t>体验</t>
        </is>
      </c>
      <c r="J190" s="32" t="inlineStr">
        <is>
          <t>鸿蒙生态</t>
        </is>
      </c>
      <c r="K190" s="32" t="inlineStr">
        <is>
          <t>鸿蒙应用与终端合作</t>
        </is>
      </c>
      <c r="L190" s="32" t="inlineStr">
        <is>
          <t>展位图</t>
        </is>
      </c>
      <c r="M190" s="32" t="inlineStr">
        <is>
          <t>扫描全能王现场纸质</t>
        </is>
      </c>
      <c r="N190" s="32" t="inlineStr">
        <is>
          <t>现场可核验</t>
        </is>
      </c>
      <c r="O190" s="32" t="inlineStr"/>
    </row>
    <row r="191" ht="32" customHeight="1">
      <c r="A191" s="32" t="n">
        <v>190</v>
      </c>
      <c r="B191" s="5" t="inlineStr">
        <is>
          <t>游戏风云</t>
        </is>
      </c>
      <c r="C191" s="32" t="inlineStr">
        <is>
          <t>N3 馆</t>
        </is>
      </c>
      <c r="D191" s="32" t="inlineStr">
        <is>
          <t>N3-06</t>
        </is>
      </c>
      <c r="E191" s="32" t="inlineStr">
        <is>
          <t>HKC</t>
        </is>
      </c>
      <c r="F191" s="32" t="inlineStr">
        <is>
          <t>中型</t>
        </is>
      </c>
      <c r="G191" s="32" t="inlineStr">
        <is>
          <t>电竞显示器</t>
        </is>
      </c>
      <c r="H191" s="32" t="inlineStr">
        <is>
          <t>电竞显示产品</t>
        </is>
      </c>
      <c r="I191" s="32" t="inlineStr">
        <is>
          <t>体验</t>
        </is>
      </c>
      <c r="J191" s="32" t="inlineStr">
        <is>
          <t>电竞显示</t>
        </is>
      </c>
      <c r="K191" s="32" t="inlineStr">
        <is>
          <t>渠道</t>
        </is>
      </c>
      <c r="L191" s="32" t="inlineStr">
        <is>
          <t>展位图</t>
        </is>
      </c>
      <c r="M191" s="32" t="inlineStr">
        <is>
          <t>扫描全能王现场纸质</t>
        </is>
      </c>
      <c r="N191" s="32" t="inlineStr">
        <is>
          <t>现场可核验</t>
        </is>
      </c>
      <c r="O191" s="32" t="inlineStr"/>
    </row>
    <row r="192" ht="32" customHeight="1">
      <c r="A192" s="32" t="n">
        <v>191</v>
      </c>
      <c r="B192" s="5" t="inlineStr">
        <is>
          <t>游戏风云</t>
        </is>
      </c>
      <c r="C192" s="32" t="inlineStr">
        <is>
          <t>N3 馆</t>
        </is>
      </c>
      <c r="D192" s="32" t="inlineStr">
        <is>
          <t>N3-09</t>
        </is>
      </c>
      <c r="E192" s="32" t="inlineStr">
        <is>
          <t>酷狗音乐 / 花园世界等相关展位</t>
        </is>
      </c>
      <c r="F192" s="32" t="inlineStr">
        <is>
          <t>中大型</t>
        </is>
      </c>
      <c r="G192" s="32" t="inlineStr">
        <is>
          <t>音乐/治愈游戏</t>
        </is>
      </c>
      <c r="H192" s="32" t="inlineStr">
        <is>
          <t>音乐互动；花园主题传单活动（弹幕心愿墙等）</t>
        </is>
      </c>
      <c r="I192" s="32" t="inlineStr">
        <is>
          <t>打卡领周边</t>
        </is>
      </c>
      <c r="J192" s="32" t="inlineStr">
        <is>
          <t>音乐×游戏</t>
        </is>
      </c>
      <c r="K192" s="32" t="inlineStr">
        <is>
          <t>联名、直播</t>
        </is>
      </c>
      <c r="L192" s="32" t="inlineStr">
        <is>
          <t>展位图+传单</t>
        </is>
      </c>
      <c r="M192" s="32" t="inlineStr">
        <is>
          <t>扫描全能王现场纸质</t>
        </is>
      </c>
      <c r="N192" s="32" t="inlineStr">
        <is>
          <t>现场可核验</t>
        </is>
      </c>
      <c r="O192" s="32" t="inlineStr"/>
    </row>
    <row r="193" ht="32" customHeight="1">
      <c r="A193" s="32" t="n">
        <v>192</v>
      </c>
      <c r="B193" s="5" t="inlineStr">
        <is>
          <t>游戏风云</t>
        </is>
      </c>
      <c r="C193" s="32" t="inlineStr">
        <is>
          <t>N4 馆</t>
        </is>
      </c>
      <c r="D193" s="32" t="inlineStr">
        <is>
          <t>N4-02</t>
        </is>
      </c>
      <c r="E193" s="32" t="inlineStr">
        <is>
          <t>TCL</t>
        </is>
      </c>
      <c r="F193" s="32" t="inlineStr">
        <is>
          <t>头部</t>
        </is>
      </c>
      <c r="G193" s="32" t="inlineStr">
        <is>
          <t>显示/消费电子</t>
        </is>
      </c>
      <c r="H193" s="32" t="inlineStr">
        <is>
          <t>大屏与游戏显示</t>
        </is>
      </c>
      <c r="I193" s="32" t="inlineStr">
        <is>
          <t>体验</t>
        </is>
      </c>
      <c r="J193" s="32" t="inlineStr">
        <is>
          <t>电竞显示</t>
        </is>
      </c>
      <c r="K193" s="32" t="inlineStr">
        <is>
          <t>见发烧硬件联动</t>
        </is>
      </c>
      <c r="L193" s="32" t="inlineStr">
        <is>
          <t>展位图</t>
        </is>
      </c>
      <c r="M193" s="32" t="inlineStr">
        <is>
          <t>扫描全能王现场纸质</t>
        </is>
      </c>
      <c r="N193" s="32" t="inlineStr">
        <is>
          <t>现场可核验</t>
        </is>
      </c>
      <c r="O193" s="32" t="inlineStr"/>
    </row>
    <row r="194" ht="32" customHeight="1">
      <c r="A194" s="32" t="n">
        <v>193</v>
      </c>
      <c r="B194" s="5" t="inlineStr">
        <is>
          <t>游戏风云</t>
        </is>
      </c>
      <c r="C194" s="32" t="inlineStr">
        <is>
          <t>N4 馆</t>
        </is>
      </c>
      <c r="D194" s="32" t="inlineStr">
        <is>
          <t>N4-03</t>
        </is>
      </c>
      <c r="E194" s="32" t="inlineStr">
        <is>
          <t>腾讯游戏（大展台）</t>
        </is>
      </c>
      <c r="F194" s="32" t="inlineStr">
        <is>
          <t>头部</t>
        </is>
      </c>
      <c r="G194" s="32" t="inlineStr">
        <is>
          <t>游戏</t>
        </is>
      </c>
      <c r="H194" s="32" t="inlineStr">
        <is>
          <t>N4 核心大展台</t>
        </is>
      </c>
      <c r="I194" s="32" t="inlineStr">
        <is>
          <t>主线活动联动</t>
        </is>
      </c>
      <c r="J194" s="32" t="inlineStr">
        <is>
          <t>头部内容</t>
        </is>
      </c>
      <c r="K194" s="32" t="inlineStr">
        <is>
          <t>大型合作</t>
        </is>
      </c>
      <c r="L194" s="32" t="inlineStr">
        <is>
          <t>展位图</t>
        </is>
      </c>
      <c r="M194" s="32" t="inlineStr">
        <is>
          <t>扫描全能王现场纸质</t>
        </is>
      </c>
      <c r="N194" s="32" t="inlineStr">
        <is>
          <t>现场可核验</t>
        </is>
      </c>
      <c r="O194" s="32" t="inlineStr">
        <is>
          <t>展位号以现场图为准更新</t>
        </is>
      </c>
    </row>
    <row r="195" ht="32" customHeight="1">
      <c r="A195" s="32" t="n">
        <v>194</v>
      </c>
      <c r="B195" s="16" t="inlineStr">
        <is>
          <t>平台/媒体合作</t>
        </is>
      </c>
      <c r="C195" s="32" t="inlineStr">
        <is>
          <t>N4 馆</t>
        </is>
      </c>
      <c r="D195" s="32" t="inlineStr">
        <is>
          <t>N4-06 / N4-07</t>
        </is>
      </c>
      <c r="E195" s="32" t="inlineStr">
        <is>
          <t>抖音直播·声浪岛</t>
        </is>
      </c>
      <c r="F195" s="32" t="inlineStr">
        <is>
          <t>头部</t>
        </is>
      </c>
      <c r="G195" s="32" t="inlineStr">
        <is>
          <t>直播平台</t>
        </is>
      </c>
      <c r="H195" s="32" t="inlineStr">
        <is>
          <t>声浪狂欢季；LIVE 舞台；裸眼 3D 大屏；话题投稿赢拍立得/行李箱等</t>
        </is>
      </c>
      <c r="I195" s="32" t="inlineStr">
        <is>
          <t>头部主播空降、Live 演出</t>
        </is>
      </c>
      <c r="J195" s="32" t="inlineStr">
        <is>
          <t>直播流量/达人</t>
        </is>
      </c>
      <c r="K195" s="32" t="inlineStr">
        <is>
          <t>达人招商、城市直播节复制</t>
        </is>
      </c>
      <c r="L195" s="32" t="inlineStr">
        <is>
          <t>现场传单</t>
        </is>
      </c>
      <c r="M195" s="32" t="inlineStr">
        <is>
          <t>扫描全能王现场纸质</t>
        </is>
      </c>
      <c r="N195" s="32" t="inlineStr">
        <is>
          <t>现场可核验</t>
        </is>
      </c>
      <c r="O195" s="32" t="inlineStr">
        <is>
          <t>话题 #ChinaJoy #2026ChinaJoy</t>
        </is>
      </c>
    </row>
    <row r="196" ht="32" customHeight="1">
      <c r="A196" s="32" t="n">
        <v>195</v>
      </c>
      <c r="B196" s="6" t="inlineStr">
        <is>
          <t>骁龙主题馆</t>
        </is>
      </c>
      <c r="C196" s="32" t="inlineStr">
        <is>
          <t>N5 馆</t>
        </is>
      </c>
      <c r="D196" s="32" t="inlineStr">
        <is>
          <t>N5-01</t>
        </is>
      </c>
      <c r="E196" s="32" t="inlineStr">
        <is>
          <t>骁龙（主题馆主展）</t>
        </is>
      </c>
      <c r="F196" s="32" t="inlineStr">
        <is>
          <t>头部</t>
        </is>
      </c>
      <c r="G196" s="32" t="inlineStr">
        <is>
          <t>芯片平台</t>
        </is>
      </c>
      <c r="H196" s="32" t="inlineStr">
        <is>
          <t>主题馆核心</t>
        </is>
      </c>
      <c r="I196" s="32" t="inlineStr">
        <is>
          <t>开馆与体验</t>
        </is>
      </c>
      <c r="J196" s="32" t="inlineStr">
        <is>
          <t>端侧 AI</t>
        </is>
      </c>
      <c r="K196" s="32" t="inlineStr">
        <is>
          <t>生态招商</t>
        </is>
      </c>
      <c r="L196" s="32" t="inlineStr">
        <is>
          <t>N5 展位图</t>
        </is>
      </c>
      <c r="M196" s="32" t="inlineStr">
        <is>
          <t>扫描全能王现场纸质</t>
        </is>
      </c>
      <c r="N196" s="32" t="inlineStr">
        <is>
          <t>现场可核验</t>
        </is>
      </c>
      <c r="O196" s="32" t="inlineStr">
        <is>
          <t>含盖章点</t>
        </is>
      </c>
    </row>
    <row r="197" ht="32" customHeight="1">
      <c r="A197" s="32" t="n">
        <v>196</v>
      </c>
      <c r="B197" s="6" t="inlineStr">
        <is>
          <t>骁龙主题馆</t>
        </is>
      </c>
      <c r="C197" s="32" t="inlineStr">
        <is>
          <t>N5 馆</t>
        </is>
      </c>
      <c r="D197" s="32" t="inlineStr">
        <is>
          <t>N5-03</t>
        </is>
      </c>
      <c r="E197" s="32" t="inlineStr">
        <is>
          <t>一加</t>
        </is>
      </c>
      <c r="F197" s="32" t="inlineStr">
        <is>
          <t>头部</t>
        </is>
      </c>
      <c r="G197" s="32" t="inlineStr">
        <is>
          <t>手机</t>
        </is>
      </c>
      <c r="H197" s="32" t="inlineStr">
        <is>
          <t>性能旗舰体验</t>
        </is>
      </c>
      <c r="I197" s="32" t="inlineStr">
        <is>
          <t>试玩</t>
        </is>
      </c>
      <c r="J197" s="32" t="inlineStr">
        <is>
          <t>终端</t>
        </is>
      </c>
      <c r="K197" s="32" t="inlineStr">
        <is>
          <t>联名</t>
        </is>
      </c>
      <c r="L197" s="32" t="inlineStr">
        <is>
          <t>N5 展位图</t>
        </is>
      </c>
      <c r="M197" s="32" t="inlineStr">
        <is>
          <t>扫描全能王现场纸质</t>
        </is>
      </c>
      <c r="N197" s="32" t="inlineStr">
        <is>
          <t>现场可核验</t>
        </is>
      </c>
      <c r="O197" s="32" t="inlineStr"/>
    </row>
    <row r="198" ht="32" customHeight="1">
      <c r="A198" s="32" t="n">
        <v>197</v>
      </c>
      <c r="B198" s="6" t="inlineStr">
        <is>
          <t>骁龙主题馆</t>
        </is>
      </c>
      <c r="C198" s="32" t="inlineStr">
        <is>
          <t>N5 馆</t>
        </is>
      </c>
      <c r="D198" s="32" t="inlineStr">
        <is>
          <t>N5-06</t>
        </is>
      </c>
      <c r="E198" s="32" t="inlineStr">
        <is>
          <t>iQOO</t>
        </is>
      </c>
      <c r="F198" s="32" t="inlineStr">
        <is>
          <t>头部</t>
        </is>
      </c>
      <c r="G198" s="32" t="inlineStr">
        <is>
          <t>电竞手机</t>
        </is>
      </c>
      <c r="H198" s="32" t="inlineStr">
        <is>
          <t>性能手机；附近设盖章点</t>
        </is>
      </c>
      <c r="I198" s="32" t="inlineStr">
        <is>
          <t>试玩</t>
        </is>
      </c>
      <c r="J198" s="32" t="inlineStr">
        <is>
          <t>电竞手机</t>
        </is>
      </c>
      <c r="K198" s="32" t="inlineStr">
        <is>
          <t>赛事联名</t>
        </is>
      </c>
      <c r="L198" s="32" t="inlineStr">
        <is>
          <t>N5 展位图</t>
        </is>
      </c>
      <c r="M198" s="32" t="inlineStr">
        <is>
          <t>扫描全能王现场纸质</t>
        </is>
      </c>
      <c r="N198" s="32" t="inlineStr">
        <is>
          <t>现场可核验</t>
        </is>
      </c>
      <c r="O198" s="32" t="inlineStr"/>
    </row>
    <row r="199" ht="32" customHeight="1">
      <c r="A199" s="32" t="n">
        <v>198</v>
      </c>
      <c r="B199" s="6" t="inlineStr">
        <is>
          <t>骁龙主题馆</t>
        </is>
      </c>
      <c r="C199" s="32" t="inlineStr">
        <is>
          <t>N5 馆</t>
        </is>
      </c>
      <c r="D199" s="32" t="inlineStr">
        <is>
          <t>N5-08</t>
        </is>
      </c>
      <c r="E199" s="32" t="inlineStr">
        <is>
          <t>红魔</t>
        </is>
      </c>
      <c r="F199" s="32" t="inlineStr">
        <is>
          <t>中大型</t>
        </is>
      </c>
      <c r="G199" s="32" t="inlineStr">
        <is>
          <t>电竞手机</t>
        </is>
      </c>
      <c r="H199" s="32" t="inlineStr">
        <is>
          <t>电竞旗舰</t>
        </is>
      </c>
      <c r="I199" s="32" t="inlineStr">
        <is>
          <t>试玩</t>
        </is>
      </c>
      <c r="J199" s="32" t="inlineStr">
        <is>
          <t>电竞手机</t>
        </is>
      </c>
      <c r="K199" s="32" t="inlineStr">
        <is>
          <t>俱乐部合作</t>
        </is>
      </c>
      <c r="L199" s="32" t="inlineStr">
        <is>
          <t>N5 展位图</t>
        </is>
      </c>
      <c r="M199" s="32" t="inlineStr">
        <is>
          <t>扫描全能王现场纸质</t>
        </is>
      </c>
      <c r="N199" s="32" t="inlineStr">
        <is>
          <t>现场可核验</t>
        </is>
      </c>
      <c r="O199" s="32" t="inlineStr"/>
    </row>
    <row r="200" ht="32" customHeight="1">
      <c r="A200" s="32" t="n">
        <v>199</v>
      </c>
      <c r="B200" s="6" t="inlineStr">
        <is>
          <t>骁龙主题馆</t>
        </is>
      </c>
      <c r="C200" s="32" t="inlineStr">
        <is>
          <t>N5 馆</t>
        </is>
      </c>
      <c r="D200" s="32" t="inlineStr">
        <is>
          <t>N5-09</t>
        </is>
      </c>
      <c r="E200" s="32" t="inlineStr">
        <is>
          <t>努比亚</t>
        </is>
      </c>
      <c r="F200" s="32" t="inlineStr">
        <is>
          <t>中大型</t>
        </is>
      </c>
      <c r="G200" s="32" t="inlineStr">
        <is>
          <t>手机</t>
        </is>
      </c>
      <c r="H200" s="32" t="inlineStr">
        <is>
          <t>影像/个性旗舰</t>
        </is>
      </c>
      <c r="I200" s="32" t="inlineStr">
        <is>
          <t>试玩</t>
        </is>
      </c>
      <c r="J200" s="32" t="inlineStr">
        <is>
          <t>终端</t>
        </is>
      </c>
      <c r="K200" s="32" t="inlineStr">
        <is>
          <t>渠道</t>
        </is>
      </c>
      <c r="L200" s="32" t="inlineStr">
        <is>
          <t>N5 展位图</t>
        </is>
      </c>
      <c r="M200" s="32" t="inlineStr">
        <is>
          <t>扫描全能王现场纸质</t>
        </is>
      </c>
      <c r="N200" s="32" t="inlineStr">
        <is>
          <t>现场可核验</t>
        </is>
      </c>
      <c r="O200" s="32" t="inlineStr"/>
    </row>
    <row r="201" ht="32" customHeight="1">
      <c r="A201" s="32" t="n">
        <v>200</v>
      </c>
      <c r="B201" s="7" t="inlineStr">
        <is>
          <t>潮流生活</t>
        </is>
      </c>
      <c r="C201" s="32" t="inlineStr">
        <is>
          <t>E3 馆</t>
        </is>
      </c>
      <c r="D201" s="32" t="inlineStr">
        <is>
          <t>E3-CH201</t>
        </is>
      </c>
      <c r="E201" s="32" t="inlineStr">
        <is>
          <t>得力 deli</t>
        </is>
      </c>
      <c r="F201" s="32" t="inlineStr">
        <is>
          <t>头部</t>
        </is>
      </c>
      <c r="G201" s="32" t="inlineStr">
        <is>
          <t>文具文创</t>
        </is>
      </c>
      <c r="H201" s="32" t="inlineStr">
        <is>
          <t>IP 文具矩阵</t>
        </is>
      </c>
      <c r="I201" s="32" t="inlineStr">
        <is>
          <t>快闪互动</t>
        </is>
      </c>
      <c r="J201" s="32" t="inlineStr">
        <is>
          <t>IP 文具</t>
        </is>
      </c>
      <c r="K201" s="32" t="inlineStr">
        <is>
          <t>授权铺货</t>
        </is>
      </c>
      <c r="L201" s="32" t="inlineStr">
        <is>
          <t>展位图</t>
        </is>
      </c>
      <c r="M201" s="32" t="inlineStr">
        <is>
          <t>扫描全能王现场纸质</t>
        </is>
      </c>
      <c r="N201" s="32" t="inlineStr">
        <is>
          <t>现场可核验</t>
        </is>
      </c>
      <c r="O201" s="32" t="inlineStr"/>
    </row>
    <row r="202" ht="32" customHeight="1">
      <c r="A202" s="32" t="n">
        <v>201</v>
      </c>
      <c r="B202" s="34" t="inlineStr">
        <is>
          <t>活动鸣谢品牌</t>
        </is>
      </c>
      <c r="C202" s="32" t="inlineStr">
        <is>
          <t>E3/活动区</t>
        </is>
      </c>
      <c r="D202" s="32" t="inlineStr">
        <is>
          <t>活动鸣谢</t>
        </is>
      </c>
      <c r="E202" s="32" t="inlineStr">
        <is>
          <t>O D'HORA（香氛）</t>
        </is>
      </c>
      <c r="F202" s="32" t="inlineStr">
        <is>
          <t>中小型</t>
        </is>
      </c>
      <c r="G202" s="32" t="inlineStr">
        <is>
          <t>香氛美妆</t>
        </is>
      </c>
      <c r="H202" s="32" t="inlineStr">
        <is>
          <t>定制香氛服务</t>
        </is>
      </c>
      <c r="I202" s="32" t="inlineStr">
        <is>
          <t>活动鸣谢露出</t>
        </is>
      </c>
      <c r="J202" s="32" t="inlineStr">
        <is>
          <t>甜次元/女性消费</t>
        </is>
      </c>
      <c r="K202" s="32" t="inlineStr">
        <is>
          <t>香氛快闪、定制礼盒</t>
        </is>
      </c>
      <c r="L202" s="32" t="inlineStr">
        <is>
          <t>活动鸣谢栏</t>
        </is>
      </c>
      <c r="M202" s="32" t="inlineStr">
        <is>
          <t>扫描全能王现场纸质</t>
        </is>
      </c>
      <c r="N202" s="32" t="inlineStr">
        <is>
          <t>现场可核验</t>
        </is>
      </c>
      <c r="O202" s="32" t="inlineStr">
        <is>
          <t>适合甜次元招商</t>
        </is>
      </c>
    </row>
    <row r="203" ht="32" customHeight="1">
      <c r="A203" s="32" t="n">
        <v>202</v>
      </c>
      <c r="B203" s="34" t="inlineStr">
        <is>
          <t>活动鸣谢品牌</t>
        </is>
      </c>
      <c r="C203" s="32" t="inlineStr">
        <is>
          <t>活动区</t>
        </is>
      </c>
      <c r="D203" s="32" t="inlineStr">
        <is>
          <t>活动鸣谢</t>
        </is>
      </c>
      <c r="E203" s="32" t="inlineStr">
        <is>
          <t>乐敦 ROHTO</t>
        </is>
      </c>
      <c r="F203" s="32" t="inlineStr">
        <is>
          <t>中大型</t>
        </is>
      </c>
      <c r="G203" s="32" t="inlineStr">
        <is>
          <t>日化/护眼</t>
        </is>
      </c>
      <c r="H203" s="32" t="inlineStr">
        <is>
          <t>V+ 眼药水等</t>
        </is>
      </c>
      <c r="I203" s="32" t="inlineStr">
        <is>
          <t>鸣谢广告</t>
        </is>
      </c>
      <c r="J203" s="32" t="inlineStr">
        <is>
          <t>护眼健康</t>
        </is>
      </c>
      <c r="K203" s="32" t="inlineStr">
        <is>
          <t>电竞护眼场景合作</t>
        </is>
      </c>
      <c r="L203" s="32" t="inlineStr">
        <is>
          <t>活动鸣谢栏</t>
        </is>
      </c>
      <c r="M203" s="32" t="inlineStr">
        <is>
          <t>扫描全能王现场纸质</t>
        </is>
      </c>
      <c r="N203" s="32" t="inlineStr">
        <is>
          <t>现场可核验</t>
        </is>
      </c>
      <c r="O203" s="32" t="inlineStr"/>
    </row>
    <row r="204" ht="32" customHeight="1">
      <c r="A204" s="32" t="n">
        <v>203</v>
      </c>
      <c r="B204" s="34" t="inlineStr">
        <is>
          <t>活动鸣谢品牌</t>
        </is>
      </c>
      <c r="C204" s="32" t="inlineStr">
        <is>
          <t>活动区</t>
        </is>
      </c>
      <c r="D204" s="32" t="inlineStr">
        <is>
          <t>活动鸣谢</t>
        </is>
      </c>
      <c r="E204" s="32" t="inlineStr">
        <is>
          <t>Energy 系列智能穿戴/饰品（传单）</t>
        </is>
      </c>
      <c r="F204" s="32" t="inlineStr">
        <is>
          <t>小型</t>
        </is>
      </c>
      <c r="G204" s="32" t="inlineStr">
        <is>
          <t>智能饰品</t>
        </is>
      </c>
      <c r="H204" s="32" t="inlineStr">
        <is>
          <t>智能戒指/饰品类体验</t>
        </is>
      </c>
      <c r="I204" s="32" t="inlineStr">
        <is>
          <t>鸣谢广告</t>
        </is>
      </c>
      <c r="J204" s="32" t="inlineStr">
        <is>
          <t>智能穿戴</t>
        </is>
      </c>
      <c r="K204" s="32" t="inlineStr">
        <is>
          <t>潮玩渠道</t>
        </is>
      </c>
      <c r="L204" s="32" t="inlineStr">
        <is>
          <t>活动鸣谢栏</t>
        </is>
      </c>
      <c r="M204" s="32" t="inlineStr">
        <is>
          <t>扫描全能王现场纸质</t>
        </is>
      </c>
      <c r="N204" s="32" t="inlineStr">
        <is>
          <t>现场可核验</t>
        </is>
      </c>
      <c r="O204" s="32" t="inlineStr">
        <is>
          <t>名称以实物包装为准</t>
        </is>
      </c>
    </row>
    <row r="205" ht="32" customHeight="1">
      <c r="A205" s="32" t="n">
        <v>204</v>
      </c>
      <c r="B205" s="34" t="inlineStr">
        <is>
          <t>活动鸣谢品牌</t>
        </is>
      </c>
      <c r="C205" s="32" t="inlineStr">
        <is>
          <t>活动区</t>
        </is>
      </c>
      <c r="D205" s="32" t="inlineStr">
        <is>
          <t>活动鸣谢</t>
        </is>
      </c>
      <c r="E205" s="32" t="inlineStr">
        <is>
          <t>上好佳 Oishi</t>
        </is>
      </c>
      <c r="F205" s="32" t="inlineStr">
        <is>
          <t>头部</t>
        </is>
      </c>
      <c r="G205" s="32" t="inlineStr">
        <is>
          <t>休闲食品</t>
        </is>
      </c>
      <c r="H205" s="32" t="inlineStr">
        <is>
          <t>零食赞助/鸣谢</t>
        </is>
      </c>
      <c r="I205" s="32" t="inlineStr">
        <is>
          <t>鸣谢露出</t>
        </is>
      </c>
      <c r="J205" s="32" t="inlineStr">
        <is>
          <t>食品快消</t>
        </is>
      </c>
      <c r="K205" s="32" t="inlineStr">
        <is>
          <t>展会餐饮赞助、联名罐</t>
        </is>
      </c>
      <c r="L205" s="32" t="inlineStr">
        <is>
          <t>活动鸣谢栏/E5 展位线索</t>
        </is>
      </c>
      <c r="M205" s="32" t="inlineStr">
        <is>
          <t>扫描全能王现场纸质</t>
        </is>
      </c>
      <c r="N205" s="32" t="inlineStr">
        <is>
          <t>现场可核验</t>
        </is>
      </c>
      <c r="O205" s="32" t="inlineStr"/>
    </row>
    <row r="206" ht="32" customHeight="1">
      <c r="A206" s="32" t="n">
        <v>205</v>
      </c>
      <c r="B206" s="34" t="inlineStr">
        <is>
          <t>活动鸣谢品牌</t>
        </is>
      </c>
      <c r="C206" s="32" t="inlineStr">
        <is>
          <t>活动区</t>
        </is>
      </c>
      <c r="D206" s="32" t="inlineStr">
        <is>
          <t>活动鸣谢</t>
        </is>
      </c>
      <c r="E206" s="32" t="inlineStr">
        <is>
          <t>网商银行</t>
        </is>
      </c>
      <c r="F206" s="32" t="inlineStr">
        <is>
          <t>头部</t>
        </is>
      </c>
      <c r="G206" s="32" t="inlineStr">
        <is>
          <t>数字金融</t>
        </is>
      </c>
      <c r="H206" s="32" t="inlineStr">
        <is>
          <t>活动鸣谢/金融服务露出</t>
        </is>
      </c>
      <c r="I206" s="32" t="inlineStr">
        <is>
          <t>鸣谢</t>
        </is>
      </c>
      <c r="J206" s="32" t="inlineStr">
        <is>
          <t>金融科技</t>
        </is>
      </c>
      <c r="K206" s="32" t="inlineStr">
        <is>
          <t>展商结算、小微金融</t>
        </is>
      </c>
      <c r="L206" s="32" t="inlineStr">
        <is>
          <t>活动鸣谢栏</t>
        </is>
      </c>
      <c r="M206" s="32" t="inlineStr">
        <is>
          <t>扫描全能王现场纸质</t>
        </is>
      </c>
      <c r="N206" s="32" t="inlineStr">
        <is>
          <t>现场可核验</t>
        </is>
      </c>
      <c r="O206" s="32" t="inlineStr"/>
    </row>
    <row r="207" ht="32" customHeight="1">
      <c r="A207" s="32" t="n">
        <v>206</v>
      </c>
      <c r="B207" s="34" t="inlineStr">
        <is>
          <t>活动鸣谢品牌</t>
        </is>
      </c>
      <c r="C207" s="32" t="inlineStr">
        <is>
          <t>活动区</t>
        </is>
      </c>
      <c r="D207" s="32" t="inlineStr">
        <is>
          <t>活动鸣谢</t>
        </is>
      </c>
      <c r="E207" s="32" t="inlineStr">
        <is>
          <t>TRN / VALKF 等音频相关鸣谢品牌</t>
        </is>
      </c>
      <c r="F207" s="32" t="inlineStr">
        <is>
          <t>中小型</t>
        </is>
      </c>
      <c r="G207" s="32" t="inlineStr">
        <is>
          <t>音频</t>
        </is>
      </c>
      <c r="H207" s="32" t="inlineStr">
        <is>
          <t>音频产品鸣谢</t>
        </is>
      </c>
      <c r="I207" s="32" t="inlineStr">
        <is>
          <t>鸣谢</t>
        </is>
      </c>
      <c r="J207" s="32" t="inlineStr">
        <is>
          <t>音频外设</t>
        </is>
      </c>
      <c r="K207" s="32" t="inlineStr">
        <is>
          <t>渠道</t>
        </is>
      </c>
      <c r="L207" s="32" t="inlineStr">
        <is>
          <t>活动鸣谢栏</t>
        </is>
      </c>
      <c r="M207" s="32" t="inlineStr">
        <is>
          <t>扫描全能王现场纸质</t>
        </is>
      </c>
      <c r="N207" s="32" t="inlineStr">
        <is>
          <t>现场可核验</t>
        </is>
      </c>
      <c r="O207" s="32" t="inlineStr">
        <is>
          <t>拼写以实物为准</t>
        </is>
      </c>
    </row>
    <row r="208" ht="32" customHeight="1">
      <c r="A208" s="32" t="n">
        <v>207</v>
      </c>
      <c r="B208" s="6" t="inlineStr">
        <is>
          <t>次元世界</t>
        </is>
      </c>
      <c r="C208" s="32" t="inlineStr">
        <is>
          <t>E4 馆</t>
        </is>
      </c>
      <c r="D208" s="32" t="inlineStr">
        <is>
          <t>M004</t>
        </is>
      </c>
      <c r="E208" s="32" t="inlineStr">
        <is>
          <t>Instax 富士一次成像</t>
        </is>
      </c>
      <c r="F208" s="32" t="inlineStr">
        <is>
          <t>中大型</t>
        </is>
      </c>
      <c r="G208" s="32" t="inlineStr">
        <is>
          <t>即时成像</t>
        </is>
      </c>
      <c r="H208" s="32" t="inlineStr">
        <is>
          <t>拍立得矩阵</t>
        </is>
      </c>
      <c r="I208" s="32" t="inlineStr">
        <is>
          <t>拍摄互动</t>
        </is>
      </c>
      <c r="J208" s="32" t="inlineStr">
        <is>
          <t>即时影像</t>
        </is>
      </c>
      <c r="K208" s="32" t="inlineStr">
        <is>
          <t>漫展服务</t>
        </is>
      </c>
      <c r="L208" s="32" t="inlineStr">
        <is>
          <t>E4 展位图</t>
        </is>
      </c>
      <c r="M208" s="32" t="inlineStr">
        <is>
          <t>扫描全能王现场纸质</t>
        </is>
      </c>
      <c r="N208" s="32" t="inlineStr">
        <is>
          <t>现场可核验</t>
        </is>
      </c>
      <c r="O208" s="32" t="inlineStr"/>
    </row>
    <row r="209" ht="32" customHeight="1">
      <c r="A209" s="32" t="n">
        <v>208</v>
      </c>
      <c r="B209" s="6" t="inlineStr">
        <is>
          <t>次元世界</t>
        </is>
      </c>
      <c r="C209" s="32" t="inlineStr">
        <is>
          <t>E4 馆</t>
        </is>
      </c>
      <c r="D209" s="32" t="inlineStr">
        <is>
          <t>M305</t>
        </is>
      </c>
      <c r="E209" s="32" t="inlineStr">
        <is>
          <t>雅迪 Yadea</t>
        </is>
      </c>
      <c r="F209" s="32" t="inlineStr">
        <is>
          <t>头部</t>
        </is>
      </c>
      <c r="G209" s="32" t="inlineStr">
        <is>
          <t>出行跨界</t>
        </is>
      </c>
      <c r="H209" s="32" t="inlineStr">
        <is>
          <t>两轮出行跨界展示</t>
        </is>
      </c>
      <c r="I209" s="32" t="inlineStr">
        <is>
          <t>打卡</t>
        </is>
      </c>
      <c r="J209" s="32" t="inlineStr">
        <is>
          <t>出行×二次元</t>
        </is>
      </c>
      <c r="K209" s="32" t="inlineStr">
        <is>
          <t>痛车/痛车以外的潮改出行</t>
        </is>
      </c>
      <c r="L209" s="32" t="inlineStr">
        <is>
          <t>E4 展位图</t>
        </is>
      </c>
      <c r="M209" s="32" t="inlineStr">
        <is>
          <t>扫描全能王现场纸质</t>
        </is>
      </c>
      <c r="N209" s="32" t="inlineStr">
        <is>
          <t>现场可核验</t>
        </is>
      </c>
      <c r="O209" s="32" t="inlineStr"/>
    </row>
    <row r="210" ht="32" customHeight="1">
      <c r="A210" s="32" t="n">
        <v>209</v>
      </c>
      <c r="B210" s="6" t="inlineStr">
        <is>
          <t>次元世界</t>
        </is>
      </c>
      <c r="C210" s="32" t="inlineStr">
        <is>
          <t>E4 馆</t>
        </is>
      </c>
      <c r="D210" s="32" t="inlineStr">
        <is>
          <t>M308</t>
        </is>
      </c>
      <c r="E210" s="32" t="inlineStr">
        <is>
          <t>娃哈哈</t>
        </is>
      </c>
      <c r="F210" s="32" t="inlineStr">
        <is>
          <t>头部</t>
        </is>
      </c>
      <c r="G210" s="32" t="inlineStr">
        <is>
          <t>快消饮料</t>
        </is>
      </c>
      <c r="H210" s="32" t="inlineStr">
        <is>
          <t>饮料跨界</t>
        </is>
      </c>
      <c r="I210" s="32" t="inlineStr">
        <is>
          <t>互动派发</t>
        </is>
      </c>
      <c r="J210" s="32" t="inlineStr">
        <is>
          <t>快消赞助</t>
        </is>
      </c>
      <c r="K210" s="32" t="inlineStr">
        <is>
          <t>展会餐饮与联名</t>
        </is>
      </c>
      <c r="L210" s="32" t="inlineStr">
        <is>
          <t>E4 展位图</t>
        </is>
      </c>
      <c r="M210" s="32" t="inlineStr">
        <is>
          <t>扫描全能王现场纸质</t>
        </is>
      </c>
      <c r="N210" s="32" t="inlineStr">
        <is>
          <t>现场可核验</t>
        </is>
      </c>
      <c r="O210" s="32" t="inlineStr"/>
    </row>
    <row r="211" ht="32" customHeight="1">
      <c r="A211" s="32" t="n">
        <v>210</v>
      </c>
      <c r="B211" s="6" t="inlineStr">
        <is>
          <t>次元世界</t>
        </is>
      </c>
      <c r="C211" s="32" t="inlineStr">
        <is>
          <t>E4 馆</t>
        </is>
      </c>
      <c r="D211" s="32" t="inlineStr">
        <is>
          <t>M202</t>
        </is>
      </c>
      <c r="E211" s="32" t="inlineStr">
        <is>
          <t>随手二次元</t>
        </is>
      </c>
      <c r="F211" s="32" t="inlineStr">
        <is>
          <t>中小型</t>
        </is>
      </c>
      <c r="G211" s="32" t="inlineStr">
        <is>
          <t>二次元内容/工具</t>
        </is>
      </c>
      <c r="H211" s="32" t="inlineStr">
        <is>
          <t>二次元内容服务</t>
        </is>
      </c>
      <c r="I211" s="32" t="inlineStr">
        <is>
          <t>互动</t>
        </is>
      </c>
      <c r="J211" s="32" t="inlineStr">
        <is>
          <t>二创工具</t>
        </is>
      </c>
      <c r="K211" s="32" t="inlineStr">
        <is>
          <t>创作者合作</t>
        </is>
      </c>
      <c r="L211" s="32" t="inlineStr">
        <is>
          <t>E4 展位图</t>
        </is>
      </c>
      <c r="M211" s="32" t="inlineStr">
        <is>
          <t>扫描全能王现场纸质</t>
        </is>
      </c>
      <c r="N211" s="32" t="inlineStr">
        <is>
          <t>现场可核验</t>
        </is>
      </c>
      <c r="O211" s="32" t="inlineStr"/>
    </row>
    <row r="212" ht="32" customHeight="1">
      <c r="A212" s="32" t="n">
        <v>211</v>
      </c>
      <c r="B212" s="6" t="inlineStr">
        <is>
          <t>次元世界</t>
        </is>
      </c>
      <c r="C212" s="32" t="inlineStr">
        <is>
          <t>E4 馆小展位</t>
        </is>
      </c>
      <c r="D212" s="32" t="inlineStr">
        <is>
          <t>M309</t>
        </is>
      </c>
      <c r="E212" s="32" t="inlineStr">
        <is>
          <t>鹰牌花旗参</t>
        </is>
      </c>
      <c r="F212" s="32" t="inlineStr">
        <is>
          <t>中大型</t>
        </is>
      </c>
      <c r="G212" s="32" t="inlineStr">
        <is>
          <t>健康消费品</t>
        </is>
      </c>
      <c r="H212" s="32" t="inlineStr">
        <is>
          <t>健康滋补跨界</t>
        </is>
      </c>
      <c r="I212" s="32" t="inlineStr">
        <is>
          <t>派样/鸣谢</t>
        </is>
      </c>
      <c r="J212" s="32" t="inlineStr">
        <is>
          <t>健康消费</t>
        </is>
      </c>
      <c r="K212" s="32" t="inlineStr">
        <is>
          <t>电竞抗疲劳场景</t>
        </is>
      </c>
      <c r="L212" s="32" t="inlineStr">
        <is>
          <t>小展位名单</t>
        </is>
      </c>
      <c r="M212" s="32" t="inlineStr">
        <is>
          <t>扫描全能王现场纸质</t>
        </is>
      </c>
      <c r="N212" s="32" t="inlineStr">
        <is>
          <t>现场可核验</t>
        </is>
      </c>
      <c r="O212" s="32" t="inlineStr"/>
    </row>
    <row r="213" ht="32" customHeight="1">
      <c r="A213" s="32" t="n">
        <v>212</v>
      </c>
      <c r="B213" s="6" t="inlineStr">
        <is>
          <t>次元世界</t>
        </is>
      </c>
      <c r="C213" s="32" t="inlineStr">
        <is>
          <t>E4 馆小展位</t>
        </is>
      </c>
      <c r="D213" s="32" t="inlineStr">
        <is>
          <t>M310</t>
        </is>
      </c>
      <c r="E213" s="32" t="inlineStr">
        <is>
          <t>52TOYS</t>
        </is>
      </c>
      <c r="F213" s="32" t="inlineStr">
        <is>
          <t>中型</t>
        </is>
      </c>
      <c r="G213" s="32" t="inlineStr">
        <is>
          <t>潮玩</t>
        </is>
      </c>
      <c r="H213" s="32" t="inlineStr">
        <is>
          <t>变形/潮玩</t>
        </is>
      </c>
      <c r="I213" s="32" t="inlineStr">
        <is>
          <t>展售</t>
        </is>
      </c>
      <c r="J213" s="32" t="inlineStr">
        <is>
          <t>潮玩</t>
        </is>
      </c>
      <c r="K213" s="32" t="inlineStr">
        <is>
          <t>经销</t>
        </is>
      </c>
      <c r="L213" s="32" t="inlineStr">
        <is>
          <t>小展位名单</t>
        </is>
      </c>
      <c r="M213" s="32" t="inlineStr">
        <is>
          <t>扫描全能王现场纸质</t>
        </is>
      </c>
      <c r="N213" s="32" t="inlineStr">
        <is>
          <t>现场可核验</t>
        </is>
      </c>
      <c r="O213" s="32" t="inlineStr"/>
    </row>
    <row r="214" ht="32" customHeight="1">
      <c r="A214" s="32" t="n">
        <v>213</v>
      </c>
      <c r="B214" s="6" t="inlineStr">
        <is>
          <t>次元世界</t>
        </is>
      </c>
      <c r="C214" s="32" t="inlineStr">
        <is>
          <t>E4 馆小展位</t>
        </is>
      </c>
      <c r="D214" s="32" t="inlineStr">
        <is>
          <t>M311</t>
        </is>
      </c>
      <c r="E214" s="32" t="inlineStr">
        <is>
          <t>桜都</t>
        </is>
      </c>
      <c r="F214" s="32" t="inlineStr">
        <is>
          <t>小型</t>
        </is>
      </c>
      <c r="G214" s="32" t="inlineStr">
        <is>
          <t>谷子/周边</t>
        </is>
      </c>
      <c r="H214" s="32" t="inlineStr">
        <is>
          <t>二次元周边</t>
        </is>
      </c>
      <c r="I214" s="32" t="inlineStr">
        <is>
          <t>展售</t>
        </is>
      </c>
      <c r="J214" s="32" t="inlineStr">
        <is>
          <t>谷子</t>
        </is>
      </c>
      <c r="K214" s="32" t="inlineStr">
        <is>
          <t>摊位供应链</t>
        </is>
      </c>
      <c r="L214" s="32" t="inlineStr">
        <is>
          <t>小展位名单</t>
        </is>
      </c>
      <c r="M214" s="32" t="inlineStr">
        <is>
          <t>扫描全能王现场纸质</t>
        </is>
      </c>
      <c r="N214" s="32" t="inlineStr">
        <is>
          <t>现场可核验</t>
        </is>
      </c>
      <c r="O214" s="32" t="inlineStr"/>
    </row>
    <row r="215" ht="32" customHeight="1">
      <c r="A215" s="32" t="n">
        <v>214</v>
      </c>
      <c r="B215" s="6" t="inlineStr">
        <is>
          <t>次元世界</t>
        </is>
      </c>
      <c r="C215" s="32" t="inlineStr">
        <is>
          <t>E4 馆小展位</t>
        </is>
      </c>
      <c r="D215" s="32" t="inlineStr">
        <is>
          <t>M312</t>
        </is>
      </c>
      <c r="E215" s="32" t="inlineStr">
        <is>
          <t>Kavee 卡色</t>
        </is>
      </c>
      <c r="F215" s="32" t="inlineStr">
        <is>
          <t>小型</t>
        </is>
      </c>
      <c r="G215" s="32" t="inlineStr">
        <is>
          <t>影像配件/滤镜</t>
        </is>
      </c>
      <c r="H215" s="32" t="inlineStr">
        <is>
          <t>滤镜/配件</t>
        </is>
      </c>
      <c r="I215" s="32" t="inlineStr">
        <is>
          <t>体验</t>
        </is>
      </c>
      <c r="J215" s="32" t="inlineStr">
        <is>
          <t>创作者配件</t>
        </is>
      </c>
      <c r="K215" s="32" t="inlineStr">
        <is>
          <t>达人评测</t>
        </is>
      </c>
      <c r="L215" s="32" t="inlineStr">
        <is>
          <t>小展位名单</t>
        </is>
      </c>
      <c r="M215" s="32" t="inlineStr">
        <is>
          <t>扫描全能王现场纸质</t>
        </is>
      </c>
      <c r="N215" s="32" t="inlineStr">
        <is>
          <t>现场可核验</t>
        </is>
      </c>
      <c r="O215" s="32" t="inlineStr"/>
    </row>
    <row r="216" ht="32" customHeight="1">
      <c r="A216" s="32" t="n">
        <v>215</v>
      </c>
      <c r="B216" s="6" t="inlineStr">
        <is>
          <t>次元世界</t>
        </is>
      </c>
      <c r="C216" s="32" t="inlineStr">
        <is>
          <t>E4 馆小展位</t>
        </is>
      </c>
      <c r="D216" s="32" t="inlineStr">
        <is>
          <t>M317</t>
        </is>
      </c>
      <c r="E216" s="32" t="inlineStr">
        <is>
          <t>肉铺</t>
        </is>
      </c>
      <c r="F216" s="32" t="inlineStr">
        <is>
          <t>小型</t>
        </is>
      </c>
      <c r="G216" s="32" t="inlineStr">
        <is>
          <t>同人/谷子</t>
        </is>
      </c>
      <c r="H216" s="32" t="inlineStr">
        <is>
          <t>同人周边</t>
        </is>
      </c>
      <c r="I216" s="32" t="inlineStr">
        <is>
          <t>展售</t>
        </is>
      </c>
      <c r="J216" s="32" t="inlineStr">
        <is>
          <t>创作者经济</t>
        </is>
      </c>
      <c r="K216" s="32" t="inlineStr">
        <is>
          <t>摊位</t>
        </is>
      </c>
      <c r="L216" s="32" t="inlineStr">
        <is>
          <t>小展位名单</t>
        </is>
      </c>
      <c r="M216" s="32" t="inlineStr">
        <is>
          <t>扫描全能王现场纸质</t>
        </is>
      </c>
      <c r="N216" s="32" t="inlineStr">
        <is>
          <t>现场可核验</t>
        </is>
      </c>
      <c r="O216" s="32" t="inlineStr"/>
    </row>
    <row r="217" ht="32" customHeight="1">
      <c r="A217" s="32" t="n">
        <v>216</v>
      </c>
      <c r="B217" s="6" t="inlineStr">
        <is>
          <t>次元世界</t>
        </is>
      </c>
      <c r="C217" s="32" t="inlineStr">
        <is>
          <t>E4 馆小展位</t>
        </is>
      </c>
      <c r="D217" s="32" t="inlineStr">
        <is>
          <t>M318</t>
        </is>
      </c>
      <c r="E217" s="32" t="inlineStr">
        <is>
          <t>赤顽</t>
        </is>
      </c>
      <c r="F217" s="32" t="inlineStr">
        <is>
          <t>小型</t>
        </is>
      </c>
      <c r="G217" s="32" t="inlineStr">
        <is>
          <t>创作/周边</t>
        </is>
      </c>
      <c r="H217" s="32" t="inlineStr">
        <is>
          <t>周边展售</t>
        </is>
      </c>
      <c r="I217" s="32" t="inlineStr">
        <is>
          <t>展售</t>
        </is>
      </c>
      <c r="J217" s="32" t="inlineStr">
        <is>
          <t>创作者</t>
        </is>
      </c>
      <c r="K217" s="32" t="inlineStr">
        <is>
          <t>合作</t>
        </is>
      </c>
      <c r="L217" s="32" t="inlineStr">
        <is>
          <t>小展位名单</t>
        </is>
      </c>
      <c r="M217" s="32" t="inlineStr">
        <is>
          <t>扫描全能王现场纸质</t>
        </is>
      </c>
      <c r="N217" s="32" t="inlineStr">
        <is>
          <t>现场可核验</t>
        </is>
      </c>
      <c r="O217" s="32" t="inlineStr"/>
    </row>
    <row r="218" ht="32" customHeight="1">
      <c r="A218" s="32" t="n">
        <v>217</v>
      </c>
      <c r="B218" s="6" t="inlineStr">
        <is>
          <t>次元世界</t>
        </is>
      </c>
      <c r="C218" s="32" t="inlineStr">
        <is>
          <t>E4 馆小展位</t>
        </is>
      </c>
      <c r="D218" s="32" t="inlineStr">
        <is>
          <t>M319</t>
        </is>
      </c>
      <c r="E218" s="32" t="inlineStr">
        <is>
          <t>哈小二</t>
        </is>
      </c>
      <c r="F218" s="32" t="inlineStr">
        <is>
          <t>小型</t>
        </is>
      </c>
      <c r="G218" s="32" t="inlineStr">
        <is>
          <t>周边</t>
        </is>
      </c>
      <c r="H218" s="32" t="inlineStr">
        <is>
          <t>周边展售</t>
        </is>
      </c>
      <c r="I218" s="32" t="inlineStr">
        <is>
          <t>展售</t>
        </is>
      </c>
      <c r="J218" s="32" t="inlineStr">
        <is>
          <t>谷子</t>
        </is>
      </c>
      <c r="K218" s="32" t="inlineStr">
        <is>
          <t>渠道</t>
        </is>
      </c>
      <c r="L218" s="32" t="inlineStr">
        <is>
          <t>小展位名单</t>
        </is>
      </c>
      <c r="M218" s="32" t="inlineStr">
        <is>
          <t>扫描全能王现场纸质</t>
        </is>
      </c>
      <c r="N218" s="32" t="inlineStr">
        <is>
          <t>现场可核验</t>
        </is>
      </c>
      <c r="O218" s="32" t="inlineStr"/>
    </row>
    <row r="219" ht="32" customHeight="1">
      <c r="A219" s="32" t="n">
        <v>218</v>
      </c>
      <c r="B219" s="6" t="inlineStr">
        <is>
          <t>次元世界</t>
        </is>
      </c>
      <c r="C219" s="32" t="inlineStr">
        <is>
          <t>E4 馆小展位</t>
        </is>
      </c>
      <c r="D219" s="32" t="inlineStr">
        <is>
          <t>M320</t>
        </is>
      </c>
      <c r="E219" s="32" t="inlineStr">
        <is>
          <t>阅光</t>
        </is>
      </c>
      <c r="F219" s="32" t="inlineStr">
        <is>
          <t>小型</t>
        </is>
      </c>
      <c r="G219" s="32" t="inlineStr">
        <is>
          <t>内容/周边</t>
        </is>
      </c>
      <c r="H219" s="32" t="inlineStr">
        <is>
          <t>周边</t>
        </is>
      </c>
      <c r="I219" s="32" t="inlineStr">
        <is>
          <t>展售</t>
        </is>
      </c>
      <c r="J219" s="32" t="inlineStr">
        <is>
          <t>内容</t>
        </is>
      </c>
      <c r="K219" s="32" t="inlineStr">
        <is>
          <t>合作</t>
        </is>
      </c>
      <c r="L219" s="32" t="inlineStr">
        <is>
          <t>小展位名单</t>
        </is>
      </c>
      <c r="M219" s="32" t="inlineStr">
        <is>
          <t>扫描全能王现场纸质</t>
        </is>
      </c>
      <c r="N219" s="32" t="inlineStr">
        <is>
          <t>现场可核验</t>
        </is>
      </c>
      <c r="O219" s="32" t="inlineStr"/>
    </row>
    <row r="220" ht="32" customHeight="1">
      <c r="A220" s="32" t="n">
        <v>219</v>
      </c>
      <c r="B220" s="6" t="inlineStr">
        <is>
          <t>次元世界</t>
        </is>
      </c>
      <c r="C220" s="32" t="inlineStr">
        <is>
          <t>E4 馆小展位</t>
        </is>
      </c>
      <c r="D220" s="32" t="inlineStr">
        <is>
          <t>M321</t>
        </is>
      </c>
      <c r="E220" s="32" t="inlineStr">
        <is>
          <t>马上有糖</t>
        </is>
      </c>
      <c r="F220" s="32" t="inlineStr">
        <is>
          <t>小型</t>
        </is>
      </c>
      <c r="G220" s="32" t="inlineStr">
        <is>
          <t>谷子/甜品向周边</t>
        </is>
      </c>
      <c r="H220" s="32" t="inlineStr">
        <is>
          <t>甜系周边</t>
        </is>
      </c>
      <c r="I220" s="32" t="inlineStr">
        <is>
          <t>展售</t>
        </is>
      </c>
      <c r="J220" s="32" t="inlineStr">
        <is>
          <t>甜次元重合</t>
        </is>
      </c>
      <c r="K220" s="32" t="inlineStr">
        <is>
          <t>联名</t>
        </is>
      </c>
      <c r="L220" s="32" t="inlineStr">
        <is>
          <t>小展位名单</t>
        </is>
      </c>
      <c r="M220" s="32" t="inlineStr">
        <is>
          <t>扫描全能王现场纸质</t>
        </is>
      </c>
      <c r="N220" s="32" t="inlineStr">
        <is>
          <t>现场可核验</t>
        </is>
      </c>
      <c r="O220" s="32" t="inlineStr"/>
    </row>
    <row r="221" ht="32" customHeight="1">
      <c r="A221" s="32" t="n">
        <v>220</v>
      </c>
      <c r="B221" s="12" t="inlineStr">
        <is>
          <t>魔玩天地</t>
        </is>
      </c>
      <c r="C221" s="32" t="inlineStr">
        <is>
          <t>E5 馆</t>
        </is>
      </c>
      <c r="D221" s="32" t="inlineStr">
        <is>
          <t>FM101</t>
        </is>
      </c>
      <c r="E221" s="32" t="inlineStr">
        <is>
          <t>万代南梦宫 Bandai Namco（现场图示）</t>
        </is>
      </c>
      <c r="F221" s="32" t="inlineStr">
        <is>
          <t>头部</t>
        </is>
      </c>
      <c r="G221" s="32" t="inlineStr">
        <is>
          <t>玩具/游戏 IP</t>
        </is>
      </c>
      <c r="H221" s="32" t="inlineStr">
        <is>
          <t>正版模型与 IP 衍生</t>
        </is>
      </c>
      <c r="I221" s="32" t="inlineStr">
        <is>
          <t>展售</t>
        </is>
      </c>
      <c r="J221" s="32" t="inlineStr">
        <is>
          <t>全球 IP 模玩</t>
        </is>
      </c>
      <c r="K221" s="32" t="inlineStr">
        <is>
          <t>授权经销</t>
        </is>
      </c>
      <c r="L221" s="32" t="inlineStr">
        <is>
          <t>E5 展位图</t>
        </is>
      </c>
      <c r="M221" s="32" t="inlineStr">
        <is>
          <t>扫描全能王现场纸质</t>
        </is>
      </c>
      <c r="N221" s="32" t="inlineStr">
        <is>
          <t>现场可核验</t>
        </is>
      </c>
      <c r="O221" s="32" t="inlineStr">
        <is>
          <t>名称以现场门头为准</t>
        </is>
      </c>
    </row>
    <row r="222" ht="32" customHeight="1">
      <c r="A222" s="32" t="n">
        <v>221</v>
      </c>
      <c r="B222" s="12" t="inlineStr">
        <is>
          <t>魔玩天地</t>
        </is>
      </c>
      <c r="C222" s="32" t="inlineStr">
        <is>
          <t>E5 馆</t>
        </is>
      </c>
      <c r="D222" s="32" t="inlineStr">
        <is>
          <t>FM401</t>
        </is>
      </c>
      <c r="E222" s="32" t="inlineStr">
        <is>
          <t>寿屋 Kotobukiya / 相关模玩品牌</t>
        </is>
      </c>
      <c r="F222" s="32" t="inlineStr">
        <is>
          <t>中大型</t>
        </is>
      </c>
      <c r="G222" s="32" t="inlineStr">
        <is>
          <t>模型手办</t>
        </is>
      </c>
      <c r="H222" s="32" t="inlineStr">
        <is>
          <t>拼装/手办</t>
        </is>
      </c>
      <c r="I222" s="32" t="inlineStr">
        <is>
          <t>展售</t>
        </is>
      </c>
      <c r="J222" s="32" t="inlineStr">
        <is>
          <t>模型</t>
        </is>
      </c>
      <c r="K222" s="32" t="inlineStr">
        <is>
          <t>经销</t>
        </is>
      </c>
      <c r="L222" s="32" t="inlineStr">
        <is>
          <t>展位图</t>
        </is>
      </c>
      <c r="M222" s="32" t="inlineStr">
        <is>
          <t>扫描全能王现场纸质</t>
        </is>
      </c>
      <c r="N222" s="32" t="inlineStr">
        <is>
          <t>现场可核验</t>
        </is>
      </c>
      <c r="O222" s="32" t="inlineStr"/>
    </row>
    <row r="223" ht="32" customHeight="1">
      <c r="A223" s="32" t="n">
        <v>222</v>
      </c>
      <c r="B223" s="12" t="inlineStr">
        <is>
          <t>魔玩天地</t>
        </is>
      </c>
      <c r="C223" s="32" t="inlineStr">
        <is>
          <t>E5 馆</t>
        </is>
      </c>
      <c r="D223" s="32" t="inlineStr">
        <is>
          <t>FM402</t>
        </is>
      </c>
      <c r="E223" s="32" t="inlineStr">
        <is>
          <t>Megahouse</t>
        </is>
      </c>
      <c r="F223" s="32" t="inlineStr">
        <is>
          <t>中大型</t>
        </is>
      </c>
      <c r="G223" s="32" t="inlineStr">
        <is>
          <t>手办</t>
        </is>
      </c>
      <c r="H223" s="32" t="inlineStr">
        <is>
          <t>手办产品</t>
        </is>
      </c>
      <c r="I223" s="32" t="inlineStr">
        <is>
          <t>展售</t>
        </is>
      </c>
      <c r="J223" s="32" t="inlineStr">
        <is>
          <t>手办</t>
        </is>
      </c>
      <c r="K223" s="32" t="inlineStr">
        <is>
          <t>经销</t>
        </is>
      </c>
      <c r="L223" s="32" t="inlineStr">
        <is>
          <t>展位图</t>
        </is>
      </c>
      <c r="M223" s="32" t="inlineStr">
        <is>
          <t>扫描全能王现场纸质</t>
        </is>
      </c>
      <c r="N223" s="32" t="inlineStr">
        <is>
          <t>现场可核验</t>
        </is>
      </c>
      <c r="O223" s="32" t="inlineStr"/>
    </row>
    <row r="224" ht="32" customHeight="1">
      <c r="A224" s="32" t="n">
        <v>223</v>
      </c>
      <c r="B224" s="12" t="inlineStr">
        <is>
          <t>魔玩天地</t>
        </is>
      </c>
      <c r="C224" s="32" t="inlineStr">
        <is>
          <t>E5 馆</t>
        </is>
      </c>
      <c r="D224" s="32" t="inlineStr">
        <is>
          <t>FM501</t>
        </is>
      </c>
      <c r="E224" s="32" t="inlineStr">
        <is>
          <t>Mighty Jaxx</t>
        </is>
      </c>
      <c r="F224" s="32" t="inlineStr">
        <is>
          <t>中型</t>
        </is>
      </c>
      <c r="G224" s="32" t="inlineStr">
        <is>
          <t>潮玩艺术玩具</t>
        </is>
      </c>
      <c r="H224" s="32" t="inlineStr">
        <is>
          <t>艺术潮玩</t>
        </is>
      </c>
      <c r="I224" s="32" t="inlineStr">
        <is>
          <t>展售</t>
        </is>
      </c>
      <c r="J224" s="32" t="inlineStr">
        <is>
          <t>潮玩</t>
        </is>
      </c>
      <c r="K224" s="32" t="inlineStr">
        <is>
          <t>买手店</t>
        </is>
      </c>
      <c r="L224" s="32" t="inlineStr">
        <is>
          <t>展位图</t>
        </is>
      </c>
      <c r="M224" s="32" t="inlineStr">
        <is>
          <t>扫描全能王现场纸质</t>
        </is>
      </c>
      <c r="N224" s="32" t="inlineStr">
        <is>
          <t>现场可核验</t>
        </is>
      </c>
      <c r="O224" s="32" t="inlineStr"/>
    </row>
    <row r="225" ht="32" customHeight="1">
      <c r="A225" s="32" t="n">
        <v>224</v>
      </c>
      <c r="B225" s="12" t="inlineStr">
        <is>
          <t>魔玩天地</t>
        </is>
      </c>
      <c r="C225" s="32" t="inlineStr">
        <is>
          <t>E5 馆</t>
        </is>
      </c>
      <c r="D225" s="32" t="inlineStr">
        <is>
          <t>FM608</t>
        </is>
      </c>
      <c r="E225" s="32" t="inlineStr">
        <is>
          <t>Soap Studio</t>
        </is>
      </c>
      <c r="F225" s="32" t="inlineStr">
        <is>
          <t>中型</t>
        </is>
      </c>
      <c r="G225" s="32" t="inlineStr">
        <is>
          <t>人偶/雕像</t>
        </is>
      </c>
      <c r="H225" s="32" t="inlineStr">
        <is>
          <t>收藏级产品</t>
        </is>
      </c>
      <c r="I225" s="32" t="inlineStr">
        <is>
          <t>展售</t>
        </is>
      </c>
      <c r="J225" s="32" t="inlineStr">
        <is>
          <t>收藏</t>
        </is>
      </c>
      <c r="K225" s="32" t="inlineStr">
        <is>
          <t>经销</t>
        </is>
      </c>
      <c r="L225" s="32" t="inlineStr">
        <is>
          <t>展位图</t>
        </is>
      </c>
      <c r="M225" s="32" t="inlineStr">
        <is>
          <t>扫描全能王现场纸质</t>
        </is>
      </c>
      <c r="N225" s="32" t="inlineStr">
        <is>
          <t>现场可核验</t>
        </is>
      </c>
      <c r="O225" s="32" t="inlineStr"/>
    </row>
    <row r="226" ht="32" customHeight="1">
      <c r="A226" s="32" t="n">
        <v>225</v>
      </c>
      <c r="B226" s="12" t="inlineStr">
        <is>
          <t>魔玩天地</t>
        </is>
      </c>
      <c r="C226" s="32" t="inlineStr">
        <is>
          <t>E5 馆</t>
        </is>
      </c>
      <c r="D226" s="32" t="inlineStr">
        <is>
          <t>FM306</t>
        </is>
      </c>
      <c r="E226" s="32" t="inlineStr">
        <is>
          <t>麦当劳（跨界）</t>
        </is>
      </c>
      <c r="F226" s="32" t="inlineStr">
        <is>
          <t>头部</t>
        </is>
      </c>
      <c r="G226" s="32" t="inlineStr">
        <is>
          <t>快餐跨界</t>
        </is>
      </c>
      <c r="H226" s="32" t="inlineStr">
        <is>
          <t>IP/展会跨界营销</t>
        </is>
      </c>
      <c r="I226" s="32" t="inlineStr">
        <is>
          <t>互动</t>
        </is>
      </c>
      <c r="J226" s="32" t="inlineStr">
        <is>
          <t>快消跨界</t>
        </is>
      </c>
      <c r="K226" s="32" t="inlineStr">
        <is>
          <t>联名套餐、快闪</t>
        </is>
      </c>
      <c r="L226" s="32" t="inlineStr">
        <is>
          <t>展位图</t>
        </is>
      </c>
      <c r="M226" s="32" t="inlineStr">
        <is>
          <t>扫描全能王现场纸质</t>
        </is>
      </c>
      <c r="N226" s="32" t="inlineStr">
        <is>
          <t>现场可核验</t>
        </is>
      </c>
      <c r="O226" s="32" t="inlineStr"/>
    </row>
    <row r="227" ht="32" customHeight="1">
      <c r="A227" s="32" t="n">
        <v>226</v>
      </c>
      <c r="B227" s="12" t="inlineStr">
        <is>
          <t>魔玩天地</t>
        </is>
      </c>
      <c r="C227" s="32" t="inlineStr">
        <is>
          <t>E5 馆</t>
        </is>
      </c>
      <c r="D227" s="32" t="inlineStr">
        <is>
          <t>FM405</t>
        </is>
      </c>
      <c r="E227" s="32" t="inlineStr">
        <is>
          <t>MECHTRON / 机甲宇宙（传单）</t>
        </is>
      </c>
      <c r="F227" s="32" t="inlineStr">
        <is>
          <t>中小型</t>
        </is>
      </c>
      <c r="G227" s="32" t="inlineStr">
        <is>
          <t>机甲潮玩/生活装备</t>
        </is>
      </c>
      <c r="H227" s="32" t="inlineStr">
        <is>
          <t>超时空/无穷系列；便携折叠洗车机等跨界单品</t>
        </is>
      </c>
      <c r="I227" s="32" t="inlineStr">
        <is>
          <t>限量礼袋、打卡</t>
        </is>
      </c>
      <c r="J227" s="32" t="inlineStr">
        <is>
          <t>机甲潮玩×新消费</t>
        </is>
      </c>
      <c r="K227" s="32" t="inlineStr">
        <is>
          <t>渠道铺货、跨界单品招商</t>
        </is>
      </c>
      <c r="L227" s="32" t="inlineStr">
        <is>
          <t>现场传单</t>
        </is>
      </c>
      <c r="M227" s="32" t="inlineStr">
        <is>
          <t>扫描全能王现场纸质</t>
        </is>
      </c>
      <c r="N227" s="32" t="inlineStr">
        <is>
          <t>现场可核验</t>
        </is>
      </c>
      <c r="O227" s="32" t="inlineStr"/>
    </row>
    <row r="228" ht="32" customHeight="1">
      <c r="A228" s="32" t="n">
        <v>227</v>
      </c>
      <c r="B228" s="12" t="inlineStr">
        <is>
          <t>魔玩天地</t>
        </is>
      </c>
      <c r="C228" s="32" t="inlineStr">
        <is>
          <t>E5 小展位</t>
        </is>
      </c>
      <c r="D228" s="32" t="inlineStr">
        <is>
          <t>FM210</t>
        </is>
      </c>
      <c r="E228" s="32" t="inlineStr">
        <is>
          <t>莫哈特</t>
        </is>
      </c>
      <c r="F228" s="32" t="inlineStr">
        <is>
          <t>小型</t>
        </is>
      </c>
      <c r="G228" s="32" t="inlineStr">
        <is>
          <t>模玩</t>
        </is>
      </c>
      <c r="H228" s="32" t="inlineStr">
        <is>
          <t>展售</t>
        </is>
      </c>
      <c r="I228" s="32" t="inlineStr">
        <is>
          <t>展售</t>
        </is>
      </c>
      <c r="J228" s="32" t="inlineStr">
        <is>
          <t>模玩</t>
        </is>
      </c>
      <c r="K228" s="32" t="inlineStr">
        <is>
          <t>经销</t>
        </is>
      </c>
      <c r="L228" s="32" t="inlineStr">
        <is>
          <t>小展位名单</t>
        </is>
      </c>
      <c r="M228" s="32" t="inlineStr">
        <is>
          <t>扫描全能王现场纸质</t>
        </is>
      </c>
      <c r="N228" s="32" t="inlineStr">
        <is>
          <t>现场可核验</t>
        </is>
      </c>
      <c r="O228" s="32" t="inlineStr"/>
    </row>
    <row r="229" ht="32" customHeight="1">
      <c r="A229" s="32" t="n">
        <v>228</v>
      </c>
      <c r="B229" s="12" t="inlineStr">
        <is>
          <t>魔玩天地</t>
        </is>
      </c>
      <c r="C229" s="32" t="inlineStr">
        <is>
          <t>E5 小展位</t>
        </is>
      </c>
      <c r="D229" s="32" t="inlineStr">
        <is>
          <t>FM211</t>
        </is>
      </c>
      <c r="E229" s="32" t="inlineStr">
        <is>
          <t>广博精汇</t>
        </is>
      </c>
      <c r="F229" s="32" t="inlineStr">
        <is>
          <t>小型</t>
        </is>
      </c>
      <c r="G229" s="32" t="inlineStr">
        <is>
          <t>模玩/文创</t>
        </is>
      </c>
      <c r="H229" s="32" t="inlineStr">
        <is>
          <t>展售</t>
        </is>
      </c>
      <c r="I229" s="32" t="inlineStr">
        <is>
          <t>展售</t>
        </is>
      </c>
      <c r="J229" s="32" t="inlineStr">
        <is>
          <t>文创</t>
        </is>
      </c>
      <c r="K229" s="32" t="inlineStr">
        <is>
          <t>合作</t>
        </is>
      </c>
      <c r="L229" s="32" t="inlineStr">
        <is>
          <t>小展位名单</t>
        </is>
      </c>
      <c r="M229" s="32" t="inlineStr">
        <is>
          <t>扫描全能王现场纸质</t>
        </is>
      </c>
      <c r="N229" s="32" t="inlineStr">
        <is>
          <t>现场可核验</t>
        </is>
      </c>
      <c r="O229" s="32" t="inlineStr"/>
    </row>
    <row r="230" ht="32" customHeight="1">
      <c r="A230" s="32" t="n">
        <v>229</v>
      </c>
      <c r="B230" s="12" t="inlineStr">
        <is>
          <t>魔玩天地</t>
        </is>
      </c>
      <c r="C230" s="32" t="inlineStr">
        <is>
          <t>E5 小展位</t>
        </is>
      </c>
      <c r="D230" s="32" t="inlineStr">
        <is>
          <t>FM213</t>
        </is>
      </c>
      <c r="E230" s="32" t="inlineStr">
        <is>
          <t>芊伏</t>
        </is>
      </c>
      <c r="F230" s="32" t="inlineStr">
        <is>
          <t>小型</t>
        </is>
      </c>
      <c r="G230" s="32" t="inlineStr">
        <is>
          <t>模玩</t>
        </is>
      </c>
      <c r="H230" s="32" t="inlineStr">
        <is>
          <t>展售</t>
        </is>
      </c>
      <c r="I230" s="32" t="inlineStr">
        <is>
          <t>展售</t>
        </is>
      </c>
      <c r="J230" s="32" t="inlineStr">
        <is>
          <t>模玩</t>
        </is>
      </c>
      <c r="K230" s="32" t="inlineStr">
        <is>
          <t>合作</t>
        </is>
      </c>
      <c r="L230" s="32" t="inlineStr">
        <is>
          <t>小展位名单</t>
        </is>
      </c>
      <c r="M230" s="32" t="inlineStr">
        <is>
          <t>扫描全能王现场纸质</t>
        </is>
      </c>
      <c r="N230" s="32" t="inlineStr">
        <is>
          <t>现场可核验</t>
        </is>
      </c>
      <c r="O230" s="32" t="inlineStr"/>
    </row>
    <row r="231" ht="32" customHeight="1">
      <c r="A231" s="32" t="n">
        <v>230</v>
      </c>
      <c r="B231" s="12" t="inlineStr">
        <is>
          <t>魔玩天地</t>
        </is>
      </c>
      <c r="C231" s="32" t="inlineStr">
        <is>
          <t>E5 小展位</t>
        </is>
      </c>
      <c r="D231" s="32" t="inlineStr">
        <is>
          <t>FM214</t>
        </is>
      </c>
      <c r="E231" s="32" t="inlineStr">
        <is>
          <t>积笑</t>
        </is>
      </c>
      <c r="F231" s="32" t="inlineStr">
        <is>
          <t>小型</t>
        </is>
      </c>
      <c r="G231" s="32" t="inlineStr">
        <is>
          <t>模玩</t>
        </is>
      </c>
      <c r="H231" s="32" t="inlineStr">
        <is>
          <t>展售</t>
        </is>
      </c>
      <c r="I231" s="32" t="inlineStr">
        <is>
          <t>展售</t>
        </is>
      </c>
      <c r="J231" s="32" t="inlineStr">
        <is>
          <t>模玩</t>
        </is>
      </c>
      <c r="K231" s="32" t="inlineStr">
        <is>
          <t>合作</t>
        </is>
      </c>
      <c r="L231" s="32" t="inlineStr">
        <is>
          <t>小展位名单</t>
        </is>
      </c>
      <c r="M231" s="32" t="inlineStr">
        <is>
          <t>扫描全能王现场纸质</t>
        </is>
      </c>
      <c r="N231" s="32" t="inlineStr">
        <is>
          <t>现场可核验</t>
        </is>
      </c>
      <c r="O231" s="32" t="inlineStr"/>
    </row>
    <row r="232" ht="32" customHeight="1">
      <c r="A232" s="32" t="n">
        <v>231</v>
      </c>
      <c r="B232" s="12" t="inlineStr">
        <is>
          <t>魔玩天地</t>
        </is>
      </c>
      <c r="C232" s="32" t="inlineStr">
        <is>
          <t>E5 小展位</t>
        </is>
      </c>
      <c r="D232" s="32" t="inlineStr">
        <is>
          <t>FM215</t>
        </is>
      </c>
      <c r="E232" s="32" t="inlineStr">
        <is>
          <t>给钉动画</t>
        </is>
      </c>
      <c r="F232" s="32" t="inlineStr">
        <is>
          <t>小型</t>
        </is>
      </c>
      <c r="G232" s="32" t="inlineStr">
        <is>
          <t>动画/衍生</t>
        </is>
      </c>
      <c r="H232" s="32" t="inlineStr">
        <is>
          <t>动画衍生</t>
        </is>
      </c>
      <c r="I232" s="32" t="inlineStr">
        <is>
          <t>展售</t>
        </is>
      </c>
      <c r="J232" s="32" t="inlineStr">
        <is>
          <t>动画 IP</t>
        </is>
      </c>
      <c r="K232" s="32" t="inlineStr">
        <is>
          <t>合作</t>
        </is>
      </c>
      <c r="L232" s="32" t="inlineStr">
        <is>
          <t>小展位名单</t>
        </is>
      </c>
      <c r="M232" s="32" t="inlineStr">
        <is>
          <t>扫描全能王现场纸质</t>
        </is>
      </c>
      <c r="N232" s="32" t="inlineStr">
        <is>
          <t>现场可核验</t>
        </is>
      </c>
      <c r="O232" s="32" t="inlineStr"/>
    </row>
    <row r="233" ht="32" customHeight="1">
      <c r="A233" s="32" t="n">
        <v>232</v>
      </c>
      <c r="B233" s="12" t="inlineStr">
        <is>
          <t>魔玩天地</t>
        </is>
      </c>
      <c r="C233" s="32" t="inlineStr">
        <is>
          <t>E5 小展位</t>
        </is>
      </c>
      <c r="D233" s="32" t="inlineStr">
        <is>
          <t>FM216</t>
        </is>
      </c>
      <c r="E233" s="32" t="inlineStr">
        <is>
          <t>条鹅</t>
        </is>
      </c>
      <c r="F233" s="32" t="inlineStr">
        <is>
          <t>小型</t>
        </is>
      </c>
      <c r="G233" s="32" t="inlineStr">
        <is>
          <t>周边</t>
        </is>
      </c>
      <c r="H233" s="32" t="inlineStr">
        <is>
          <t>周边</t>
        </is>
      </c>
      <c r="I233" s="32" t="inlineStr">
        <is>
          <t>展售</t>
        </is>
      </c>
      <c r="J233" s="32" t="inlineStr">
        <is>
          <t>谷子</t>
        </is>
      </c>
      <c r="K233" s="32" t="inlineStr">
        <is>
          <t>摊位</t>
        </is>
      </c>
      <c r="L233" s="32" t="inlineStr">
        <is>
          <t>小展位名单</t>
        </is>
      </c>
      <c r="M233" s="32" t="inlineStr">
        <is>
          <t>扫描全能王现场纸质</t>
        </is>
      </c>
      <c r="N233" s="32" t="inlineStr">
        <is>
          <t>现场可核验</t>
        </is>
      </c>
      <c r="O233" s="32" t="inlineStr"/>
    </row>
    <row r="234" ht="32" customHeight="1">
      <c r="A234" s="32" t="n">
        <v>233</v>
      </c>
      <c r="B234" s="12" t="inlineStr">
        <is>
          <t>魔玩天地</t>
        </is>
      </c>
      <c r="C234" s="32" t="inlineStr">
        <is>
          <t>E5 小展位</t>
        </is>
      </c>
      <c r="D234" s="32" t="inlineStr">
        <is>
          <t>FM313</t>
        </is>
      </c>
      <c r="E234" s="32" t="inlineStr">
        <is>
          <t>HT Collection 老卡吧</t>
        </is>
      </c>
      <c r="F234" s="32" t="inlineStr">
        <is>
          <t>小型</t>
        </is>
      </c>
      <c r="G234" s="32" t="inlineStr">
        <is>
          <t>卡牌收藏</t>
        </is>
      </c>
      <c r="H234" s="32" t="inlineStr">
        <is>
          <t>卡牌</t>
        </is>
      </c>
      <c r="I234" s="32" t="inlineStr">
        <is>
          <t>展售</t>
        </is>
      </c>
      <c r="J234" s="32" t="inlineStr">
        <is>
          <t>卡牌</t>
        </is>
      </c>
      <c r="K234" s="32" t="inlineStr">
        <is>
          <t>经销</t>
        </is>
      </c>
      <c r="L234" s="32" t="inlineStr">
        <is>
          <t>小展位名单</t>
        </is>
      </c>
      <c r="M234" s="32" t="inlineStr">
        <is>
          <t>扫描全能王现场纸质</t>
        </is>
      </c>
      <c r="N234" s="32" t="inlineStr">
        <is>
          <t>现场可核验</t>
        </is>
      </c>
      <c r="O234" s="32" t="inlineStr"/>
    </row>
    <row r="235" ht="32" customHeight="1">
      <c r="A235" s="32" t="n">
        <v>234</v>
      </c>
      <c r="B235" s="12" t="inlineStr">
        <is>
          <t>魔玩天地</t>
        </is>
      </c>
      <c r="C235" s="32" t="inlineStr">
        <is>
          <t>E5 小展位</t>
        </is>
      </c>
      <c r="D235" s="32" t="inlineStr">
        <is>
          <t>FM314</t>
        </is>
      </c>
      <c r="E235" s="32" t="inlineStr">
        <is>
          <t>机械入侵</t>
        </is>
      </c>
      <c r="F235" s="32" t="inlineStr">
        <is>
          <t>小型</t>
        </is>
      </c>
      <c r="G235" s="32" t="inlineStr">
        <is>
          <t>机甲模玩</t>
        </is>
      </c>
      <c r="H235" s="32" t="inlineStr">
        <is>
          <t>机甲</t>
        </is>
      </c>
      <c r="I235" s="32" t="inlineStr">
        <is>
          <t>展售</t>
        </is>
      </c>
      <c r="J235" s="32" t="inlineStr">
        <is>
          <t>机甲</t>
        </is>
      </c>
      <c r="K235" s="32" t="inlineStr">
        <is>
          <t>合作</t>
        </is>
      </c>
      <c r="L235" s="32" t="inlineStr">
        <is>
          <t>小展位名单</t>
        </is>
      </c>
      <c r="M235" s="32" t="inlineStr">
        <is>
          <t>扫描全能王现场纸质</t>
        </is>
      </c>
      <c r="N235" s="32" t="inlineStr">
        <is>
          <t>现场可核验</t>
        </is>
      </c>
      <c r="O235" s="32" t="inlineStr"/>
    </row>
    <row r="236" ht="32" customHeight="1">
      <c r="A236" s="32" t="n">
        <v>235</v>
      </c>
      <c r="B236" s="12" t="inlineStr">
        <is>
          <t>魔玩天地</t>
        </is>
      </c>
      <c r="C236" s="32" t="inlineStr">
        <is>
          <t>E5 小展位</t>
        </is>
      </c>
      <c r="D236" s="32" t="inlineStr">
        <is>
          <t>FM412</t>
        </is>
      </c>
      <c r="E236" s="32" t="inlineStr">
        <is>
          <t>阿巷</t>
        </is>
      </c>
      <c r="F236" s="32" t="inlineStr">
        <is>
          <t>小型</t>
        </is>
      </c>
      <c r="G236" s="32" t="inlineStr">
        <is>
          <t>模玩/创作</t>
        </is>
      </c>
      <c r="H236" s="32" t="inlineStr">
        <is>
          <t>展售</t>
        </is>
      </c>
      <c r="I236" s="32" t="inlineStr">
        <is>
          <t>展售</t>
        </is>
      </c>
      <c r="J236" s="32" t="inlineStr">
        <is>
          <t>创作</t>
        </is>
      </c>
      <c r="K236" s="32" t="inlineStr">
        <is>
          <t>合作</t>
        </is>
      </c>
      <c r="L236" s="32" t="inlineStr">
        <is>
          <t>小展位名单</t>
        </is>
      </c>
      <c r="M236" s="32" t="inlineStr">
        <is>
          <t>扫描全能王现场纸质</t>
        </is>
      </c>
      <c r="N236" s="32" t="inlineStr">
        <is>
          <t>现场可核验</t>
        </is>
      </c>
      <c r="O236" s="32" t="inlineStr"/>
    </row>
    <row r="237" ht="32" customHeight="1">
      <c r="A237" s="32" t="n">
        <v>236</v>
      </c>
      <c r="B237" s="12" t="inlineStr">
        <is>
          <t>魔玩天地</t>
        </is>
      </c>
      <c r="C237" s="32" t="inlineStr">
        <is>
          <t>E5 小展位</t>
        </is>
      </c>
      <c r="D237" s="32" t="inlineStr">
        <is>
          <t>FM414</t>
        </is>
      </c>
      <c r="E237" s="32" t="inlineStr">
        <is>
          <t>懒宝研部</t>
        </is>
      </c>
      <c r="F237" s="32" t="inlineStr">
        <is>
          <t>小型</t>
        </is>
      </c>
      <c r="G237" s="32" t="inlineStr">
        <is>
          <t>模玩工作室</t>
        </is>
      </c>
      <c r="H237" s="32" t="inlineStr">
        <is>
          <t>展售</t>
        </is>
      </c>
      <c r="I237" s="32" t="inlineStr">
        <is>
          <t>展售</t>
        </is>
      </c>
      <c r="J237" s="32" t="inlineStr">
        <is>
          <t>工作室</t>
        </is>
      </c>
      <c r="K237" s="32" t="inlineStr">
        <is>
          <t>孵化</t>
        </is>
      </c>
      <c r="L237" s="32" t="inlineStr">
        <is>
          <t>小展位名单</t>
        </is>
      </c>
      <c r="M237" s="32" t="inlineStr">
        <is>
          <t>扫描全能王现场纸质</t>
        </is>
      </c>
      <c r="N237" s="32" t="inlineStr">
        <is>
          <t>现场可核验</t>
        </is>
      </c>
      <c r="O237" s="32" t="inlineStr"/>
    </row>
    <row r="238" ht="32" customHeight="1">
      <c r="A238" s="32" t="n">
        <v>237</v>
      </c>
      <c r="B238" s="12" t="inlineStr">
        <is>
          <t>魔玩天地</t>
        </is>
      </c>
      <c r="C238" s="32" t="inlineStr">
        <is>
          <t>E5 小展位</t>
        </is>
      </c>
      <c r="D238" s="32" t="inlineStr">
        <is>
          <t>FM415</t>
        </is>
      </c>
      <c r="E238" s="32" t="inlineStr">
        <is>
          <t>名汐</t>
        </is>
      </c>
      <c r="F238" s="32" t="inlineStr">
        <is>
          <t>小型</t>
        </is>
      </c>
      <c r="G238" s="32" t="inlineStr">
        <is>
          <t>模玩</t>
        </is>
      </c>
      <c r="H238" s="32" t="inlineStr">
        <is>
          <t>展售</t>
        </is>
      </c>
      <c r="I238" s="32" t="inlineStr">
        <is>
          <t>展售</t>
        </is>
      </c>
      <c r="J238" s="32" t="inlineStr">
        <is>
          <t>模玩</t>
        </is>
      </c>
      <c r="K238" s="32" t="inlineStr">
        <is>
          <t>合作</t>
        </is>
      </c>
      <c r="L238" s="32" t="inlineStr">
        <is>
          <t>小展位名单</t>
        </is>
      </c>
      <c r="M238" s="32" t="inlineStr">
        <is>
          <t>扫描全能王现场纸质</t>
        </is>
      </c>
      <c r="N238" s="32" t="inlineStr">
        <is>
          <t>现场可核验</t>
        </is>
      </c>
      <c r="O238" s="32" t="inlineStr"/>
    </row>
    <row r="239" ht="32" customHeight="1">
      <c r="A239" s="32" t="n">
        <v>238</v>
      </c>
      <c r="B239" s="13" t="inlineStr">
        <is>
          <t>发烧硬件</t>
        </is>
      </c>
      <c r="C239" s="32" t="inlineStr">
        <is>
          <t>E6 馆</t>
        </is>
      </c>
      <c r="D239" s="32" t="inlineStr">
        <is>
          <t>E103</t>
        </is>
      </c>
      <c r="E239" s="32" t="inlineStr">
        <is>
          <t>PICO</t>
        </is>
      </c>
      <c r="F239" s="32" t="inlineStr">
        <is>
          <t>中大型</t>
        </is>
      </c>
      <c r="G239" s="32" t="inlineStr">
        <is>
          <t>XR 头显</t>
        </is>
      </c>
      <c r="H239" s="32" t="inlineStr">
        <is>
          <t>VR/MR 体验</t>
        </is>
      </c>
      <c r="I239" s="32" t="inlineStr">
        <is>
          <t>体验</t>
        </is>
      </c>
      <c r="J239" s="32" t="inlineStr">
        <is>
          <t>XR</t>
        </is>
      </c>
      <c r="K239" s="32" t="inlineStr">
        <is>
          <t>内容生态</t>
        </is>
      </c>
      <c r="L239" s="32" t="inlineStr">
        <is>
          <t>E6 展位图</t>
        </is>
      </c>
      <c r="M239" s="32" t="inlineStr">
        <is>
          <t>扫描全能王现场纸质</t>
        </is>
      </c>
      <c r="N239" s="32" t="inlineStr">
        <is>
          <t>现场可核验</t>
        </is>
      </c>
      <c r="O239" s="32" t="inlineStr">
        <is>
          <t>前沿科技重合</t>
        </is>
      </c>
    </row>
    <row r="240" ht="32" customHeight="1">
      <c r="A240" s="32" t="n">
        <v>239</v>
      </c>
      <c r="B240" s="13" t="inlineStr">
        <is>
          <t>发烧硬件</t>
        </is>
      </c>
      <c r="C240" s="32" t="inlineStr">
        <is>
          <t>E6 馆</t>
        </is>
      </c>
      <c r="D240" s="32" t="inlineStr">
        <is>
          <t>E105 / E501</t>
        </is>
      </c>
      <c r="E240" s="32" t="inlineStr">
        <is>
          <t>铠侠 KIOXIA</t>
        </is>
      </c>
      <c r="F240" s="32" t="inlineStr">
        <is>
          <t>头部</t>
        </is>
      </c>
      <c r="G240" s="32" t="inlineStr">
        <is>
          <t>存储</t>
        </is>
      </c>
      <c r="H240" s="32" t="inlineStr">
        <is>
          <t>SSD 等</t>
        </is>
      </c>
      <c r="I240" s="32" t="inlineStr">
        <is>
          <t>体验</t>
        </is>
      </c>
      <c r="J240" s="32" t="inlineStr">
        <is>
          <t>存储</t>
        </is>
      </c>
      <c r="K240" s="32" t="inlineStr">
        <is>
          <t>电竞合作</t>
        </is>
      </c>
      <c r="L240" s="32" t="inlineStr">
        <is>
          <t>E6 展位图</t>
        </is>
      </c>
      <c r="M240" s="32" t="inlineStr">
        <is>
          <t>扫描全能王现场纸质</t>
        </is>
      </c>
      <c r="N240" s="32" t="inlineStr">
        <is>
          <t>现场可核验</t>
        </is>
      </c>
      <c r="O240" s="32" t="inlineStr"/>
    </row>
    <row r="241" ht="32" customHeight="1">
      <c r="A241" s="32" t="n">
        <v>240</v>
      </c>
      <c r="B241" s="13" t="inlineStr">
        <is>
          <t>发烧硬件</t>
        </is>
      </c>
      <c r="C241" s="32" t="inlineStr">
        <is>
          <t>E6 馆</t>
        </is>
      </c>
      <c r="D241" s="32" t="inlineStr">
        <is>
          <t>E506 / E502</t>
        </is>
      </c>
      <c r="E241" s="32" t="inlineStr">
        <is>
          <t>绿联 UGREEN</t>
        </is>
      </c>
      <c r="F241" s="32" t="inlineStr">
        <is>
          <t>中大型</t>
        </is>
      </c>
      <c r="G241" s="32" t="inlineStr">
        <is>
          <t>数码配件</t>
        </is>
      </c>
      <c r="H241" s="32" t="inlineStr">
        <is>
          <t>充电/扩展坞等</t>
        </is>
      </c>
      <c r="I241" s="32" t="inlineStr">
        <is>
          <t>体验</t>
        </is>
      </c>
      <c r="J241" s="32" t="inlineStr">
        <is>
          <t>数码配件</t>
        </is>
      </c>
      <c r="K241" s="32" t="inlineStr">
        <is>
          <t>零售渠道</t>
        </is>
      </c>
      <c r="L241" s="32" t="inlineStr">
        <is>
          <t>E6 展位图</t>
        </is>
      </c>
      <c r="M241" s="32" t="inlineStr">
        <is>
          <t>扫描全能王现场纸质</t>
        </is>
      </c>
      <c r="N241" s="32" t="inlineStr">
        <is>
          <t>现场可核验</t>
        </is>
      </c>
      <c r="O241" s="32" t="inlineStr"/>
    </row>
    <row r="242" ht="32" customHeight="1">
      <c r="A242" s="32" t="n">
        <v>241</v>
      </c>
      <c r="B242" s="6" t="inlineStr">
        <is>
          <t>前沿科技</t>
        </is>
      </c>
      <c r="C242" s="32" t="inlineStr">
        <is>
          <t>E6 馆</t>
        </is>
      </c>
      <c r="D242" s="32" t="inlineStr">
        <is>
          <t>E001</t>
        </is>
      </c>
      <c r="E242" s="32" t="inlineStr">
        <is>
          <t>维信诺 Visionox</t>
        </is>
      </c>
      <c r="F242" s="32" t="inlineStr">
        <is>
          <t>头部</t>
        </is>
      </c>
      <c r="G242" s="32" t="inlineStr">
        <is>
          <t>OLED</t>
        </is>
      </c>
      <c r="H242" s="32" t="inlineStr">
        <is>
          <t>新型显示</t>
        </is>
      </c>
      <c r="I242" s="32" t="inlineStr">
        <is>
          <t>展示</t>
        </is>
      </c>
      <c r="J242" s="32" t="inlineStr">
        <is>
          <t>OLED</t>
        </is>
      </c>
      <c r="K242" s="32" t="inlineStr">
        <is>
          <t>产业链</t>
        </is>
      </c>
      <c r="L242" s="32" t="inlineStr">
        <is>
          <t>E6 展位图</t>
        </is>
      </c>
      <c r="M242" s="32" t="inlineStr">
        <is>
          <t>扫描全能王现场纸质</t>
        </is>
      </c>
      <c r="N242" s="32" t="inlineStr">
        <is>
          <t>现场可核验</t>
        </is>
      </c>
      <c r="O242" s="32" t="inlineStr"/>
    </row>
    <row r="243" ht="32" customHeight="1">
      <c r="A243" s="32" t="n">
        <v>242</v>
      </c>
      <c r="B243" s="13" t="inlineStr">
        <is>
          <t>发烧硬件</t>
        </is>
      </c>
      <c r="C243" s="32" t="inlineStr">
        <is>
          <t>E6 馆</t>
        </is>
      </c>
      <c r="D243" s="32" t="inlineStr">
        <is>
          <t>E002</t>
        </is>
      </c>
      <c r="E243" s="32" t="inlineStr">
        <is>
          <t>索尼 INZONE / PlayStation 相关</t>
        </is>
      </c>
      <c r="F243" s="32" t="inlineStr">
        <is>
          <t>头部</t>
        </is>
      </c>
      <c r="G243" s="32" t="inlineStr">
        <is>
          <t>电竞外设/主机</t>
        </is>
      </c>
      <c r="H243" s="32" t="inlineStr">
        <is>
          <t>INZONE 外设与主机体验</t>
        </is>
      </c>
      <c r="I243" s="32" t="inlineStr">
        <is>
          <t>试玩</t>
        </is>
      </c>
      <c r="J243" s="32" t="inlineStr">
        <is>
          <t>电竞外设</t>
        </is>
      </c>
      <c r="K243" s="32" t="inlineStr">
        <is>
          <t>渠道</t>
        </is>
      </c>
      <c r="L243" s="32" t="inlineStr">
        <is>
          <t>E6 展位图+CJArena 路线</t>
        </is>
      </c>
      <c r="M243" s="32" t="inlineStr">
        <is>
          <t>扫描全能王现场纸质</t>
        </is>
      </c>
      <c r="N243" s="32" t="inlineStr">
        <is>
          <t>现场可核验</t>
        </is>
      </c>
      <c r="O243" s="32" t="inlineStr"/>
    </row>
    <row r="244" ht="32" customHeight="1">
      <c r="A244" s="32" t="n">
        <v>243</v>
      </c>
      <c r="B244" s="13" t="inlineStr">
        <is>
          <t>发烧硬件</t>
        </is>
      </c>
      <c r="C244" s="32" t="inlineStr">
        <is>
          <t>E6 馆</t>
        </is>
      </c>
      <c r="D244" s="32" t="inlineStr">
        <is>
          <t>E003</t>
        </is>
      </c>
      <c r="E244" s="32" t="inlineStr">
        <is>
          <t>傲风 AutoFull</t>
        </is>
      </c>
      <c r="F244" s="32" t="inlineStr">
        <is>
          <t>中型</t>
        </is>
      </c>
      <c r="G244" s="32" t="inlineStr">
        <is>
          <t>电竞椅</t>
        </is>
      </c>
      <c r="H244" s="32" t="inlineStr">
        <is>
          <t>电竞椅</t>
        </is>
      </c>
      <c r="I244" s="32" t="inlineStr">
        <is>
          <t>试坐</t>
        </is>
      </c>
      <c r="J244" s="32" t="inlineStr">
        <is>
          <t>电竞家具</t>
        </is>
      </c>
      <c r="K244" s="32" t="inlineStr">
        <is>
          <t>家居渠道</t>
        </is>
      </c>
      <c r="L244" s="32" t="inlineStr">
        <is>
          <t>E6 展位图</t>
        </is>
      </c>
      <c r="M244" s="32" t="inlineStr">
        <is>
          <t>扫描全能王现场纸质</t>
        </is>
      </c>
      <c r="N244" s="32" t="inlineStr">
        <is>
          <t>现场可核验</t>
        </is>
      </c>
      <c r="O244" s="32" t="inlineStr"/>
    </row>
    <row r="245" ht="32" customHeight="1">
      <c r="A245" s="32" t="n">
        <v>244</v>
      </c>
      <c r="B245" s="16" t="inlineStr">
        <is>
          <t>平台/媒体合作</t>
        </is>
      </c>
      <c r="C245" s="32" t="inlineStr">
        <is>
          <t>E6 馆</t>
        </is>
      </c>
      <c r="D245" s="32" t="inlineStr">
        <is>
          <t>E005</t>
        </is>
      </c>
      <c r="E245" s="32" t="inlineStr">
        <is>
          <t>迅雷网络</t>
        </is>
      </c>
      <c r="F245" s="32" t="inlineStr">
        <is>
          <t>中大型</t>
        </is>
      </c>
      <c r="G245" s="32" t="inlineStr">
        <is>
          <t>下载/云服务</t>
        </is>
      </c>
      <c r="H245" s="32" t="inlineStr">
        <is>
          <t>迅雷产品</t>
        </is>
      </c>
      <c r="I245" s="32" t="inlineStr">
        <is>
          <t>互动</t>
        </is>
      </c>
      <c r="J245" s="32" t="inlineStr">
        <is>
          <t>工具平台</t>
        </is>
      </c>
      <c r="K245" s="32" t="inlineStr">
        <is>
          <t>合作</t>
        </is>
      </c>
      <c r="L245" s="32" t="inlineStr">
        <is>
          <t>E6 展位图</t>
        </is>
      </c>
      <c r="M245" s="32" t="inlineStr">
        <is>
          <t>扫描全能王现场纸质</t>
        </is>
      </c>
      <c r="N245" s="32" t="inlineStr">
        <is>
          <t>现场可核验</t>
        </is>
      </c>
      <c r="O245" s="32" t="inlineStr"/>
    </row>
    <row r="246" ht="32" customHeight="1">
      <c r="A246" s="32" t="n">
        <v>245</v>
      </c>
      <c r="B246" s="13" t="inlineStr">
        <is>
          <t>发烧硬件</t>
        </is>
      </c>
      <c r="C246" s="32" t="inlineStr">
        <is>
          <t>E6 馆</t>
        </is>
      </c>
      <c r="D246" s="32" t="inlineStr">
        <is>
          <t>E201</t>
        </is>
      </c>
      <c r="E246" s="32" t="inlineStr">
        <is>
          <t>CHECKPLAYER</t>
        </is>
      </c>
      <c r="F246" s="32" t="inlineStr">
        <is>
          <t>小型</t>
        </is>
      </c>
      <c r="G246" s="32" t="inlineStr">
        <is>
          <t>外设/配件</t>
        </is>
      </c>
      <c r="H246" s="32" t="inlineStr">
        <is>
          <t>产品体验</t>
        </is>
      </c>
      <c r="I246" s="32" t="inlineStr">
        <is>
          <t>试玩</t>
        </is>
      </c>
      <c r="J246" s="32" t="inlineStr">
        <is>
          <t>外设</t>
        </is>
      </c>
      <c r="K246" s="32" t="inlineStr">
        <is>
          <t>渠道</t>
        </is>
      </c>
      <c r="L246" s="32" t="inlineStr">
        <is>
          <t>E6 展位图</t>
        </is>
      </c>
      <c r="M246" s="32" t="inlineStr">
        <is>
          <t>扫描全能王现场纸质</t>
        </is>
      </c>
      <c r="N246" s="32" t="inlineStr">
        <is>
          <t>现场可核验</t>
        </is>
      </c>
      <c r="O246" s="32" t="inlineStr"/>
    </row>
    <row r="247" ht="32" customHeight="1">
      <c r="A247" s="32" t="n">
        <v>246</v>
      </c>
      <c r="B247" s="13" t="inlineStr">
        <is>
          <t>发烧硬件</t>
        </is>
      </c>
      <c r="C247" s="32" t="inlineStr">
        <is>
          <t>E6 馆</t>
        </is>
      </c>
      <c r="D247" s="32" t="inlineStr">
        <is>
          <t>E202</t>
        </is>
      </c>
      <c r="E247" s="32" t="inlineStr">
        <is>
          <t>迈从 MCHOSE（E6 点位）</t>
        </is>
      </c>
      <c r="F247" s="32" t="inlineStr">
        <is>
          <t>中型</t>
        </is>
      </c>
      <c r="G247" s="32" t="inlineStr">
        <is>
          <t>电竞外设</t>
        </is>
      </c>
      <c r="H247" s="32" t="inlineStr">
        <is>
          <t>键鼠耳机</t>
        </is>
      </c>
      <c r="I247" s="32" t="inlineStr">
        <is>
          <t>试玩/主播</t>
        </is>
      </c>
      <c r="J247" s="32" t="inlineStr">
        <is>
          <t>外设</t>
        </is>
      </c>
      <c r="K247" s="32" t="inlineStr">
        <is>
          <t>战队合作</t>
        </is>
      </c>
      <c r="L247" s="32" t="inlineStr">
        <is>
          <t>E6 展位图</t>
        </is>
      </c>
      <c r="M247" s="32" t="inlineStr">
        <is>
          <t>扫描全能王现场纸质</t>
        </is>
      </c>
      <c r="N247" s="32" t="inlineStr">
        <is>
          <t>现场可核验</t>
        </is>
      </c>
      <c r="O247" s="32" t="inlineStr">
        <is>
          <t>E7 另有大展台</t>
        </is>
      </c>
    </row>
    <row r="248" ht="32" customHeight="1">
      <c r="A248" s="32" t="n">
        <v>247</v>
      </c>
      <c r="B248" s="6" t="inlineStr">
        <is>
          <t>骁龙主题馆</t>
        </is>
      </c>
      <c r="C248" s="32" t="inlineStr">
        <is>
          <t>E6 馆</t>
        </is>
      </c>
      <c r="D248" s="32" t="inlineStr">
        <is>
          <t>E203</t>
        </is>
      </c>
      <c r="E248" s="32" t="inlineStr">
        <is>
          <t>荣耀（E6 点位）</t>
        </is>
      </c>
      <c r="F248" s="32" t="inlineStr">
        <is>
          <t>头部</t>
        </is>
      </c>
      <c r="G248" s="32" t="inlineStr">
        <is>
          <t>手机</t>
        </is>
      </c>
      <c r="H248" s="32" t="inlineStr">
        <is>
          <t>终端体验</t>
        </is>
      </c>
      <c r="I248" s="32" t="inlineStr">
        <is>
          <t>试玩</t>
        </is>
      </c>
      <c r="J248" s="32" t="inlineStr">
        <is>
          <t>终端</t>
        </is>
      </c>
      <c r="K248" s="32" t="inlineStr">
        <is>
          <t>联动 N5</t>
        </is>
      </c>
      <c r="L248" s="32" t="inlineStr">
        <is>
          <t>E6 展位图</t>
        </is>
      </c>
      <c r="M248" s="32" t="inlineStr">
        <is>
          <t>扫描全能王现场纸质</t>
        </is>
      </c>
      <c r="N248" s="32" t="inlineStr">
        <is>
          <t>现场可核验</t>
        </is>
      </c>
      <c r="O248" s="32" t="inlineStr"/>
    </row>
    <row r="249" ht="32" customHeight="1">
      <c r="A249" s="32" t="n">
        <v>248</v>
      </c>
      <c r="B249" s="7" t="inlineStr">
        <is>
          <t>潮流生活</t>
        </is>
      </c>
      <c r="C249" s="32" t="inlineStr">
        <is>
          <t>E6 馆</t>
        </is>
      </c>
      <c r="D249" s="32" t="inlineStr">
        <is>
          <t>E206</t>
        </is>
      </c>
      <c r="E249" s="32" t="inlineStr">
        <is>
          <t>现代 HYUNDAI</t>
        </is>
      </c>
      <c r="F249" s="32" t="inlineStr">
        <is>
          <t>头部</t>
        </is>
      </c>
      <c r="G249" s="32" t="inlineStr">
        <is>
          <t>汽车跨界</t>
        </is>
      </c>
      <c r="H249" s="32" t="inlineStr">
        <is>
          <t>汽车/出行跨界</t>
        </is>
      </c>
      <c r="I249" s="32" t="inlineStr">
        <is>
          <t>展示</t>
        </is>
      </c>
      <c r="J249" s="32" t="inlineStr">
        <is>
          <t>汽车×电竞</t>
        </is>
      </c>
      <c r="K249" s="32" t="inlineStr">
        <is>
          <t>痛车、智舱</t>
        </is>
      </c>
      <c r="L249" s="32" t="inlineStr">
        <is>
          <t>E6 展位图</t>
        </is>
      </c>
      <c r="M249" s="32" t="inlineStr">
        <is>
          <t>扫描全能王现场纸质</t>
        </is>
      </c>
      <c r="N249" s="32" t="inlineStr">
        <is>
          <t>现场可核验</t>
        </is>
      </c>
      <c r="O249" s="32" t="inlineStr"/>
    </row>
    <row r="250" ht="32" customHeight="1">
      <c r="A250" s="32" t="n">
        <v>249</v>
      </c>
      <c r="B250" s="13" t="inlineStr">
        <is>
          <t>发烧硬件</t>
        </is>
      </c>
      <c r="C250" s="32" t="inlineStr">
        <is>
          <t>E6 馆</t>
        </is>
      </c>
      <c r="D250" s="32" t="inlineStr">
        <is>
          <t>E301</t>
        </is>
      </c>
      <c r="E250" s="32" t="inlineStr">
        <is>
          <t>Ray5 / QJC Gaming</t>
        </is>
      </c>
      <c r="F250" s="32" t="inlineStr">
        <is>
          <t>小型</t>
        </is>
      </c>
      <c r="G250" s="32" t="inlineStr">
        <is>
          <t>外设</t>
        </is>
      </c>
      <c r="H250" s="32" t="inlineStr">
        <is>
          <t>外设产品</t>
        </is>
      </c>
      <c r="I250" s="32" t="inlineStr">
        <is>
          <t>试玩</t>
        </is>
      </c>
      <c r="J250" s="32" t="inlineStr">
        <is>
          <t>外设</t>
        </is>
      </c>
      <c r="K250" s="32" t="inlineStr">
        <is>
          <t>渠道</t>
        </is>
      </c>
      <c r="L250" s="32" t="inlineStr">
        <is>
          <t>E6 展位图</t>
        </is>
      </c>
      <c r="M250" s="32" t="inlineStr">
        <is>
          <t>扫描全能王现场纸质</t>
        </is>
      </c>
      <c r="N250" s="32" t="inlineStr">
        <is>
          <t>现场可核验</t>
        </is>
      </c>
      <c r="O250" s="32" t="inlineStr"/>
    </row>
    <row r="251" ht="32" customHeight="1">
      <c r="A251" s="32" t="n">
        <v>250</v>
      </c>
      <c r="B251" s="6" t="inlineStr">
        <is>
          <t>次元世界</t>
        </is>
      </c>
      <c r="C251" s="32" t="inlineStr">
        <is>
          <t>E6 馆</t>
        </is>
      </c>
      <c r="D251" s="32" t="inlineStr">
        <is>
          <t>E302</t>
        </is>
      </c>
      <c r="E251" s="32" t="inlineStr">
        <is>
          <t>OBSBOT 寻影</t>
        </is>
      </c>
      <c r="F251" s="32" t="inlineStr">
        <is>
          <t>中型</t>
        </is>
      </c>
      <c r="G251" s="32" t="inlineStr">
        <is>
          <t>智能摄像</t>
        </is>
      </c>
      <c r="H251" s="32" t="inlineStr">
        <is>
          <t>云台摄像头</t>
        </is>
      </c>
      <c r="I251" s="32" t="inlineStr">
        <is>
          <t>体验</t>
        </is>
      </c>
      <c r="J251" s="32" t="inlineStr">
        <is>
          <t>创作者设备</t>
        </is>
      </c>
      <c r="K251" s="32" t="inlineStr">
        <is>
          <t>直播设备</t>
        </is>
      </c>
      <c r="L251" s="32" t="inlineStr">
        <is>
          <t>E6 展位图</t>
        </is>
      </c>
      <c r="M251" s="32" t="inlineStr">
        <is>
          <t>扫描全能王现场纸质</t>
        </is>
      </c>
      <c r="N251" s="32" t="inlineStr">
        <is>
          <t>现场可核验</t>
        </is>
      </c>
      <c r="O251" s="32" t="inlineStr"/>
    </row>
    <row r="252" ht="32" customHeight="1">
      <c r="A252" s="32" t="n">
        <v>251</v>
      </c>
      <c r="B252" s="13" t="inlineStr">
        <is>
          <t>发烧硬件</t>
        </is>
      </c>
      <c r="C252" s="32" t="inlineStr">
        <is>
          <t>E6 馆</t>
        </is>
      </c>
      <c r="D252" s="32" t="inlineStr">
        <is>
          <t>E303</t>
        </is>
      </c>
      <c r="E252" s="32" t="inlineStr">
        <is>
          <t>EPZ</t>
        </is>
      </c>
      <c r="F252" s="32" t="inlineStr">
        <is>
          <t>小型</t>
        </is>
      </c>
      <c r="G252" s="32" t="inlineStr">
        <is>
          <t>音频</t>
        </is>
      </c>
      <c r="H252" s="32" t="inlineStr">
        <is>
          <t>耳机等</t>
        </is>
      </c>
      <c r="I252" s="32" t="inlineStr">
        <is>
          <t>试听</t>
        </is>
      </c>
      <c r="J252" s="32" t="inlineStr">
        <is>
          <t>音频</t>
        </is>
      </c>
      <c r="K252" s="32" t="inlineStr">
        <is>
          <t>渠道</t>
        </is>
      </c>
      <c r="L252" s="32" t="inlineStr">
        <is>
          <t>E6 展位图</t>
        </is>
      </c>
      <c r="M252" s="32" t="inlineStr">
        <is>
          <t>扫描全能王现场纸质</t>
        </is>
      </c>
      <c r="N252" s="32" t="inlineStr">
        <is>
          <t>现场可核验</t>
        </is>
      </c>
      <c r="O252" s="32" t="inlineStr"/>
    </row>
    <row r="253" ht="32" customHeight="1">
      <c r="A253" s="32" t="n">
        <v>252</v>
      </c>
      <c r="B253" s="13" t="inlineStr">
        <is>
          <t>发烧硬件</t>
        </is>
      </c>
      <c r="C253" s="32" t="inlineStr">
        <is>
          <t>E6 馆</t>
        </is>
      </c>
      <c r="D253" s="32" t="inlineStr">
        <is>
          <t>E307</t>
        </is>
      </c>
      <c r="E253" s="32" t="inlineStr">
        <is>
          <t>LEGACY POWER 影核</t>
        </is>
      </c>
      <c r="F253" s="32" t="inlineStr">
        <is>
          <t>小型</t>
        </is>
      </c>
      <c r="G253" s="32" t="inlineStr">
        <is>
          <t>电源/硬件</t>
        </is>
      </c>
      <c r="H253" s="32" t="inlineStr">
        <is>
          <t>硬件</t>
        </is>
      </c>
      <c r="I253" s="32" t="inlineStr">
        <is>
          <t>展示</t>
        </is>
      </c>
      <c r="J253" s="32" t="inlineStr">
        <is>
          <t>DIY</t>
        </is>
      </c>
      <c r="K253" s="32" t="inlineStr">
        <is>
          <t>渠道</t>
        </is>
      </c>
      <c r="L253" s="32" t="inlineStr">
        <is>
          <t>E6 展位图</t>
        </is>
      </c>
      <c r="M253" s="32" t="inlineStr">
        <is>
          <t>扫描全能王现场纸质</t>
        </is>
      </c>
      <c r="N253" s="32" t="inlineStr">
        <is>
          <t>现场可核验</t>
        </is>
      </c>
      <c r="O253" s="32" t="inlineStr"/>
    </row>
    <row r="254" ht="32" customHeight="1">
      <c r="A254" s="32" t="n">
        <v>253</v>
      </c>
      <c r="B254" s="13" t="inlineStr">
        <is>
          <t>发烧硬件</t>
        </is>
      </c>
      <c r="C254" s="32" t="inlineStr">
        <is>
          <t>E6 馆</t>
        </is>
      </c>
      <c r="D254" s="32" t="inlineStr">
        <is>
          <t>E308</t>
        </is>
      </c>
      <c r="E254" s="32" t="inlineStr">
        <is>
          <t>NYXI</t>
        </is>
      </c>
      <c r="F254" s="32" t="inlineStr">
        <is>
          <t>小型</t>
        </is>
      </c>
      <c r="G254" s="32" t="inlineStr">
        <is>
          <t>手柄配件</t>
        </is>
      </c>
      <c r="H254" s="32" t="inlineStr">
        <is>
          <t>Switch/手柄配件</t>
        </is>
      </c>
      <c r="I254" s="32" t="inlineStr">
        <is>
          <t>试玩</t>
        </is>
      </c>
      <c r="J254" s="32" t="inlineStr">
        <is>
          <t>配件</t>
        </is>
      </c>
      <c r="K254" s="32" t="inlineStr">
        <is>
          <t>电商</t>
        </is>
      </c>
      <c r="L254" s="32" t="inlineStr">
        <is>
          <t>E6 展位图</t>
        </is>
      </c>
      <c r="M254" s="32" t="inlineStr">
        <is>
          <t>扫描全能王现场纸质</t>
        </is>
      </c>
      <c r="N254" s="32" t="inlineStr">
        <is>
          <t>现场可核验</t>
        </is>
      </c>
      <c r="O254" s="32" t="inlineStr"/>
    </row>
    <row r="255" ht="32" customHeight="1">
      <c r="A255" s="32" t="n">
        <v>254</v>
      </c>
      <c r="B255" s="16" t="inlineStr">
        <is>
          <t>平台/媒体合作</t>
        </is>
      </c>
      <c r="C255" s="32" t="inlineStr">
        <is>
          <t>E6 馆</t>
        </is>
      </c>
      <c r="D255" s="32" t="inlineStr">
        <is>
          <t>E505</t>
        </is>
      </c>
      <c r="E255" s="32" t="inlineStr">
        <is>
          <t>淘宝</t>
        </is>
      </c>
      <c r="F255" s="32" t="inlineStr">
        <is>
          <t>头部</t>
        </is>
      </c>
      <c r="G255" s="32" t="inlineStr">
        <is>
          <t>电商</t>
        </is>
      </c>
      <c r="H255" s="32" t="inlineStr">
        <is>
          <t>电商互动/潮玩</t>
        </is>
      </c>
      <c r="I255" s="32" t="inlineStr">
        <is>
          <t>互动</t>
        </is>
      </c>
      <c r="J255" s="32" t="inlineStr">
        <is>
          <t>电商</t>
        </is>
      </c>
      <c r="K255" s="32" t="inlineStr">
        <is>
          <t>云逛展联动</t>
        </is>
      </c>
      <c r="L255" s="32" t="inlineStr">
        <is>
          <t>E6 展位图</t>
        </is>
      </c>
      <c r="M255" s="32" t="inlineStr">
        <is>
          <t>扫描全能王现场纸质</t>
        </is>
      </c>
      <c r="N255" s="32" t="inlineStr">
        <is>
          <t>现场可核验</t>
        </is>
      </c>
      <c r="O255" s="32" t="inlineStr"/>
    </row>
    <row r="256" ht="32" customHeight="1">
      <c r="A256" s="32" t="n">
        <v>255</v>
      </c>
      <c r="B256" s="6" t="inlineStr">
        <is>
          <t>前沿科技</t>
        </is>
      </c>
      <c r="C256" s="32" t="inlineStr">
        <is>
          <t>E6 Vision Future</t>
        </is>
      </c>
      <c r="D256" s="32" t="inlineStr">
        <is>
          <t>ST001</t>
        </is>
      </c>
      <c r="E256" s="32" t="inlineStr">
        <is>
          <t>onlynew</t>
        </is>
      </c>
      <c r="F256" s="32" t="inlineStr">
        <is>
          <t>小型</t>
        </is>
      </c>
      <c r="G256" s="32" t="inlineStr">
        <is>
          <t>前沿科技</t>
        </is>
      </c>
      <c r="H256" s="32" t="inlineStr">
        <is>
          <t>创新展示</t>
        </is>
      </c>
      <c r="I256" s="32" t="inlineStr">
        <is>
          <t>体验</t>
        </is>
      </c>
      <c r="J256" s="32" t="inlineStr">
        <is>
          <t>前沿</t>
        </is>
      </c>
      <c r="K256" s="32" t="inlineStr">
        <is>
          <t>孵化</t>
        </is>
      </c>
      <c r="L256" s="32" t="inlineStr">
        <is>
          <t>Vision Future 名单</t>
        </is>
      </c>
      <c r="M256" s="32" t="inlineStr">
        <is>
          <t>扫描全能王现场纸质</t>
        </is>
      </c>
      <c r="N256" s="32" t="inlineStr">
        <is>
          <t>现场可核验</t>
        </is>
      </c>
      <c r="O256" s="32" t="inlineStr"/>
    </row>
    <row r="257" ht="32" customHeight="1">
      <c r="A257" s="32" t="n">
        <v>256</v>
      </c>
      <c r="B257" s="6" t="inlineStr">
        <is>
          <t>前沿科技</t>
        </is>
      </c>
      <c r="C257" s="32" t="inlineStr">
        <is>
          <t>E6 Vision Future</t>
        </is>
      </c>
      <c r="D257" s="32" t="inlineStr">
        <is>
          <t>ST002</t>
        </is>
      </c>
      <c r="E257" s="32" t="inlineStr">
        <is>
          <t>三味书屋</t>
        </is>
      </c>
      <c r="F257" s="32" t="inlineStr">
        <is>
          <t>小型</t>
        </is>
      </c>
      <c r="G257" s="32" t="inlineStr">
        <is>
          <t>文创/科技内容</t>
        </is>
      </c>
      <c r="H257" s="32" t="inlineStr">
        <is>
          <t>展示</t>
        </is>
      </c>
      <c r="I257" s="32" t="inlineStr">
        <is>
          <t>互动</t>
        </is>
      </c>
      <c r="J257" s="32" t="inlineStr">
        <is>
          <t>文创科技</t>
        </is>
      </c>
      <c r="K257" s="32" t="inlineStr">
        <is>
          <t>合作</t>
        </is>
      </c>
      <c r="L257" s="32" t="inlineStr">
        <is>
          <t>Vision Future 名单</t>
        </is>
      </c>
      <c r="M257" s="32" t="inlineStr">
        <is>
          <t>扫描全能王现场纸质</t>
        </is>
      </c>
      <c r="N257" s="32" t="inlineStr">
        <is>
          <t>现场可核验</t>
        </is>
      </c>
      <c r="O257" s="32" t="inlineStr"/>
    </row>
    <row r="258" ht="32" customHeight="1">
      <c r="A258" s="32" t="n">
        <v>257</v>
      </c>
      <c r="B258" s="6" t="inlineStr">
        <is>
          <t>前沿科技</t>
        </is>
      </c>
      <c r="C258" s="32" t="inlineStr">
        <is>
          <t>E6 Vision Future</t>
        </is>
      </c>
      <c r="D258" s="32" t="inlineStr">
        <is>
          <t>ST003</t>
        </is>
      </c>
      <c r="E258" s="32" t="inlineStr">
        <is>
          <t>幻境</t>
        </is>
      </c>
      <c r="F258" s="32" t="inlineStr">
        <is>
          <t>小型</t>
        </is>
      </c>
      <c r="G258" s="32" t="inlineStr">
        <is>
          <t>沉浸体验</t>
        </is>
      </c>
      <c r="H258" s="32" t="inlineStr">
        <is>
          <t>展示</t>
        </is>
      </c>
      <c r="I258" s="32" t="inlineStr">
        <is>
          <t>体验</t>
        </is>
      </c>
      <c r="J258" s="32" t="inlineStr">
        <is>
          <t>XR/沉浸</t>
        </is>
      </c>
      <c r="K258" s="32" t="inlineStr">
        <is>
          <t>文旅</t>
        </is>
      </c>
      <c r="L258" s="32" t="inlineStr">
        <is>
          <t>Vision Future 名单</t>
        </is>
      </c>
      <c r="M258" s="32" t="inlineStr">
        <is>
          <t>扫描全能王现场纸质</t>
        </is>
      </c>
      <c r="N258" s="32" t="inlineStr">
        <is>
          <t>现场可核验</t>
        </is>
      </c>
      <c r="O258" s="32" t="inlineStr"/>
    </row>
    <row r="259" ht="32" customHeight="1">
      <c r="A259" s="32" t="n">
        <v>258</v>
      </c>
      <c r="B259" s="6" t="inlineStr">
        <is>
          <t>前沿科技</t>
        </is>
      </c>
      <c r="C259" s="32" t="inlineStr">
        <is>
          <t>E6 Vision Future</t>
        </is>
      </c>
      <c r="D259" s="32" t="inlineStr">
        <is>
          <t>ST005</t>
        </is>
      </c>
      <c r="E259" s="32" t="inlineStr">
        <is>
          <t>上海大学</t>
        </is>
      </c>
      <c r="F259" s="32" t="inlineStr">
        <is>
          <t>高校</t>
        </is>
      </c>
      <c r="G259" s="32" t="inlineStr">
        <is>
          <t>高校科研</t>
        </is>
      </c>
      <c r="H259" s="32" t="inlineStr">
        <is>
          <t>科研成果展示</t>
        </is>
      </c>
      <c r="I259" s="32" t="inlineStr">
        <is>
          <t>路演</t>
        </is>
      </c>
      <c r="J259" s="32" t="inlineStr">
        <is>
          <t>产学研</t>
        </is>
      </c>
      <c r="K259" s="32" t="inlineStr">
        <is>
          <t>校企合作</t>
        </is>
      </c>
      <c r="L259" s="32" t="inlineStr">
        <is>
          <t>Vision Future 名单</t>
        </is>
      </c>
      <c r="M259" s="32" t="inlineStr">
        <is>
          <t>扫描全能王现场纸质</t>
        </is>
      </c>
      <c r="N259" s="32" t="inlineStr">
        <is>
          <t>现场可核验</t>
        </is>
      </c>
      <c r="O259" s="32" t="inlineStr">
        <is>
          <t>高校入口</t>
        </is>
      </c>
    </row>
    <row r="260" ht="32" customHeight="1">
      <c r="A260" s="32" t="n">
        <v>259</v>
      </c>
      <c r="B260" s="6" t="inlineStr">
        <is>
          <t>前沿科技</t>
        </is>
      </c>
      <c r="C260" s="32" t="inlineStr">
        <is>
          <t>E6 Vision Future</t>
        </is>
      </c>
      <c r="D260" s="32" t="inlineStr">
        <is>
          <t>ST006</t>
        </is>
      </c>
      <c r="E260" s="32" t="inlineStr">
        <is>
          <t>洛神赋（项目/团队）</t>
        </is>
      </c>
      <c r="F260" s="32" t="inlineStr">
        <is>
          <t>小型</t>
        </is>
      </c>
      <c r="G260" s="32" t="inlineStr">
        <is>
          <t>国风科技项目</t>
        </is>
      </c>
      <c r="H260" s="32" t="inlineStr">
        <is>
          <t>展示</t>
        </is>
      </c>
      <c r="I260" s="32" t="inlineStr">
        <is>
          <t>互动</t>
        </is>
      </c>
      <c r="J260" s="32" t="inlineStr">
        <is>
          <t>国风科技</t>
        </is>
      </c>
      <c r="K260" s="32" t="inlineStr">
        <is>
          <t>文旅</t>
        </is>
      </c>
      <c r="L260" s="32" t="inlineStr">
        <is>
          <t>Vision Future 名单</t>
        </is>
      </c>
      <c r="M260" s="32" t="inlineStr">
        <is>
          <t>扫描全能王现场纸质</t>
        </is>
      </c>
      <c r="N260" s="32" t="inlineStr">
        <is>
          <t>现场可核验</t>
        </is>
      </c>
      <c r="O260" s="32" t="inlineStr"/>
    </row>
    <row r="261" ht="32" customHeight="1">
      <c r="A261" s="32" t="n">
        <v>260</v>
      </c>
      <c r="B261" s="13" t="inlineStr">
        <is>
          <t>发烧硬件</t>
        </is>
      </c>
      <c r="C261" s="32" t="inlineStr">
        <is>
          <t>E6 小展位</t>
        </is>
      </c>
      <c r="D261" s="32" t="inlineStr">
        <is>
          <t>E7205</t>
        </is>
      </c>
      <c r="E261" s="32" t="inlineStr">
        <is>
          <t>乐极科技</t>
        </is>
      </c>
      <c r="F261" s="32" t="inlineStr">
        <is>
          <t>小型</t>
        </is>
      </c>
      <c r="G261" s="32" t="inlineStr">
        <is>
          <t>硬件</t>
        </is>
      </c>
      <c r="H261" s="32" t="inlineStr">
        <is>
          <t>产品</t>
        </is>
      </c>
      <c r="I261" s="32" t="inlineStr">
        <is>
          <t>体验</t>
        </is>
      </c>
      <c r="J261" s="32" t="inlineStr">
        <is>
          <t>硬件</t>
        </is>
      </c>
      <c r="K261" s="32" t="inlineStr">
        <is>
          <t>渠道</t>
        </is>
      </c>
      <c r="L261" s="32" t="inlineStr">
        <is>
          <t>小展位名单</t>
        </is>
      </c>
      <c r="M261" s="32" t="inlineStr">
        <is>
          <t>扫描全能王现场纸质</t>
        </is>
      </c>
      <c r="N261" s="32" t="inlineStr">
        <is>
          <t>现场可核验</t>
        </is>
      </c>
      <c r="O261" s="32" t="inlineStr"/>
    </row>
    <row r="262" ht="32" customHeight="1">
      <c r="A262" s="32" t="n">
        <v>261</v>
      </c>
      <c r="B262" s="13" t="inlineStr">
        <is>
          <t>发烧硬件</t>
        </is>
      </c>
      <c r="C262" s="32" t="inlineStr">
        <is>
          <t>E6 小展位</t>
        </is>
      </c>
      <c r="D262" s="32" t="inlineStr">
        <is>
          <t>E7301</t>
        </is>
      </c>
      <c r="E262" s="32" t="inlineStr">
        <is>
          <t>酷奇科技</t>
        </is>
      </c>
      <c r="F262" s="32" t="inlineStr">
        <is>
          <t>小型</t>
        </is>
      </c>
      <c r="G262" s="32" t="inlineStr">
        <is>
          <t>硬件</t>
        </is>
      </c>
      <c r="H262" s="32" t="inlineStr">
        <is>
          <t>产品</t>
        </is>
      </c>
      <c r="I262" s="32" t="inlineStr">
        <is>
          <t>体验</t>
        </is>
      </c>
      <c r="J262" s="32" t="inlineStr">
        <is>
          <t>硬件</t>
        </is>
      </c>
      <c r="K262" s="32" t="inlineStr">
        <is>
          <t>渠道</t>
        </is>
      </c>
      <c r="L262" s="32" t="inlineStr">
        <is>
          <t>小展位名单</t>
        </is>
      </c>
      <c r="M262" s="32" t="inlineStr">
        <is>
          <t>扫描全能王现场纸质</t>
        </is>
      </c>
      <c r="N262" s="32" t="inlineStr">
        <is>
          <t>现场可核验</t>
        </is>
      </c>
      <c r="O262" s="32" t="inlineStr"/>
    </row>
    <row r="263" ht="32" customHeight="1">
      <c r="A263" s="32" t="n">
        <v>262</v>
      </c>
      <c r="B263" s="13" t="inlineStr">
        <is>
          <t>发烧硬件</t>
        </is>
      </c>
      <c r="C263" s="32" t="inlineStr">
        <is>
          <t>E6 小展位</t>
        </is>
      </c>
      <c r="D263" s="32" t="inlineStr">
        <is>
          <t>E7302</t>
        </is>
      </c>
      <c r="E263" s="32" t="inlineStr">
        <is>
          <t>皓奇科技</t>
        </is>
      </c>
      <c r="F263" s="32" t="inlineStr">
        <is>
          <t>小型</t>
        </is>
      </c>
      <c r="G263" s="32" t="inlineStr">
        <is>
          <t>硬件</t>
        </is>
      </c>
      <c r="H263" s="32" t="inlineStr">
        <is>
          <t>产品</t>
        </is>
      </c>
      <c r="I263" s="32" t="inlineStr">
        <is>
          <t>体验</t>
        </is>
      </c>
      <c r="J263" s="32" t="inlineStr">
        <is>
          <t>硬件</t>
        </is>
      </c>
      <c r="K263" s="32" t="inlineStr">
        <is>
          <t>渠道</t>
        </is>
      </c>
      <c r="L263" s="32" t="inlineStr">
        <is>
          <t>小展位名单</t>
        </is>
      </c>
      <c r="M263" s="32" t="inlineStr">
        <is>
          <t>扫描全能王现场纸质</t>
        </is>
      </c>
      <c r="N263" s="32" t="inlineStr">
        <is>
          <t>现场可核验</t>
        </is>
      </c>
      <c r="O263" s="32" t="inlineStr"/>
    </row>
    <row r="264" ht="32" customHeight="1">
      <c r="A264" s="32" t="n">
        <v>263</v>
      </c>
      <c r="B264" s="13" t="inlineStr">
        <is>
          <t>发烧硬件</t>
        </is>
      </c>
      <c r="C264" s="32" t="inlineStr">
        <is>
          <t>E6 小展位</t>
        </is>
      </c>
      <c r="D264" s="32" t="inlineStr">
        <is>
          <t>E7501</t>
        </is>
      </c>
      <c r="E264" s="32" t="inlineStr">
        <is>
          <t>梵济科技</t>
        </is>
      </c>
      <c r="F264" s="32" t="inlineStr">
        <is>
          <t>小型</t>
        </is>
      </c>
      <c r="G264" s="32" t="inlineStr">
        <is>
          <t>硬件</t>
        </is>
      </c>
      <c r="H264" s="32" t="inlineStr">
        <is>
          <t>产品</t>
        </is>
      </c>
      <c r="I264" s="32" t="inlineStr">
        <is>
          <t>体验</t>
        </is>
      </c>
      <c r="J264" s="32" t="inlineStr">
        <is>
          <t>硬件</t>
        </is>
      </c>
      <c r="K264" s="32" t="inlineStr">
        <is>
          <t>渠道</t>
        </is>
      </c>
      <c r="L264" s="32" t="inlineStr">
        <is>
          <t>小展位名单</t>
        </is>
      </c>
      <c r="M264" s="32" t="inlineStr">
        <is>
          <t>扫描全能王现场纸质</t>
        </is>
      </c>
      <c r="N264" s="32" t="inlineStr">
        <is>
          <t>现场可核验</t>
        </is>
      </c>
      <c r="O264" s="32" t="inlineStr"/>
    </row>
    <row r="265" ht="32" customHeight="1">
      <c r="A265" s="32" t="n">
        <v>264</v>
      </c>
      <c r="B265" s="6" t="inlineStr">
        <is>
          <t>前沿科技</t>
        </is>
      </c>
      <c r="C265" s="32" t="inlineStr">
        <is>
          <t>E6 小展位</t>
        </is>
      </c>
      <c r="D265" s="32" t="inlineStr">
        <is>
          <t>E7401</t>
        </is>
      </c>
      <c r="E265" s="32" t="inlineStr">
        <is>
          <t>Hyper3D Rodin</t>
        </is>
      </c>
      <c r="F265" s="32" t="inlineStr">
        <is>
          <t>小型</t>
        </is>
      </c>
      <c r="G265" s="32" t="inlineStr">
        <is>
          <t>3D/AI</t>
        </is>
      </c>
      <c r="H265" s="32" t="inlineStr">
        <is>
          <t>3D 生成相关</t>
        </is>
      </c>
      <c r="I265" s="32" t="inlineStr">
        <is>
          <t>展示</t>
        </is>
      </c>
      <c r="J265" s="32" t="inlineStr">
        <is>
          <t>AIGC/3D</t>
        </is>
      </c>
      <c r="K265" s="32" t="inlineStr">
        <is>
          <t>工具合作</t>
        </is>
      </c>
      <c r="L265" s="32" t="inlineStr">
        <is>
          <t>小展位名单</t>
        </is>
      </c>
      <c r="M265" s="32" t="inlineStr">
        <is>
          <t>扫描全能王现场纸质</t>
        </is>
      </c>
      <c r="N265" s="32" t="inlineStr">
        <is>
          <t>现场可核验</t>
        </is>
      </c>
      <c r="O265" s="32" t="inlineStr"/>
    </row>
    <row r="266" ht="32" customHeight="1">
      <c r="A266" s="32" t="n">
        <v>265</v>
      </c>
      <c r="B266" s="6" t="inlineStr">
        <is>
          <t>前沿科技</t>
        </is>
      </c>
      <c r="C266" s="32" t="inlineStr">
        <is>
          <t>E6 小展位</t>
        </is>
      </c>
      <c r="D266" s="32" t="inlineStr">
        <is>
          <t>E7402</t>
        </is>
      </c>
      <c r="E266" s="32" t="inlineStr">
        <is>
          <t>极之未来</t>
        </is>
      </c>
      <c r="F266" s="32" t="inlineStr">
        <is>
          <t>小型</t>
        </is>
      </c>
      <c r="G266" s="32" t="inlineStr">
        <is>
          <t>前沿科技</t>
        </is>
      </c>
      <c r="H266" s="32" t="inlineStr">
        <is>
          <t>展示</t>
        </is>
      </c>
      <c r="I266" s="32" t="inlineStr">
        <is>
          <t>体验</t>
        </is>
      </c>
      <c r="J266" s="32" t="inlineStr">
        <is>
          <t>前沿</t>
        </is>
      </c>
      <c r="K266" s="32" t="inlineStr">
        <is>
          <t>孵化</t>
        </is>
      </c>
      <c r="L266" s="32" t="inlineStr">
        <is>
          <t>小展位名单</t>
        </is>
      </c>
      <c r="M266" s="32" t="inlineStr">
        <is>
          <t>扫描全能王现场纸质</t>
        </is>
      </c>
      <c r="N266" s="32" t="inlineStr">
        <is>
          <t>现场可核验</t>
        </is>
      </c>
      <c r="O266" s="32" t="inlineStr"/>
    </row>
    <row r="267" ht="32" customHeight="1">
      <c r="A267" s="32" t="n">
        <v>266</v>
      </c>
      <c r="B267" s="13" t="inlineStr">
        <is>
          <t>发烧硬件</t>
        </is>
      </c>
      <c r="C267" s="32" t="inlineStr">
        <is>
          <t>E6 小展位</t>
        </is>
      </c>
      <c r="D267" s="32" t="inlineStr">
        <is>
          <t>E7606</t>
        </is>
      </c>
      <c r="E267" s="32" t="inlineStr">
        <is>
          <t>小眯眼</t>
        </is>
      </c>
      <c r="F267" s="32" t="inlineStr">
        <is>
          <t>小型</t>
        </is>
      </c>
      <c r="G267" s="32" t="inlineStr">
        <is>
          <t>外设/配件</t>
        </is>
      </c>
      <c r="H267" s="32" t="inlineStr">
        <is>
          <t>产品</t>
        </is>
      </c>
      <c r="I267" s="32" t="inlineStr">
        <is>
          <t>体验</t>
        </is>
      </c>
      <c r="J267" s="32" t="inlineStr">
        <is>
          <t>外设</t>
        </is>
      </c>
      <c r="K267" s="32" t="inlineStr">
        <is>
          <t>电商</t>
        </is>
      </c>
      <c r="L267" s="32" t="inlineStr">
        <is>
          <t>小展位名单</t>
        </is>
      </c>
      <c r="M267" s="32" t="inlineStr">
        <is>
          <t>扫描全能王现场纸质</t>
        </is>
      </c>
      <c r="N267" s="32" t="inlineStr">
        <is>
          <t>现场可核验</t>
        </is>
      </c>
      <c r="O267" s="32" t="inlineStr"/>
    </row>
    <row r="268" ht="32" customHeight="1">
      <c r="A268" s="32" t="n">
        <v>267</v>
      </c>
      <c r="B268" s="13" t="inlineStr">
        <is>
          <t>发烧硬件</t>
        </is>
      </c>
      <c r="C268" s="32" t="inlineStr">
        <is>
          <t>E6 小展位</t>
        </is>
      </c>
      <c r="D268" s="32" t="inlineStr">
        <is>
          <t>E7701</t>
        </is>
      </c>
      <c r="E268" s="32" t="inlineStr">
        <is>
          <t>宿羽 Gaobo</t>
        </is>
      </c>
      <c r="F268" s="32" t="inlineStr">
        <is>
          <t>小型</t>
        </is>
      </c>
      <c r="G268" s="32" t="inlineStr">
        <is>
          <t>硬件</t>
        </is>
      </c>
      <c r="H268" s="32" t="inlineStr">
        <is>
          <t>产品</t>
        </is>
      </c>
      <c r="I268" s="32" t="inlineStr">
        <is>
          <t>体验</t>
        </is>
      </c>
      <c r="J268" s="32" t="inlineStr">
        <is>
          <t>硬件</t>
        </is>
      </c>
      <c r="K268" s="32" t="inlineStr">
        <is>
          <t>合作</t>
        </is>
      </c>
      <c r="L268" s="32" t="inlineStr">
        <is>
          <t>小展位名单</t>
        </is>
      </c>
      <c r="M268" s="32" t="inlineStr">
        <is>
          <t>扫描全能王现场纸质</t>
        </is>
      </c>
      <c r="N268" s="32" t="inlineStr">
        <is>
          <t>现场可核验</t>
        </is>
      </c>
      <c r="O268" s="32" t="inlineStr"/>
    </row>
    <row r="269" ht="32" customHeight="1">
      <c r="A269" s="32" t="n">
        <v>268</v>
      </c>
      <c r="B269" s="6" t="inlineStr">
        <is>
          <t>前沿科技</t>
        </is>
      </c>
      <c r="C269" s="32" t="inlineStr">
        <is>
          <t>E6 小展位</t>
        </is>
      </c>
      <c r="D269" s="32" t="inlineStr">
        <is>
          <t>E7703</t>
        </is>
      </c>
      <c r="E269" s="32" t="inlineStr">
        <is>
          <t>万有引力</t>
        </is>
      </c>
      <c r="F269" s="32" t="inlineStr">
        <is>
          <t>小型</t>
        </is>
      </c>
      <c r="G269" s="32" t="inlineStr">
        <is>
          <t>科技</t>
        </is>
      </c>
      <c r="H269" s="32" t="inlineStr">
        <is>
          <t>展示</t>
        </is>
      </c>
      <c r="I269" s="32" t="inlineStr">
        <is>
          <t>体验</t>
        </is>
      </c>
      <c r="J269" s="32" t="inlineStr">
        <is>
          <t>科技</t>
        </is>
      </c>
      <c r="K269" s="32" t="inlineStr">
        <is>
          <t>合作</t>
        </is>
      </c>
      <c r="L269" s="32" t="inlineStr">
        <is>
          <t>小展位名单</t>
        </is>
      </c>
      <c r="M269" s="32" t="inlineStr">
        <is>
          <t>扫描全能王现场纸质</t>
        </is>
      </c>
      <c r="N269" s="32" t="inlineStr">
        <is>
          <t>现场可核验</t>
        </is>
      </c>
      <c r="O269" s="32" t="inlineStr"/>
    </row>
    <row r="270" ht="32" customHeight="1">
      <c r="A270" s="32" t="n">
        <v>269</v>
      </c>
      <c r="B270" s="6" t="inlineStr">
        <is>
          <t>前沿科技</t>
        </is>
      </c>
      <c r="C270" s="32" t="inlineStr">
        <is>
          <t>E6 小展位</t>
        </is>
      </c>
      <c r="D270" s="32" t="inlineStr">
        <is>
          <t>E7708</t>
        </is>
      </c>
      <c r="E270" s="32" t="inlineStr">
        <is>
          <t>Vast</t>
        </is>
      </c>
      <c r="F270" s="32" t="inlineStr">
        <is>
          <t>小型</t>
        </is>
      </c>
      <c r="G270" s="32" t="inlineStr">
        <is>
          <t>XR/科技</t>
        </is>
      </c>
      <c r="H270" s="32" t="inlineStr">
        <is>
          <t>展示</t>
        </is>
      </c>
      <c r="I270" s="32" t="inlineStr">
        <is>
          <t>体验</t>
        </is>
      </c>
      <c r="J270" s="32" t="inlineStr">
        <is>
          <t>XR</t>
        </is>
      </c>
      <c r="K270" s="32" t="inlineStr">
        <is>
          <t>合作</t>
        </is>
      </c>
      <c r="L270" s="32" t="inlineStr">
        <is>
          <t>小展位名单</t>
        </is>
      </c>
      <c r="M270" s="32" t="inlineStr">
        <is>
          <t>扫描全能王现场纸质</t>
        </is>
      </c>
      <c r="N270" s="32" t="inlineStr">
        <is>
          <t>现场可核验</t>
        </is>
      </c>
      <c r="O270" s="32" t="inlineStr"/>
    </row>
    <row r="271" ht="32" customHeight="1">
      <c r="A271" s="32" t="n">
        <v>270</v>
      </c>
      <c r="B271" s="13" t="inlineStr">
        <is>
          <t>发烧硬件</t>
        </is>
      </c>
      <c r="C271" s="32" t="inlineStr">
        <is>
          <t>E6/音频</t>
        </is>
      </c>
      <c r="D271" s="32" t="inlineStr">
        <is>
          <t>E605</t>
        </is>
      </c>
      <c r="E271" s="32" t="inlineStr">
        <is>
          <t>Hilily 海狸音乐</t>
        </is>
      </c>
      <c r="F271" s="32" t="inlineStr">
        <is>
          <t>小型</t>
        </is>
      </c>
      <c r="G271" s="32" t="inlineStr">
        <is>
          <t>音频</t>
        </is>
      </c>
      <c r="H271" s="32" t="inlineStr">
        <is>
          <t>音频产品</t>
        </is>
      </c>
      <c r="I271" s="32" t="inlineStr">
        <is>
          <t>试听</t>
        </is>
      </c>
      <c r="J271" s="32" t="inlineStr">
        <is>
          <t>音频</t>
        </is>
      </c>
      <c r="K271" s="32" t="inlineStr">
        <is>
          <t>渠道</t>
        </is>
      </c>
      <c r="L271" s="32" t="inlineStr">
        <is>
          <t>小展位名单</t>
        </is>
      </c>
      <c r="M271" s="32" t="inlineStr">
        <is>
          <t>扫描全能王现场纸质</t>
        </is>
      </c>
      <c r="N271" s="32" t="inlineStr">
        <is>
          <t>现场可核验</t>
        </is>
      </c>
      <c r="O271" s="32" t="inlineStr"/>
    </row>
    <row r="272" ht="32" customHeight="1">
      <c r="A272" s="32" t="n">
        <v>271</v>
      </c>
      <c r="B272" s="13" t="inlineStr">
        <is>
          <t>发烧硬件</t>
        </is>
      </c>
      <c r="C272" s="32" t="inlineStr">
        <is>
          <t>E6/音频</t>
        </is>
      </c>
      <c r="D272" s="32" t="inlineStr">
        <is>
          <t>E606</t>
        </is>
      </c>
      <c r="E272" s="32" t="inlineStr">
        <is>
          <t>TANCHJIM 天使吉米</t>
        </is>
      </c>
      <c r="F272" s="32" t="inlineStr">
        <is>
          <t>中小型</t>
        </is>
      </c>
      <c r="G272" s="32" t="inlineStr">
        <is>
          <t>耳机</t>
        </is>
      </c>
      <c r="H272" s="32" t="inlineStr">
        <is>
          <t>HiFi 耳机</t>
        </is>
      </c>
      <c r="I272" s="32" t="inlineStr">
        <is>
          <t>试听</t>
        </is>
      </c>
      <c r="J272" s="32" t="inlineStr">
        <is>
          <t>HiFi</t>
        </is>
      </c>
      <c r="K272" s="32" t="inlineStr">
        <is>
          <t>渠道</t>
        </is>
      </c>
      <c r="L272" s="32" t="inlineStr">
        <is>
          <t>小展位名单</t>
        </is>
      </c>
      <c r="M272" s="32" t="inlineStr">
        <is>
          <t>扫描全能王现场纸质</t>
        </is>
      </c>
      <c r="N272" s="32" t="inlineStr">
        <is>
          <t>现场可核验</t>
        </is>
      </c>
      <c r="O272" s="32" t="inlineStr"/>
    </row>
    <row r="273" ht="32" customHeight="1">
      <c r="A273" s="32" t="n">
        <v>272</v>
      </c>
      <c r="B273" s="13" t="inlineStr">
        <is>
          <t>发烧硬件</t>
        </is>
      </c>
      <c r="C273" s="32" t="inlineStr">
        <is>
          <t>E6/音频</t>
        </is>
      </c>
      <c r="D273" s="32" t="inlineStr">
        <is>
          <t>E706</t>
        </is>
      </c>
      <c r="E273" s="32" t="inlineStr">
        <is>
          <t>Simgot 兴戈</t>
        </is>
      </c>
      <c r="F273" s="32" t="inlineStr">
        <is>
          <t>中小型</t>
        </is>
      </c>
      <c r="G273" s="32" t="inlineStr">
        <is>
          <t>耳机</t>
        </is>
      </c>
      <c r="H273" s="32" t="inlineStr">
        <is>
          <t>HiFi 耳机</t>
        </is>
      </c>
      <c r="I273" s="32" t="inlineStr">
        <is>
          <t>试听</t>
        </is>
      </c>
      <c r="J273" s="32" t="inlineStr">
        <is>
          <t>HiFi</t>
        </is>
      </c>
      <c r="K273" s="32" t="inlineStr">
        <is>
          <t>渠道</t>
        </is>
      </c>
      <c r="L273" s="32" t="inlineStr">
        <is>
          <t>小展位名单</t>
        </is>
      </c>
      <c r="M273" s="32" t="inlineStr">
        <is>
          <t>扫描全能王现场纸质</t>
        </is>
      </c>
      <c r="N273" s="32" t="inlineStr">
        <is>
          <t>现场可核验</t>
        </is>
      </c>
      <c r="O273" s="32" t="inlineStr"/>
    </row>
    <row r="274" ht="32" customHeight="1">
      <c r="A274" s="32" t="n">
        <v>273</v>
      </c>
      <c r="B274" s="13" t="inlineStr">
        <is>
          <t>发烧硬件</t>
        </is>
      </c>
      <c r="C274" s="32" t="inlineStr">
        <is>
          <t>E6</t>
        </is>
      </c>
      <c r="D274" s="32" t="inlineStr">
        <is>
          <t>E290</t>
        </is>
      </c>
      <c r="E274" s="32" t="inlineStr">
        <is>
          <t>TITAN HAPTICS 泰坦触觉</t>
        </is>
      </c>
      <c r="F274" s="32" t="inlineStr">
        <is>
          <t>小型</t>
        </is>
      </c>
      <c r="G274" s="32" t="inlineStr">
        <is>
          <t>触觉反馈</t>
        </is>
      </c>
      <c r="H274" s="32" t="inlineStr">
        <is>
          <t>触觉技术</t>
        </is>
      </c>
      <c r="I274" s="32" t="inlineStr">
        <is>
          <t>体验</t>
        </is>
      </c>
      <c r="J274" s="32" t="inlineStr">
        <is>
          <t>触觉科技</t>
        </is>
      </c>
      <c r="K274" s="32" t="inlineStr">
        <is>
          <t>硬件集成</t>
        </is>
      </c>
      <c r="L274" s="32" t="inlineStr">
        <is>
          <t>小展位名单</t>
        </is>
      </c>
      <c r="M274" s="32" t="inlineStr">
        <is>
          <t>扫描全能王现场纸质</t>
        </is>
      </c>
      <c r="N274" s="32" t="inlineStr">
        <is>
          <t>现场可核验</t>
        </is>
      </c>
      <c r="O274" s="32" t="inlineStr"/>
    </row>
    <row r="275" ht="32" customHeight="1">
      <c r="A275" s="32" t="n">
        <v>274</v>
      </c>
      <c r="B275" s="13" t="inlineStr">
        <is>
          <t>发烧硬件</t>
        </is>
      </c>
      <c r="C275" s="32" t="inlineStr">
        <is>
          <t>E6</t>
        </is>
      </c>
      <c r="D275" s="32" t="inlineStr">
        <is>
          <t>E292</t>
        </is>
      </c>
      <c r="E275" s="32" t="inlineStr">
        <is>
          <t>飞利浦 Philips</t>
        </is>
      </c>
      <c r="F275" s="32" t="inlineStr">
        <is>
          <t>头部</t>
        </is>
      </c>
      <c r="G275" s="32" t="inlineStr">
        <is>
          <t>消费电子</t>
        </is>
      </c>
      <c r="H275" s="32" t="inlineStr">
        <is>
          <t>影音等</t>
        </is>
      </c>
      <c r="I275" s="32" t="inlineStr">
        <is>
          <t>体验</t>
        </is>
      </c>
      <c r="J275" s="32" t="inlineStr">
        <is>
          <t>消费电子</t>
        </is>
      </c>
      <c r="K275" s="32" t="inlineStr">
        <is>
          <t>渠道</t>
        </is>
      </c>
      <c r="L275" s="32" t="inlineStr">
        <is>
          <t>小展位名单</t>
        </is>
      </c>
      <c r="M275" s="32" t="inlineStr">
        <is>
          <t>扫描全能王现场纸质</t>
        </is>
      </c>
      <c r="N275" s="32" t="inlineStr">
        <is>
          <t>现场可核验</t>
        </is>
      </c>
      <c r="O275" s="32" t="inlineStr"/>
    </row>
    <row r="276" ht="32" customHeight="1">
      <c r="A276" s="32" t="n">
        <v>275</v>
      </c>
      <c r="B276" s="15" t="inlineStr">
        <is>
          <t>BTOB商务</t>
        </is>
      </c>
      <c r="C276" s="32" t="inlineStr">
        <is>
          <t>E6</t>
        </is>
      </c>
      <c r="D276" s="32" t="inlineStr">
        <is>
          <t>E603</t>
        </is>
      </c>
      <c r="E276" s="32" t="inlineStr">
        <is>
          <t>嘉定创投</t>
        </is>
      </c>
      <c r="F276" s="32" t="inlineStr">
        <is>
          <t>投资机构</t>
        </is>
      </c>
      <c r="G276" s="32" t="inlineStr">
        <is>
          <t>创投</t>
        </is>
      </c>
      <c r="H276" s="32" t="inlineStr">
        <is>
          <t>资本对接露出</t>
        </is>
      </c>
      <c r="I276" s="32" t="inlineStr">
        <is>
          <t>对接</t>
        </is>
      </c>
      <c r="J276" s="32" t="inlineStr">
        <is>
          <t>资本</t>
        </is>
      </c>
      <c r="K276" s="32" t="inlineStr">
        <is>
          <t>项目路演对接</t>
        </is>
      </c>
      <c r="L276" s="32" t="inlineStr">
        <is>
          <t>小展位名单</t>
        </is>
      </c>
      <c r="M276" s="32" t="inlineStr">
        <is>
          <t>扫描全能王现场纸质</t>
        </is>
      </c>
      <c r="N276" s="32" t="inlineStr">
        <is>
          <t>现场可核验</t>
        </is>
      </c>
      <c r="O276" s="32" t="inlineStr">
        <is>
          <t>招商高价值</t>
        </is>
      </c>
    </row>
    <row r="277" ht="32" customHeight="1">
      <c r="A277" s="32" t="n">
        <v>276</v>
      </c>
      <c r="B277" s="13" t="inlineStr">
        <is>
          <t>发烧硬件</t>
        </is>
      </c>
      <c r="C277" s="32" t="inlineStr">
        <is>
          <t>E7 馆</t>
        </is>
      </c>
      <c r="D277" s="32" t="inlineStr">
        <is>
          <t>S101 / G101</t>
        </is>
      </c>
      <c r="E277" s="32" t="inlineStr">
        <is>
          <t>中关村在线 ZOL 联合展台</t>
        </is>
      </c>
      <c r="F277" s="32" t="inlineStr">
        <is>
          <t>集合</t>
        </is>
      </c>
      <c r="G277" s="32" t="inlineStr">
        <is>
          <t>科技媒体+品牌</t>
        </is>
      </c>
      <c r="H277" s="32" t="inlineStr">
        <is>
          <t>联合 AGON/佳能/MSI/HKC 等</t>
        </is>
      </c>
      <c r="I277" s="32" t="inlineStr">
        <is>
          <t>评测/福利</t>
        </is>
      </c>
      <c r="J277" s="32" t="inlineStr">
        <is>
          <t>DIY 生态</t>
        </is>
      </c>
      <c r="K277" s="32" t="inlineStr">
        <is>
          <t>一站式接触中小硬件</t>
        </is>
      </c>
      <c r="L277" s="32" t="inlineStr">
        <is>
          <t>E7 展位图</t>
        </is>
      </c>
      <c r="M277" s="32" t="inlineStr">
        <is>
          <t>扫描全能王现场纸质</t>
        </is>
      </c>
      <c r="N277" s="32" t="inlineStr">
        <is>
          <t>现场可核验</t>
        </is>
      </c>
      <c r="O277" s="32" t="inlineStr"/>
    </row>
    <row r="278" ht="32" customHeight="1">
      <c r="A278" s="32" t="n">
        <v>277</v>
      </c>
      <c r="B278" s="13" t="inlineStr">
        <is>
          <t>发烧硬件</t>
        </is>
      </c>
      <c r="C278" s="32" t="inlineStr">
        <is>
          <t>E7 馆</t>
        </is>
      </c>
      <c r="D278" s="32" t="inlineStr">
        <is>
          <t>S001</t>
        </is>
      </c>
      <c r="E278" s="32" t="inlineStr">
        <is>
          <t>ipega 艾派格</t>
        </is>
      </c>
      <c r="F278" s="32" t="inlineStr">
        <is>
          <t>中小型</t>
        </is>
      </c>
      <c r="G278" s="32" t="inlineStr">
        <is>
          <t>手柄</t>
        </is>
      </c>
      <c r="H278" s="32" t="inlineStr">
        <is>
          <t>手游手柄</t>
        </is>
      </c>
      <c r="I278" s="32" t="inlineStr">
        <is>
          <t>试玩</t>
        </is>
      </c>
      <c r="J278" s="32" t="inlineStr">
        <is>
          <t>手柄</t>
        </is>
      </c>
      <c r="K278" s="32" t="inlineStr">
        <is>
          <t>电商</t>
        </is>
      </c>
      <c r="L278" s="32" t="inlineStr">
        <is>
          <t>E7 展位图</t>
        </is>
      </c>
      <c r="M278" s="32" t="inlineStr">
        <is>
          <t>扫描全能王现场纸质</t>
        </is>
      </c>
      <c r="N278" s="32" t="inlineStr">
        <is>
          <t>现场可核验</t>
        </is>
      </c>
      <c r="O278" s="32" t="inlineStr"/>
    </row>
    <row r="279" ht="32" customHeight="1">
      <c r="A279" s="32" t="n">
        <v>278</v>
      </c>
      <c r="B279" s="13" t="inlineStr">
        <is>
          <t>发烧硬件</t>
        </is>
      </c>
      <c r="C279" s="32" t="inlineStr">
        <is>
          <t>E7 馆</t>
        </is>
      </c>
      <c r="D279" s="32" t="inlineStr">
        <is>
          <t>S002 / S501</t>
        </is>
      </c>
      <c r="E279" s="32" t="inlineStr">
        <is>
          <t>狼蛛 AULA</t>
        </is>
      </c>
      <c r="F279" s="32" t="inlineStr">
        <is>
          <t>中型</t>
        </is>
      </c>
      <c r="G279" s="32" t="inlineStr">
        <is>
          <t>电竞外设</t>
        </is>
      </c>
      <c r="H279" s="32" t="inlineStr">
        <is>
          <t>键鼠</t>
        </is>
      </c>
      <c r="I279" s="32" t="inlineStr">
        <is>
          <t>试玩</t>
        </is>
      </c>
      <c r="J279" s="32" t="inlineStr">
        <is>
          <t>外设</t>
        </is>
      </c>
      <c r="K279" s="32" t="inlineStr">
        <is>
          <t>渠道</t>
        </is>
      </c>
      <c r="L279" s="32" t="inlineStr">
        <is>
          <t>E7 展位图</t>
        </is>
      </c>
      <c r="M279" s="32" t="inlineStr">
        <is>
          <t>扫描全能王现场纸质</t>
        </is>
      </c>
      <c r="N279" s="32" t="inlineStr">
        <is>
          <t>现场可核验</t>
        </is>
      </c>
      <c r="O279" s="32" t="inlineStr"/>
    </row>
    <row r="280" ht="32" customHeight="1">
      <c r="A280" s="32" t="n">
        <v>279</v>
      </c>
      <c r="B280" s="16" t="inlineStr">
        <is>
          <t>平台/媒体合作</t>
        </is>
      </c>
      <c r="C280" s="32" t="inlineStr">
        <is>
          <t>E7 馆</t>
        </is>
      </c>
      <c r="D280" s="32" t="inlineStr">
        <is>
          <t>S006</t>
        </is>
      </c>
      <c r="E280" s="32" t="inlineStr">
        <is>
          <t>ChinaJoy 媒体专区 / ASTRO STATION</t>
        </is>
      </c>
      <c r="F280" s="32" t="inlineStr">
        <is>
          <t>官方/媒体</t>
        </is>
      </c>
      <c r="G280" s="32" t="inlineStr">
        <is>
          <t>媒体服务</t>
        </is>
      </c>
      <c r="H280" s="32" t="inlineStr">
        <is>
          <t>媒体采访与内容站</t>
        </is>
      </c>
      <c r="I280" s="32" t="inlineStr">
        <is>
          <t>采访</t>
        </is>
      </c>
      <c r="J280" s="32" t="inlineStr">
        <is>
          <t>媒体资源</t>
        </is>
      </c>
      <c r="K280" s="32" t="inlineStr">
        <is>
          <t>通稿分发、记者站合作</t>
        </is>
      </c>
      <c r="L280" s="32" t="inlineStr">
        <is>
          <t>E7 展位图</t>
        </is>
      </c>
      <c r="M280" s="32" t="inlineStr">
        <is>
          <t>扫描全能王现场纸质</t>
        </is>
      </c>
      <c r="N280" s="32" t="inlineStr">
        <is>
          <t>现场可核验</t>
        </is>
      </c>
      <c r="O280" s="32" t="inlineStr"/>
    </row>
    <row r="281" ht="32" customHeight="1">
      <c r="A281" s="32" t="n">
        <v>280</v>
      </c>
      <c r="B281" s="13" t="inlineStr">
        <is>
          <t>发烧硬件</t>
        </is>
      </c>
      <c r="C281" s="32" t="inlineStr">
        <is>
          <t>E7 馆</t>
        </is>
      </c>
      <c r="D281" s="32" t="inlineStr">
        <is>
          <t>S201 / G201</t>
        </is>
      </c>
      <c r="E281" s="32" t="inlineStr">
        <is>
          <t>迈从 MCHOSE</t>
        </is>
      </c>
      <c r="F281" s="32" t="inlineStr">
        <is>
          <t>中型</t>
        </is>
      </c>
      <c r="G281" s="32" t="inlineStr">
        <is>
          <t>电竞外设</t>
        </is>
      </c>
      <c r="H281" s="32" t="inlineStr">
        <is>
          <t>全系外设</t>
        </is>
      </c>
      <c r="I281" s="32" t="inlineStr">
        <is>
          <t>主播助阵</t>
        </is>
      </c>
      <c r="J281" s="32" t="inlineStr">
        <is>
          <t>外设</t>
        </is>
      </c>
      <c r="K281" s="32" t="inlineStr">
        <is>
          <t>战队</t>
        </is>
      </c>
      <c r="L281" s="32" t="inlineStr">
        <is>
          <t>E7 展位图</t>
        </is>
      </c>
      <c r="M281" s="32" t="inlineStr">
        <is>
          <t>扫描全能王现场纸质</t>
        </is>
      </c>
      <c r="N281" s="32" t="inlineStr">
        <is>
          <t>现场可核验</t>
        </is>
      </c>
      <c r="O281" s="32" t="inlineStr"/>
    </row>
    <row r="282" ht="32" customHeight="1">
      <c r="A282" s="32" t="n">
        <v>281</v>
      </c>
      <c r="B282" s="7" t="inlineStr">
        <is>
          <t>潮流生活</t>
        </is>
      </c>
      <c r="C282" s="32" t="inlineStr">
        <is>
          <t>E7 馆</t>
        </is>
      </c>
      <c r="D282" s="32" t="inlineStr">
        <is>
          <t>S202</t>
        </is>
      </c>
      <c r="E282" s="32" t="inlineStr">
        <is>
          <t>Airwheel</t>
        </is>
      </c>
      <c r="F282" s="32" t="inlineStr">
        <is>
          <t>中型</t>
        </is>
      </c>
      <c r="G282" s="32" t="inlineStr">
        <is>
          <t>智能出行</t>
        </is>
      </c>
      <c r="H282" s="32" t="inlineStr">
        <is>
          <t>平衡车/出行</t>
        </is>
      </c>
      <c r="I282" s="32" t="inlineStr">
        <is>
          <t>体验</t>
        </is>
      </c>
      <c r="J282" s="32" t="inlineStr">
        <is>
          <t>智能出行</t>
        </is>
      </c>
      <c r="K282" s="32" t="inlineStr">
        <is>
          <t>渠道</t>
        </is>
      </c>
      <c r="L282" s="32" t="inlineStr">
        <is>
          <t>E7 展位图</t>
        </is>
      </c>
      <c r="M282" s="32" t="inlineStr">
        <is>
          <t>扫描全能王现场纸质</t>
        </is>
      </c>
      <c r="N282" s="32" t="inlineStr">
        <is>
          <t>现场可核验</t>
        </is>
      </c>
      <c r="O282" s="32" t="inlineStr"/>
    </row>
    <row r="283" ht="32" customHeight="1">
      <c r="A283" s="32" t="n">
        <v>282</v>
      </c>
      <c r="B283" s="13" t="inlineStr">
        <is>
          <t>发烧硬件</t>
        </is>
      </c>
      <c r="C283" s="32" t="inlineStr">
        <is>
          <t>E7 馆</t>
        </is>
      </c>
      <c r="D283" s="32" t="inlineStr">
        <is>
          <t>S203</t>
        </is>
      </c>
      <c r="E283" s="32" t="inlineStr">
        <is>
          <t>八位堂 8BitDo（E7）</t>
        </is>
      </c>
      <c r="F283" s="32" t="inlineStr">
        <is>
          <t>中型</t>
        </is>
      </c>
      <c r="G283" s="32" t="inlineStr">
        <is>
          <t>手柄</t>
        </is>
      </c>
      <c r="H283" s="32" t="inlineStr">
        <is>
          <t>手柄</t>
        </is>
      </c>
      <c r="I283" s="32" t="inlineStr">
        <is>
          <t>试玩</t>
        </is>
      </c>
      <c r="J283" s="32" t="inlineStr">
        <is>
          <t>手柄</t>
        </is>
      </c>
      <c r="K283" s="32" t="inlineStr">
        <is>
          <t>渠道</t>
        </is>
      </c>
      <c r="L283" s="32" t="inlineStr">
        <is>
          <t>E7 展位图</t>
        </is>
      </c>
      <c r="M283" s="32" t="inlineStr">
        <is>
          <t>扫描全能王现场纸质</t>
        </is>
      </c>
      <c r="N283" s="32" t="inlineStr">
        <is>
          <t>现场可核验</t>
        </is>
      </c>
      <c r="O283" s="32" t="inlineStr"/>
    </row>
    <row r="284" ht="32" customHeight="1">
      <c r="A284" s="32" t="n">
        <v>283</v>
      </c>
      <c r="B284" s="13" t="inlineStr">
        <is>
          <t>发烧硬件</t>
        </is>
      </c>
      <c r="C284" s="32" t="inlineStr">
        <is>
          <t>E7 馆</t>
        </is>
      </c>
      <c r="D284" s="32" t="inlineStr">
        <is>
          <t>S301 / G301</t>
        </is>
      </c>
      <c r="E284" s="32" t="inlineStr">
        <is>
          <t>ATK</t>
        </is>
      </c>
      <c r="F284" s="32" t="inlineStr">
        <is>
          <t>中型</t>
        </is>
      </c>
      <c r="G284" s="32" t="inlineStr">
        <is>
          <t>高端外设</t>
        </is>
      </c>
      <c r="H284" s="32" t="inlineStr">
        <is>
          <t>磁轴键鼠</t>
        </is>
      </c>
      <c r="I284" s="32" t="inlineStr">
        <is>
          <t>试玩</t>
        </is>
      </c>
      <c r="J284" s="32" t="inlineStr">
        <is>
          <t>高端外设</t>
        </is>
      </c>
      <c r="K284" s="32" t="inlineStr">
        <is>
          <t>职业赛</t>
        </is>
      </c>
      <c r="L284" s="32" t="inlineStr">
        <is>
          <t>E7 展位图</t>
        </is>
      </c>
      <c r="M284" s="32" t="inlineStr">
        <is>
          <t>扫描全能王现场纸质</t>
        </is>
      </c>
      <c r="N284" s="32" t="inlineStr">
        <is>
          <t>现场可核验</t>
        </is>
      </c>
      <c r="O284" s="32" t="inlineStr"/>
    </row>
    <row r="285" ht="32" customHeight="1">
      <c r="A285" s="32" t="n">
        <v>284</v>
      </c>
      <c r="B285" s="13" t="inlineStr">
        <is>
          <t>发烧硬件</t>
        </is>
      </c>
      <c r="C285" s="32" t="inlineStr">
        <is>
          <t>E7 馆</t>
        </is>
      </c>
      <c r="D285" s="32" t="inlineStr">
        <is>
          <t>S302</t>
        </is>
      </c>
      <c r="E285" s="32" t="inlineStr">
        <is>
          <t>凯华 Kailh</t>
        </is>
      </c>
      <c r="F285" s="32" t="inlineStr">
        <is>
          <t>中型</t>
        </is>
      </c>
      <c r="G285" s="32" t="inlineStr">
        <is>
          <t>轴体厂商</t>
        </is>
      </c>
      <c r="H285" s="32" t="inlineStr">
        <is>
          <t>机械轴体</t>
        </is>
      </c>
      <c r="I285" s="32" t="inlineStr">
        <is>
          <t>展示</t>
        </is>
      </c>
      <c r="J285" s="32" t="inlineStr">
        <is>
          <t>轴体供应链</t>
        </is>
      </c>
      <c r="K285" s="32" t="inlineStr">
        <is>
          <t>代工/品牌合作</t>
        </is>
      </c>
      <c r="L285" s="32" t="inlineStr">
        <is>
          <t>E7 展位图</t>
        </is>
      </c>
      <c r="M285" s="32" t="inlineStr">
        <is>
          <t>扫描全能王现场纸质</t>
        </is>
      </c>
      <c r="N285" s="32" t="inlineStr">
        <is>
          <t>现场可核验</t>
        </is>
      </c>
      <c r="O285" s="32" t="inlineStr">
        <is>
          <t>产业链上游</t>
        </is>
      </c>
    </row>
    <row r="286" ht="32" customHeight="1">
      <c r="A286" s="32" t="n">
        <v>285</v>
      </c>
      <c r="B286" s="13" t="inlineStr">
        <is>
          <t>发烧硬件</t>
        </is>
      </c>
      <c r="C286" s="32" t="inlineStr">
        <is>
          <t>E7 馆</t>
        </is>
      </c>
      <c r="D286" s="32" t="inlineStr">
        <is>
          <t>S601 / G601</t>
        </is>
      </c>
      <c r="E286" s="32" t="inlineStr">
        <is>
          <t>Akko</t>
        </is>
      </c>
      <c r="F286" s="32" t="inlineStr">
        <is>
          <t>中型</t>
        </is>
      </c>
      <c r="G286" s="32" t="inlineStr">
        <is>
          <t>机械键盘</t>
        </is>
      </c>
      <c r="H286" s="32" t="inlineStr">
        <is>
          <t>键帽/键盘</t>
        </is>
      </c>
      <c r="I286" s="32" t="inlineStr">
        <is>
          <t>试玩</t>
        </is>
      </c>
      <c r="J286" s="32" t="inlineStr">
        <is>
          <t>键盘</t>
        </is>
      </c>
      <c r="K286" s="32" t="inlineStr">
        <is>
          <t>电商与联名</t>
        </is>
      </c>
      <c r="L286" s="32" t="inlineStr">
        <is>
          <t>E7 展位图</t>
        </is>
      </c>
      <c r="M286" s="32" t="inlineStr">
        <is>
          <t>扫描全能王现场纸质</t>
        </is>
      </c>
      <c r="N286" s="32" t="inlineStr">
        <is>
          <t>现场可核验</t>
        </is>
      </c>
      <c r="O286" s="32" t="inlineStr"/>
    </row>
    <row r="287" ht="32" customHeight="1">
      <c r="A287" s="32" t="n">
        <v>286</v>
      </c>
      <c r="B287" s="13" t="inlineStr">
        <is>
          <t>发烧硬件</t>
        </is>
      </c>
      <c r="C287" s="32" t="inlineStr">
        <is>
          <t>E7 馆</t>
        </is>
      </c>
      <c r="D287" s="32" t="inlineStr">
        <is>
          <t>S603-1 / G603-1</t>
        </is>
      </c>
      <c r="E287" s="32" t="inlineStr">
        <is>
          <t>黑鲨 BLACK SHARK</t>
        </is>
      </c>
      <c r="F287" s="32" t="inlineStr">
        <is>
          <t>中大型</t>
        </is>
      </c>
      <c r="G287" s="32" t="inlineStr">
        <is>
          <t>电竞外设/手机生态</t>
        </is>
      </c>
      <c r="H287" s="32" t="inlineStr">
        <is>
          <t>电竞外设</t>
        </is>
      </c>
      <c r="I287" s="32" t="inlineStr">
        <is>
          <t>试玩</t>
        </is>
      </c>
      <c r="J287" s="32" t="inlineStr">
        <is>
          <t>电竞</t>
        </is>
      </c>
      <c r="K287" s="32" t="inlineStr">
        <is>
          <t>俱乐部</t>
        </is>
      </c>
      <c r="L287" s="32" t="inlineStr">
        <is>
          <t>E7 展位图</t>
        </is>
      </c>
      <c r="M287" s="32" t="inlineStr">
        <is>
          <t>扫描全能王现场纸质</t>
        </is>
      </c>
      <c r="N287" s="32" t="inlineStr">
        <is>
          <t>现场可核验</t>
        </is>
      </c>
      <c r="O287" s="32" t="inlineStr"/>
    </row>
    <row r="288" ht="32" customHeight="1">
      <c r="A288" s="32" t="n">
        <v>287</v>
      </c>
      <c r="B288" s="13" t="inlineStr">
        <is>
          <t>发烧硬件</t>
        </is>
      </c>
      <c r="C288" s="32" t="inlineStr">
        <is>
          <t>E7 馆</t>
        </is>
      </c>
      <c r="D288" s="32" t="inlineStr">
        <is>
          <t>S603-2 / G603-2</t>
        </is>
      </c>
      <c r="E288" s="32" t="inlineStr">
        <is>
          <t>墨将 MOJIANG</t>
        </is>
      </c>
      <c r="F288" s="32" t="inlineStr">
        <is>
          <t>中小型</t>
        </is>
      </c>
      <c r="G288" s="32" t="inlineStr">
        <is>
          <t>手柄/外设</t>
        </is>
      </c>
      <c r="H288" s="32" t="inlineStr">
        <is>
          <t>手柄</t>
        </is>
      </c>
      <c r="I288" s="32" t="inlineStr">
        <is>
          <t>试玩</t>
        </is>
      </c>
      <c r="J288" s="32" t="inlineStr">
        <is>
          <t>外设</t>
        </is>
      </c>
      <c r="K288" s="32" t="inlineStr">
        <is>
          <t>电商</t>
        </is>
      </c>
      <c r="L288" s="32" t="inlineStr">
        <is>
          <t>E7 展位图</t>
        </is>
      </c>
      <c r="M288" s="32" t="inlineStr">
        <is>
          <t>扫描全能王现场纸质</t>
        </is>
      </c>
      <c r="N288" s="32" t="inlineStr">
        <is>
          <t>现场可核验</t>
        </is>
      </c>
      <c r="O288" s="32" t="inlineStr"/>
    </row>
    <row r="289" ht="32" customHeight="1">
      <c r="A289" s="32" t="n">
        <v>288</v>
      </c>
      <c r="B289" s="13" t="inlineStr">
        <is>
          <t>发烧硬件</t>
        </is>
      </c>
      <c r="C289" s="32" t="inlineStr">
        <is>
          <t>E7 馆</t>
        </is>
      </c>
      <c r="D289" s="32" t="inlineStr">
        <is>
          <t>S503</t>
        </is>
      </c>
      <c r="E289" s="32" t="inlineStr">
        <is>
          <t>LAMZU</t>
        </is>
      </c>
      <c r="F289" s="32" t="inlineStr">
        <is>
          <t>中小型</t>
        </is>
      </c>
      <c r="G289" s="32" t="inlineStr">
        <is>
          <t>电竞鼠标</t>
        </is>
      </c>
      <c r="H289" s="32" t="inlineStr">
        <is>
          <t>轻量化鼠标</t>
        </is>
      </c>
      <c r="I289" s="32" t="inlineStr">
        <is>
          <t>试玩</t>
        </is>
      </c>
      <c r="J289" s="32" t="inlineStr">
        <is>
          <t>电竞鼠标</t>
        </is>
      </c>
      <c r="K289" s="32" t="inlineStr">
        <is>
          <t>职业选手合作</t>
        </is>
      </c>
      <c r="L289" s="32" t="inlineStr">
        <is>
          <t>E7 展位图</t>
        </is>
      </c>
      <c r="M289" s="32" t="inlineStr">
        <is>
          <t>扫描全能王现场纸质</t>
        </is>
      </c>
      <c r="N289" s="32" t="inlineStr">
        <is>
          <t>现场可核验</t>
        </is>
      </c>
      <c r="O289" s="32" t="inlineStr"/>
    </row>
    <row r="290" ht="32" customHeight="1">
      <c r="A290" s="32" t="n">
        <v>289</v>
      </c>
      <c r="B290" s="13" t="inlineStr">
        <is>
          <t>发烧硬件</t>
        </is>
      </c>
      <c r="C290" s="32" t="inlineStr">
        <is>
          <t>E7 馆</t>
        </is>
      </c>
      <c r="D290" s="32" t="inlineStr">
        <is>
          <t>S801</t>
        </is>
      </c>
      <c r="E290" s="32" t="inlineStr">
        <is>
          <t>重力星球 GravaStar</t>
        </is>
      </c>
      <c r="F290" s="32" t="inlineStr">
        <is>
          <t>中型</t>
        </is>
      </c>
      <c r="G290" s="32" t="inlineStr">
        <is>
          <t>潮玩音响</t>
        </is>
      </c>
      <c r="H290" s="32" t="inlineStr">
        <is>
          <t>机甲风音箱</t>
        </is>
      </c>
      <c r="I290" s="32" t="inlineStr">
        <is>
          <t>体验</t>
        </is>
      </c>
      <c r="J290" s="32" t="inlineStr">
        <is>
          <t>潮玩电子</t>
        </is>
      </c>
      <c r="K290" s="32" t="inlineStr">
        <is>
          <t>设计品牌</t>
        </is>
      </c>
      <c r="L290" s="32" t="inlineStr">
        <is>
          <t>E7 展位图</t>
        </is>
      </c>
      <c r="M290" s="32" t="inlineStr">
        <is>
          <t>扫描全能王现场纸质</t>
        </is>
      </c>
      <c r="N290" s="32" t="inlineStr">
        <is>
          <t>现场可核验</t>
        </is>
      </c>
      <c r="O290" s="32" t="inlineStr"/>
    </row>
    <row r="291" ht="32" customHeight="1">
      <c r="A291" s="32" t="n">
        <v>290</v>
      </c>
      <c r="B291" s="13" t="inlineStr">
        <is>
          <t>发烧硬件</t>
        </is>
      </c>
      <c r="C291" s="32" t="inlineStr">
        <is>
          <t>E7 馆</t>
        </is>
      </c>
      <c r="D291" s="32" t="inlineStr">
        <is>
          <t>S802 / S807</t>
        </is>
      </c>
      <c r="E291" s="32" t="inlineStr">
        <is>
          <t>达尔优 DAREU</t>
        </is>
      </c>
      <c r="F291" s="32" t="inlineStr">
        <is>
          <t>中型</t>
        </is>
      </c>
      <c r="G291" s="32" t="inlineStr">
        <is>
          <t>电竞外设</t>
        </is>
      </c>
      <c r="H291" s="32" t="inlineStr">
        <is>
          <t>键鼠</t>
        </is>
      </c>
      <c r="I291" s="32" t="inlineStr">
        <is>
          <t>试玩</t>
        </is>
      </c>
      <c r="J291" s="32" t="inlineStr">
        <is>
          <t>外设</t>
        </is>
      </c>
      <c r="K291" s="32" t="inlineStr">
        <is>
          <t>渠道</t>
        </is>
      </c>
      <c r="L291" s="32" t="inlineStr">
        <is>
          <t>E7 展位图</t>
        </is>
      </c>
      <c r="M291" s="32" t="inlineStr">
        <is>
          <t>扫描全能王现场纸质</t>
        </is>
      </c>
      <c r="N291" s="32" t="inlineStr">
        <is>
          <t>现场可核验</t>
        </is>
      </c>
      <c r="O291" s="32" t="inlineStr"/>
    </row>
    <row r="292" ht="32" customHeight="1">
      <c r="A292" s="32" t="n">
        <v>291</v>
      </c>
      <c r="B292" s="13" t="inlineStr">
        <is>
          <t>发烧硬件</t>
        </is>
      </c>
      <c r="C292" s="32" t="inlineStr">
        <is>
          <t>E7 馆</t>
        </is>
      </c>
      <c r="D292" s="32" t="inlineStr">
        <is>
          <t>S805</t>
        </is>
      </c>
      <c r="E292" s="32" t="inlineStr">
        <is>
          <t>铭凡 MINISFORUM</t>
        </is>
      </c>
      <c r="F292" s="32" t="inlineStr">
        <is>
          <t>中型</t>
        </is>
      </c>
      <c r="G292" s="32" t="inlineStr">
        <is>
          <t>迷你主机</t>
        </is>
      </c>
      <c r="H292" s="32" t="inlineStr">
        <is>
          <t>迷你 PC</t>
        </is>
      </c>
      <c r="I292" s="32" t="inlineStr">
        <is>
          <t>体验</t>
        </is>
      </c>
      <c r="J292" s="32" t="inlineStr">
        <is>
          <t>迷你主机</t>
        </is>
      </c>
      <c r="K292" s="32" t="inlineStr">
        <is>
          <t>渠道</t>
        </is>
      </c>
      <c r="L292" s="32" t="inlineStr">
        <is>
          <t>E7 展位图</t>
        </is>
      </c>
      <c r="M292" s="32" t="inlineStr">
        <is>
          <t>扫描全能王现场纸质</t>
        </is>
      </c>
      <c r="N292" s="32" t="inlineStr">
        <is>
          <t>现场可核验</t>
        </is>
      </c>
      <c r="O292" s="32" t="inlineStr"/>
    </row>
    <row r="293" ht="32" customHeight="1">
      <c r="A293" s="32" t="n">
        <v>292</v>
      </c>
      <c r="B293" s="13" t="inlineStr">
        <is>
          <t>发烧硬件</t>
        </is>
      </c>
      <c r="C293" s="32" t="inlineStr">
        <is>
          <t>E7 馆</t>
        </is>
      </c>
      <c r="D293" s="32" t="inlineStr">
        <is>
          <t>S701-1</t>
        </is>
      </c>
      <c r="E293" s="32" t="inlineStr">
        <is>
          <t>TTC</t>
        </is>
      </c>
      <c r="F293" s="32" t="inlineStr">
        <is>
          <t>中型</t>
        </is>
      </c>
      <c r="G293" s="32" t="inlineStr">
        <is>
          <t>轴体</t>
        </is>
      </c>
      <c r="H293" s="32" t="inlineStr">
        <is>
          <t>轴体</t>
        </is>
      </c>
      <c r="I293" s="32" t="inlineStr">
        <is>
          <t>展示</t>
        </is>
      </c>
      <c r="J293" s="32" t="inlineStr">
        <is>
          <t>轴体供应链</t>
        </is>
      </c>
      <c r="K293" s="32" t="inlineStr">
        <is>
          <t>品牌合作</t>
        </is>
      </c>
      <c r="L293" s="32" t="inlineStr">
        <is>
          <t>E7 展位图</t>
        </is>
      </c>
      <c r="M293" s="32" t="inlineStr">
        <is>
          <t>扫描全能王现场纸质</t>
        </is>
      </c>
      <c r="N293" s="32" t="inlineStr">
        <is>
          <t>现场可核验</t>
        </is>
      </c>
      <c r="O293" s="32" t="inlineStr"/>
    </row>
    <row r="294" ht="32" customHeight="1">
      <c r="A294" s="32" t="n">
        <v>293</v>
      </c>
      <c r="B294" s="13" t="inlineStr">
        <is>
          <t>发烧硬件</t>
        </is>
      </c>
      <c r="C294" s="32" t="inlineStr">
        <is>
          <t>E7 馆</t>
        </is>
      </c>
      <c r="D294" s="32" t="inlineStr">
        <is>
          <t>S702</t>
        </is>
      </c>
      <c r="E294" s="32" t="inlineStr">
        <is>
          <t>IQUNIX</t>
        </is>
      </c>
      <c r="F294" s="32" t="inlineStr">
        <is>
          <t>中型</t>
        </is>
      </c>
      <c r="G294" s="32" t="inlineStr">
        <is>
          <t>铝合金键盘</t>
        </is>
      </c>
      <c r="H294" s="32" t="inlineStr">
        <is>
          <t>设计向键盘</t>
        </is>
      </c>
      <c r="I294" s="32" t="inlineStr">
        <is>
          <t>试玩</t>
        </is>
      </c>
      <c r="J294" s="32" t="inlineStr">
        <is>
          <t>设计外设</t>
        </is>
      </c>
      <c r="K294" s="32" t="inlineStr">
        <is>
          <t>高端渠道</t>
        </is>
      </c>
      <c r="L294" s="32" t="inlineStr">
        <is>
          <t>E7 展位图</t>
        </is>
      </c>
      <c r="M294" s="32" t="inlineStr">
        <is>
          <t>扫描全能王现场纸质</t>
        </is>
      </c>
      <c r="N294" s="32" t="inlineStr">
        <is>
          <t>现场可核验</t>
        </is>
      </c>
      <c r="O294" s="32" t="inlineStr"/>
    </row>
    <row r="295" ht="32" customHeight="1">
      <c r="A295" s="32" t="n">
        <v>294</v>
      </c>
      <c r="B295" s="13" t="inlineStr">
        <is>
          <t>发烧硬件</t>
        </is>
      </c>
      <c r="C295" s="32" t="inlineStr">
        <is>
          <t>E7 馆</t>
        </is>
      </c>
      <c r="D295" s="32" t="inlineStr">
        <is>
          <t>S706</t>
        </is>
      </c>
      <c r="E295" s="32" t="inlineStr">
        <is>
          <t>LunaFury</t>
        </is>
      </c>
      <c r="F295" s="32" t="inlineStr">
        <is>
          <t>小型</t>
        </is>
      </c>
      <c r="G295" s="32" t="inlineStr">
        <is>
          <t>外设</t>
        </is>
      </c>
      <c r="H295" s="32" t="inlineStr">
        <is>
          <t>外设</t>
        </is>
      </c>
      <c r="I295" s="32" t="inlineStr">
        <is>
          <t>试玩</t>
        </is>
      </c>
      <c r="J295" s="32" t="inlineStr">
        <is>
          <t>外设</t>
        </is>
      </c>
      <c r="K295" s="32" t="inlineStr">
        <is>
          <t>渠道</t>
        </is>
      </c>
      <c r="L295" s="32" t="inlineStr">
        <is>
          <t>E7 展位图</t>
        </is>
      </c>
      <c r="M295" s="32" t="inlineStr">
        <is>
          <t>扫描全能王现场纸质</t>
        </is>
      </c>
      <c r="N295" s="32" t="inlineStr">
        <is>
          <t>现场可核验</t>
        </is>
      </c>
      <c r="O295" s="32" t="inlineStr"/>
    </row>
    <row r="296" ht="32" customHeight="1">
      <c r="A296" s="32" t="n">
        <v>295</v>
      </c>
      <c r="B296" s="13" t="inlineStr">
        <is>
          <t>发烧硬件</t>
        </is>
      </c>
      <c r="C296" s="32" t="inlineStr">
        <is>
          <t>E7 馆</t>
        </is>
      </c>
      <c r="D296" s="32" t="inlineStr">
        <is>
          <t>S707</t>
        </is>
      </c>
      <c r="E296" s="32" t="inlineStr">
        <is>
          <t>WALLHACK</t>
        </is>
      </c>
      <c r="F296" s="32" t="inlineStr">
        <is>
          <t>小型</t>
        </is>
      </c>
      <c r="G296" s="32" t="inlineStr">
        <is>
          <t>鼠标垫等</t>
        </is>
      </c>
      <c r="H296" s="32" t="inlineStr">
        <is>
          <t>电竞桌搭</t>
        </is>
      </c>
      <c r="I296" s="32" t="inlineStr">
        <is>
          <t>体验</t>
        </is>
      </c>
      <c r="J296" s="32" t="inlineStr">
        <is>
          <t>桌搭</t>
        </is>
      </c>
      <c r="K296" s="32" t="inlineStr">
        <is>
          <t>电商</t>
        </is>
      </c>
      <c r="L296" s="32" t="inlineStr">
        <is>
          <t>E7 展位图</t>
        </is>
      </c>
      <c r="M296" s="32" t="inlineStr">
        <is>
          <t>扫描全能王现场纸质</t>
        </is>
      </c>
      <c r="N296" s="32" t="inlineStr">
        <is>
          <t>现场可核验</t>
        </is>
      </c>
      <c r="O296" s="32" t="inlineStr"/>
    </row>
    <row r="297" ht="32" customHeight="1">
      <c r="A297" s="32" t="n">
        <v>296</v>
      </c>
      <c r="B297" s="13" t="inlineStr">
        <is>
          <t>发烧硬件</t>
        </is>
      </c>
      <c r="C297" s="32" t="inlineStr">
        <is>
          <t>E7 馆</t>
        </is>
      </c>
      <c r="D297" s="32" t="inlineStr">
        <is>
          <t>S708</t>
        </is>
      </c>
      <c r="E297" s="32" t="inlineStr">
        <is>
          <t>黑爵 Uberhavoc</t>
        </is>
      </c>
      <c r="F297" s="32" t="inlineStr">
        <is>
          <t>中型</t>
        </is>
      </c>
      <c r="G297" s="32" t="inlineStr">
        <is>
          <t>电竞外设</t>
        </is>
      </c>
      <c r="H297" s="32" t="inlineStr">
        <is>
          <t>键鼠</t>
        </is>
      </c>
      <c r="I297" s="32" t="inlineStr">
        <is>
          <t>试玩</t>
        </is>
      </c>
      <c r="J297" s="32" t="inlineStr">
        <is>
          <t>外设</t>
        </is>
      </c>
      <c r="K297" s="32" t="inlineStr">
        <is>
          <t>渠道</t>
        </is>
      </c>
      <c r="L297" s="32" t="inlineStr">
        <is>
          <t>E7 展位图</t>
        </is>
      </c>
      <c r="M297" s="32" t="inlineStr">
        <is>
          <t>扫描全能王现场纸质</t>
        </is>
      </c>
      <c r="N297" s="32" t="inlineStr">
        <is>
          <t>现场可核验</t>
        </is>
      </c>
      <c r="O297" s="32" t="inlineStr"/>
    </row>
    <row r="298" ht="32" customHeight="1">
      <c r="A298" s="32" t="n">
        <v>297</v>
      </c>
      <c r="B298" s="13" t="inlineStr">
        <is>
          <t>发烧硬件</t>
        </is>
      </c>
      <c r="C298" s="32" t="inlineStr">
        <is>
          <t>E7 小展位</t>
        </is>
      </c>
      <c r="D298" s="32" t="inlineStr">
        <is>
          <t>S196</t>
        </is>
      </c>
      <c r="E298" s="32" t="inlineStr">
        <is>
          <t>KIBOOM</t>
        </is>
      </c>
      <c r="F298" s="32" t="inlineStr">
        <is>
          <t>小型</t>
        </is>
      </c>
      <c r="G298" s="32" t="inlineStr">
        <is>
          <t>键帽/外设</t>
        </is>
      </c>
      <c r="H298" s="32" t="inlineStr">
        <is>
          <t>键帽</t>
        </is>
      </c>
      <c r="I298" s="32" t="inlineStr">
        <is>
          <t>展售</t>
        </is>
      </c>
      <c r="J298" s="32" t="inlineStr">
        <is>
          <t>键帽</t>
        </is>
      </c>
      <c r="K298" s="32" t="inlineStr">
        <is>
          <t>电商</t>
        </is>
      </c>
      <c r="L298" s="32" t="inlineStr">
        <is>
          <t>小展位名单</t>
        </is>
      </c>
      <c r="M298" s="32" t="inlineStr">
        <is>
          <t>扫描全能王现场纸质</t>
        </is>
      </c>
      <c r="N298" s="32" t="inlineStr">
        <is>
          <t>现场可核验</t>
        </is>
      </c>
      <c r="O298" s="32" t="inlineStr"/>
    </row>
    <row r="299" ht="32" customHeight="1">
      <c r="A299" s="32" t="n">
        <v>298</v>
      </c>
      <c r="B299" s="13" t="inlineStr">
        <is>
          <t>发烧硬件</t>
        </is>
      </c>
      <c r="C299" s="32" t="inlineStr">
        <is>
          <t>E7 小展位</t>
        </is>
      </c>
      <c r="D299" s="32" t="inlineStr">
        <is>
          <t>S197</t>
        </is>
      </c>
      <c r="E299" s="32" t="inlineStr">
        <is>
          <t>Epomaker</t>
        </is>
      </c>
      <c r="F299" s="32" t="inlineStr">
        <is>
          <t>中小型</t>
        </is>
      </c>
      <c r="G299" s="32" t="inlineStr">
        <is>
          <t>机械键盘</t>
        </is>
      </c>
      <c r="H299" s="32" t="inlineStr">
        <is>
          <t>键盘</t>
        </is>
      </c>
      <c r="I299" s="32" t="inlineStr">
        <is>
          <t>试玩</t>
        </is>
      </c>
      <c r="J299" s="32" t="inlineStr">
        <is>
          <t>键盘</t>
        </is>
      </c>
      <c r="K299" s="32" t="inlineStr">
        <is>
          <t>出海品牌</t>
        </is>
      </c>
      <c r="L299" s="32" t="inlineStr">
        <is>
          <t>小展位名单</t>
        </is>
      </c>
      <c r="M299" s="32" t="inlineStr">
        <is>
          <t>扫描全能王现场纸质</t>
        </is>
      </c>
      <c r="N299" s="32" t="inlineStr">
        <is>
          <t>现场可核验</t>
        </is>
      </c>
      <c r="O299" s="32" t="inlineStr"/>
    </row>
    <row r="300" ht="32" customHeight="1">
      <c r="A300" s="32" t="n">
        <v>299</v>
      </c>
      <c r="B300" s="13" t="inlineStr">
        <is>
          <t>发烧硬件</t>
        </is>
      </c>
      <c r="C300" s="32" t="inlineStr">
        <is>
          <t>E7 小展位</t>
        </is>
      </c>
      <c r="D300" s="32" t="inlineStr">
        <is>
          <t>S198</t>
        </is>
      </c>
      <c r="E300" s="32" t="inlineStr">
        <is>
          <t>X-Raypad</t>
        </is>
      </c>
      <c r="F300" s="32" t="inlineStr">
        <is>
          <t>小型</t>
        </is>
      </c>
      <c r="G300" s="32" t="inlineStr">
        <is>
          <t>鼠标垫</t>
        </is>
      </c>
      <c r="H300" s="32" t="inlineStr">
        <is>
          <t>电竞鼠标垫</t>
        </is>
      </c>
      <c r="I300" s="32" t="inlineStr">
        <is>
          <t>体验</t>
        </is>
      </c>
      <c r="J300" s="32" t="inlineStr">
        <is>
          <t>桌搭</t>
        </is>
      </c>
      <c r="K300" s="32" t="inlineStr">
        <is>
          <t>电商</t>
        </is>
      </c>
      <c r="L300" s="32" t="inlineStr">
        <is>
          <t>小展位名单</t>
        </is>
      </c>
      <c r="M300" s="32" t="inlineStr">
        <is>
          <t>扫描全能王现场纸质</t>
        </is>
      </c>
      <c r="N300" s="32" t="inlineStr">
        <is>
          <t>现场可核验</t>
        </is>
      </c>
      <c r="O300" s="32" t="inlineStr"/>
    </row>
    <row r="301" ht="32" customHeight="1">
      <c r="A301" s="32" t="n">
        <v>300</v>
      </c>
      <c r="B301" s="13" t="inlineStr">
        <is>
          <t>发烧硬件</t>
        </is>
      </c>
      <c r="C301" s="32" t="inlineStr">
        <is>
          <t>E7 小展位</t>
        </is>
      </c>
      <c r="D301" s="32" t="inlineStr">
        <is>
          <t>S392</t>
        </is>
      </c>
      <c r="E301" s="32" t="inlineStr">
        <is>
          <t>GPD</t>
        </is>
      </c>
      <c r="F301" s="32" t="inlineStr">
        <is>
          <t>中型</t>
        </is>
      </c>
      <c r="G301" s="32" t="inlineStr">
        <is>
          <t>掌机/UMPC</t>
        </is>
      </c>
      <c r="H301" s="32" t="inlineStr">
        <is>
          <t>掌上电脑</t>
        </is>
      </c>
      <c r="I301" s="32" t="inlineStr">
        <is>
          <t>试玩</t>
        </is>
      </c>
      <c r="J301" s="32" t="inlineStr">
        <is>
          <t>掌机</t>
        </is>
      </c>
      <c r="K301" s="32" t="inlineStr">
        <is>
          <t>渠道</t>
        </is>
      </c>
      <c r="L301" s="32" t="inlineStr">
        <is>
          <t>小展位名单</t>
        </is>
      </c>
      <c r="M301" s="32" t="inlineStr">
        <is>
          <t>扫描全能王现场纸质</t>
        </is>
      </c>
      <c r="N301" s="32" t="inlineStr">
        <is>
          <t>现场可核验</t>
        </is>
      </c>
      <c r="O301" s="32" t="inlineStr"/>
    </row>
    <row r="302" ht="32" customHeight="1">
      <c r="A302" s="32" t="n">
        <v>301</v>
      </c>
      <c r="B302" s="13" t="inlineStr">
        <is>
          <t>发烧硬件</t>
        </is>
      </c>
      <c r="C302" s="32" t="inlineStr">
        <is>
          <t>E7 小展位</t>
        </is>
      </c>
      <c r="D302" s="32" t="inlineStr">
        <is>
          <t>S896</t>
        </is>
      </c>
      <c r="E302" s="32" t="inlineStr">
        <is>
          <t>键盘侠 Geramix</t>
        </is>
      </c>
      <c r="F302" s="32" t="inlineStr">
        <is>
          <t>小型</t>
        </is>
      </c>
      <c r="G302" s="32" t="inlineStr">
        <is>
          <t>键帽社区品牌</t>
        </is>
      </c>
      <c r="H302" s="32" t="inlineStr">
        <is>
          <t>键帽</t>
        </is>
      </c>
      <c r="I302" s="32" t="inlineStr">
        <is>
          <t>展售</t>
        </is>
      </c>
      <c r="J302" s="32" t="inlineStr">
        <is>
          <t>键圈</t>
        </is>
      </c>
      <c r="K302" s="32" t="inlineStr">
        <is>
          <t>社群电商</t>
        </is>
      </c>
      <c r="L302" s="32" t="inlineStr">
        <is>
          <t>小展位名单</t>
        </is>
      </c>
      <c r="M302" s="32" t="inlineStr">
        <is>
          <t>扫描全能王现场纸质</t>
        </is>
      </c>
      <c r="N302" s="32" t="inlineStr">
        <is>
          <t>现场可核验</t>
        </is>
      </c>
      <c r="O302" s="32" t="inlineStr"/>
    </row>
    <row r="303" ht="32" customHeight="1">
      <c r="A303" s="32" t="n">
        <v>302</v>
      </c>
      <c r="B303" s="13" t="inlineStr">
        <is>
          <t>发烧硬件</t>
        </is>
      </c>
      <c r="C303" s="32" t="inlineStr">
        <is>
          <t>E7 小展位</t>
        </is>
      </c>
      <c r="D303" s="32" t="inlineStr">
        <is>
          <t>S893</t>
        </is>
      </c>
      <c r="E303" s="32" t="inlineStr">
        <is>
          <t>iBasso 中国</t>
        </is>
      </c>
      <c r="F303" s="32" t="inlineStr">
        <is>
          <t>中小型</t>
        </is>
      </c>
      <c r="G303" s="32" t="inlineStr">
        <is>
          <t>HiFi 播放器</t>
        </is>
      </c>
      <c r="H303" s="32" t="inlineStr">
        <is>
          <t>播放器/耳放</t>
        </is>
      </c>
      <c r="I303" s="32" t="inlineStr">
        <is>
          <t>试听</t>
        </is>
      </c>
      <c r="J303" s="32" t="inlineStr">
        <is>
          <t>HiFi</t>
        </is>
      </c>
      <c r="K303" s="32" t="inlineStr">
        <is>
          <t>渠道</t>
        </is>
      </c>
      <c r="L303" s="32" t="inlineStr">
        <is>
          <t>小展位名单</t>
        </is>
      </c>
      <c r="M303" s="32" t="inlineStr">
        <is>
          <t>扫描全能王现场纸质</t>
        </is>
      </c>
      <c r="N303" s="32" t="inlineStr">
        <is>
          <t>现场可核验</t>
        </is>
      </c>
      <c r="O303" s="32" t="inlineStr"/>
    </row>
    <row r="304" ht="32" customHeight="1">
      <c r="A304" s="32" t="n">
        <v>303</v>
      </c>
      <c r="B304" s="14" t="inlineStr">
        <is>
          <t>极致装备</t>
        </is>
      </c>
      <c r="C304" s="32" t="inlineStr">
        <is>
          <t>E7/E6 EDC</t>
        </is>
      </c>
      <c r="D304" s="32" t="inlineStr">
        <is>
          <t>EDC Park / E7-EDC17</t>
        </is>
      </c>
      <c r="E304" s="32" t="inlineStr">
        <is>
          <t>UGA 及 EDC Park 品牌集合</t>
        </is>
      </c>
      <c r="F304" s="32" t="inlineStr">
        <is>
          <t>集合</t>
        </is>
      </c>
      <c r="G304" s="32" t="inlineStr">
        <is>
          <t>EDC/解压潮玩</t>
        </is>
      </c>
      <c r="H304" s="32" t="inlineStr">
        <is>
          <t>格斗原创潮玩、EDC 装备等</t>
        </is>
      </c>
      <c r="I304" s="32" t="inlineStr">
        <is>
          <t>体验</t>
        </is>
      </c>
      <c r="J304" s="32" t="inlineStr">
        <is>
          <t>高端兴趣消费</t>
        </is>
      </c>
      <c r="K304" s="32" t="inlineStr">
        <is>
          <t>买手店/精致零售</t>
        </is>
      </c>
      <c r="L304" s="32" t="inlineStr">
        <is>
          <t>展位图</t>
        </is>
      </c>
      <c r="M304" s="32" t="inlineStr">
        <is>
          <t>扫描全能王现场纸质</t>
        </is>
      </c>
      <c r="N304" s="32" t="inlineStr">
        <is>
          <t>现场可核验</t>
        </is>
      </c>
      <c r="O304" s="32" t="inlineStr">
        <is>
          <t>建议现场补录单体</t>
        </is>
      </c>
    </row>
    <row r="305" ht="32" customHeight="1">
      <c r="A305" s="32" t="n">
        <v>304</v>
      </c>
      <c r="B305" s="13" t="inlineStr">
        <is>
          <t>发烧硬件</t>
        </is>
      </c>
      <c r="C305" s="32" t="inlineStr">
        <is>
          <t>奖池/合作</t>
        </is>
      </c>
      <c r="D305" s="32" t="inlineStr">
        <is>
          <t>CJArena 奖池</t>
        </is>
      </c>
      <c r="E305" s="32" t="inlineStr">
        <is>
          <t>Moza Racing 魔仕达</t>
        </is>
      </c>
      <c r="F305" s="32" t="inlineStr">
        <is>
          <t>中型</t>
        </is>
      </c>
      <c r="G305" s="32" t="inlineStr">
        <is>
          <t>模拟赛车</t>
        </is>
      </c>
      <c r="H305" s="32" t="inlineStr">
        <is>
          <t>方向盘/基座/踏板套装作为积分奖品</t>
        </is>
      </c>
      <c r="I305" s="32" t="inlineStr">
        <is>
          <t>奖池露出</t>
        </is>
      </c>
      <c r="J305" s="32" t="inlineStr">
        <is>
          <t>模拟赛车</t>
        </is>
      </c>
      <c r="K305" s="32" t="inlineStr">
        <is>
          <t>电竞馆/赛车房招商</t>
        </is>
      </c>
      <c r="L305" s="32" t="inlineStr">
        <is>
          <t>CJArena 传单奖池</t>
        </is>
      </c>
      <c r="M305" s="32" t="inlineStr">
        <is>
          <t>扫描全能王现场纸质</t>
        </is>
      </c>
      <c r="N305" s="32" t="inlineStr">
        <is>
          <t>现场可核验</t>
        </is>
      </c>
      <c r="O305" s="32" t="inlineStr"/>
    </row>
    <row r="306" ht="32" customHeight="1">
      <c r="A306" s="32" t="n">
        <v>305</v>
      </c>
      <c r="B306" s="13" t="inlineStr">
        <is>
          <t>发烧硬件</t>
        </is>
      </c>
      <c r="C306" s="32" t="inlineStr">
        <is>
          <t>奖池/合作</t>
        </is>
      </c>
      <c r="D306" s="32" t="inlineStr">
        <is>
          <t>CJArena 奖池</t>
        </is>
      </c>
      <c r="E306" s="32" t="inlineStr">
        <is>
          <t>雷蛇 Razer</t>
        </is>
      </c>
      <c r="F306" s="32" t="inlineStr">
        <is>
          <t>头部</t>
        </is>
      </c>
      <c r="G306" s="32" t="inlineStr">
        <is>
          <t>电竞外设</t>
        </is>
      </c>
      <c r="H306" s="32" t="inlineStr">
        <is>
          <t>黑寡妇等键鼠奖池</t>
        </is>
      </c>
      <c r="I306" s="32" t="inlineStr">
        <is>
          <t>奖池露出</t>
        </is>
      </c>
      <c r="J306" s="32" t="inlineStr">
        <is>
          <t>电竞外设</t>
        </is>
      </c>
      <c r="K306" s="32" t="inlineStr">
        <is>
          <t>俱乐部赞助</t>
        </is>
      </c>
      <c r="L306" s="32" t="inlineStr">
        <is>
          <t>CJArena 传单奖池</t>
        </is>
      </c>
      <c r="M306" s="32" t="inlineStr">
        <is>
          <t>扫描全能王现场纸质</t>
        </is>
      </c>
      <c r="N306" s="32" t="inlineStr">
        <is>
          <t>现场可核验</t>
        </is>
      </c>
      <c r="O306" s="32" t="inlineStr"/>
    </row>
    <row r="307" ht="32" customHeight="1">
      <c r="A307" s="32" t="n">
        <v>306</v>
      </c>
      <c r="B307" s="13" t="inlineStr">
        <is>
          <t>发烧硬件</t>
        </is>
      </c>
      <c r="C307" s="32" t="inlineStr">
        <is>
          <t>奖池/合作</t>
        </is>
      </c>
      <c r="D307" s="32" t="inlineStr">
        <is>
          <t>CJArena 奖池</t>
        </is>
      </c>
      <c r="E307" s="32" t="inlineStr">
        <is>
          <t>罗技 Logitech</t>
        </is>
      </c>
      <c r="F307" s="32" t="inlineStr">
        <is>
          <t>头部</t>
        </is>
      </c>
      <c r="G307" s="32" t="inlineStr">
        <is>
          <t>外设</t>
        </is>
      </c>
      <c r="H307" s="32" t="inlineStr">
        <is>
          <t>无线鼠标等奖池</t>
        </is>
      </c>
      <c r="I307" s="32" t="inlineStr">
        <is>
          <t>奖池露出</t>
        </is>
      </c>
      <c r="J307" s="32" t="inlineStr">
        <is>
          <t>外设</t>
        </is>
      </c>
      <c r="K307" s="32" t="inlineStr">
        <is>
          <t>渠道</t>
        </is>
      </c>
      <c r="L307" s="32" t="inlineStr">
        <is>
          <t>CJArena 传单奖池</t>
        </is>
      </c>
      <c r="M307" s="32" t="inlineStr">
        <is>
          <t>扫描全能王现场纸质</t>
        </is>
      </c>
      <c r="N307" s="32" t="inlineStr">
        <is>
          <t>现场可核验</t>
        </is>
      </c>
      <c r="O307" s="32" t="inlineStr"/>
    </row>
    <row r="308" ht="32" customHeight="1">
      <c r="A308" s="32" t="n">
        <v>307</v>
      </c>
      <c r="B308" s="13" t="inlineStr">
        <is>
          <t>发烧硬件</t>
        </is>
      </c>
      <c r="C308" s="32" t="inlineStr">
        <is>
          <t>奖池/合作</t>
        </is>
      </c>
      <c r="D308" s="32" t="inlineStr">
        <is>
          <t>CJArena 奖池</t>
        </is>
      </c>
      <c r="E308" s="32" t="inlineStr">
        <is>
          <t>舒尔 Shure</t>
        </is>
      </c>
      <c r="F308" s="32" t="inlineStr">
        <is>
          <t>头部</t>
        </is>
      </c>
      <c r="G308" s="32" t="inlineStr">
        <is>
          <t>专业音频</t>
        </is>
      </c>
      <c r="H308" s="32" t="inlineStr">
        <is>
          <t>SRH840A/940 等耳机奖池</t>
        </is>
      </c>
      <c r="I308" s="32" t="inlineStr">
        <is>
          <t>奖池露出</t>
        </is>
      </c>
      <c r="J308" s="32" t="inlineStr">
        <is>
          <t>专业音频</t>
        </is>
      </c>
      <c r="K308" s="32" t="inlineStr">
        <is>
          <t>电竞音频</t>
        </is>
      </c>
      <c r="L308" s="32" t="inlineStr">
        <is>
          <t>CJArena 传单奖池</t>
        </is>
      </c>
      <c r="M308" s="32" t="inlineStr">
        <is>
          <t>扫描全能王现场纸质</t>
        </is>
      </c>
      <c r="N308" s="32" t="inlineStr">
        <is>
          <t>现场可核验</t>
        </is>
      </c>
      <c r="O308" s="32" t="inlineStr"/>
    </row>
    <row r="309" ht="32" customHeight="1">
      <c r="A309" s="32" t="n">
        <v>308</v>
      </c>
      <c r="B309" s="13" t="inlineStr">
        <is>
          <t>发烧硬件</t>
        </is>
      </c>
      <c r="C309" s="32" t="inlineStr">
        <is>
          <t>奖池/合作</t>
        </is>
      </c>
      <c r="D309" s="32" t="inlineStr">
        <is>
          <t>CJArena 奖池</t>
        </is>
      </c>
      <c r="E309" s="32" t="inlineStr">
        <is>
          <t>影石 Insta360</t>
        </is>
      </c>
      <c r="F309" s="32" t="inlineStr">
        <is>
          <t>头部</t>
        </is>
      </c>
      <c r="G309" s="32" t="inlineStr">
        <is>
          <t>运动相机</t>
        </is>
      </c>
      <c r="H309" s="32" t="inlineStr">
        <is>
          <t>GO 3 等奖池</t>
        </is>
      </c>
      <c r="I309" s="32" t="inlineStr">
        <is>
          <t>奖池露出</t>
        </is>
      </c>
      <c r="J309" s="32" t="inlineStr">
        <is>
          <t>运动影像</t>
        </is>
      </c>
      <c r="K309" s="32" t="inlineStr">
        <is>
          <t>创作者设备</t>
        </is>
      </c>
      <c r="L309" s="32" t="inlineStr">
        <is>
          <t>CJArena 传单奖池</t>
        </is>
      </c>
      <c r="M309" s="32" t="inlineStr">
        <is>
          <t>扫描全能王现场纸质</t>
        </is>
      </c>
      <c r="N309" s="32" t="inlineStr">
        <is>
          <t>现场可核验</t>
        </is>
      </c>
      <c r="O309" s="32" t="inlineStr"/>
    </row>
    <row r="310" ht="32" customHeight="1">
      <c r="A310" s="32" t="n">
        <v>309</v>
      </c>
      <c r="B310" s="13" t="inlineStr">
        <is>
          <t>发烧硬件</t>
        </is>
      </c>
      <c r="C310" s="32" t="inlineStr">
        <is>
          <t>奖池/合作</t>
        </is>
      </c>
      <c r="D310" s="32" t="inlineStr">
        <is>
          <t>CJArena 奖池</t>
        </is>
      </c>
      <c r="E310" s="32" t="inlineStr">
        <is>
          <t>漫步者 Edifier</t>
        </is>
      </c>
      <c r="F310" s="32" t="inlineStr">
        <is>
          <t>头部</t>
        </is>
      </c>
      <c r="G310" s="32" t="inlineStr">
        <is>
          <t>音频</t>
        </is>
      </c>
      <c r="H310" s="32" t="inlineStr">
        <is>
          <t>蓝牙耳机奖池</t>
        </is>
      </c>
      <c r="I310" s="32" t="inlineStr">
        <is>
          <t>奖池露出</t>
        </is>
      </c>
      <c r="J310" s="32" t="inlineStr">
        <is>
          <t>音频</t>
        </is>
      </c>
      <c r="K310" s="32" t="inlineStr">
        <is>
          <t>零售</t>
        </is>
      </c>
      <c r="L310" s="32" t="inlineStr">
        <is>
          <t>CJArena 传单奖池</t>
        </is>
      </c>
      <c r="M310" s="32" t="inlineStr">
        <is>
          <t>扫描全能王现场纸质</t>
        </is>
      </c>
      <c r="N310" s="32" t="inlineStr">
        <is>
          <t>现场可核验</t>
        </is>
      </c>
      <c r="O310" s="32" t="inlineStr"/>
    </row>
    <row r="311" ht="32" customHeight="1">
      <c r="A311" s="32" t="n">
        <v>310</v>
      </c>
      <c r="B311" s="6" t="inlineStr">
        <is>
          <t>次元世界</t>
        </is>
      </c>
      <c r="C311" s="32" t="inlineStr">
        <is>
          <t>奖池/合作</t>
        </is>
      </c>
      <c r="D311" s="32" t="inlineStr">
        <is>
          <t>CJArena 奖池</t>
        </is>
      </c>
      <c r="E311" s="32" t="inlineStr">
        <is>
          <t>艾蒙拉 amaran</t>
        </is>
      </c>
      <c r="F311" s="32" t="inlineStr">
        <is>
          <t>中型</t>
        </is>
      </c>
      <c r="G311" s="32" t="inlineStr">
        <is>
          <t>影像灯光</t>
        </is>
      </c>
      <c r="H311" s="32" t="inlineStr">
        <is>
          <t>amaran GO 补光灯、麦克风等</t>
        </is>
      </c>
      <c r="I311" s="32" t="inlineStr">
        <is>
          <t>奖池+E 馆打卡</t>
        </is>
      </c>
      <c r="J311" s="32" t="inlineStr">
        <is>
          <t>创作者灯光</t>
        </is>
      </c>
      <c r="K311" s="32" t="inlineStr">
        <is>
          <t>达人设备包</t>
        </is>
      </c>
      <c r="L311" s="32" t="inlineStr">
        <is>
          <t>传单</t>
        </is>
      </c>
      <c r="M311" s="32" t="inlineStr">
        <is>
          <t>扫描全能王现场纸质</t>
        </is>
      </c>
      <c r="N311" s="32" t="inlineStr">
        <is>
          <t>现场可核验</t>
        </is>
      </c>
      <c r="O311" s="32" t="inlineStr"/>
    </row>
    <row r="312" ht="32" customHeight="1">
      <c r="A312" s="32" t="n">
        <v>311</v>
      </c>
      <c r="B312" s="6" t="inlineStr">
        <is>
          <t>次元世界</t>
        </is>
      </c>
      <c r="C312" s="32" t="inlineStr">
        <is>
          <t>奖池/合作</t>
        </is>
      </c>
      <c r="D312" s="32" t="inlineStr">
        <is>
          <t>E 馆打卡</t>
        </is>
      </c>
      <c r="E312" s="32" t="inlineStr">
        <is>
          <t>优篮子 Ulanzi</t>
        </is>
      </c>
      <c r="F312" s="32" t="inlineStr">
        <is>
          <t>中型</t>
        </is>
      </c>
      <c r="G312" s="32" t="inlineStr">
        <is>
          <t>摄影配件</t>
        </is>
      </c>
      <c r="H312" s="32" t="inlineStr">
        <is>
          <t>vlog 配件</t>
        </is>
      </c>
      <c r="I312" s="32" t="inlineStr">
        <is>
          <t>打卡任务</t>
        </is>
      </c>
      <c r="J312" s="32" t="inlineStr">
        <is>
          <t>创作者配件</t>
        </is>
      </c>
      <c r="K312" s="32" t="inlineStr">
        <is>
          <t>电商</t>
        </is>
      </c>
      <c r="L312" s="32" t="inlineStr">
        <is>
          <t>CJArena 路线图</t>
        </is>
      </c>
      <c r="M312" s="32" t="inlineStr">
        <is>
          <t>扫描全能王现场纸质</t>
        </is>
      </c>
      <c r="N312" s="32" t="inlineStr">
        <is>
          <t>现场可核验</t>
        </is>
      </c>
      <c r="O312" s="32" t="inlineStr"/>
    </row>
    <row r="313" ht="32" customHeight="1">
      <c r="A313" s="32" t="n">
        <v>312</v>
      </c>
      <c r="B313" s="6" t="inlineStr">
        <is>
          <t>次元世界</t>
        </is>
      </c>
      <c r="C313" s="32" t="inlineStr">
        <is>
          <t>奖池/合作</t>
        </is>
      </c>
      <c r="D313" s="32" t="inlineStr">
        <is>
          <t>E 馆打卡</t>
        </is>
      </c>
      <c r="E313" s="32" t="inlineStr">
        <is>
          <t>K&amp;F CONCEPT 卓尔</t>
        </is>
      </c>
      <c r="F313" s="32" t="inlineStr">
        <is>
          <t>中型</t>
        </is>
      </c>
      <c r="G313" s="32" t="inlineStr">
        <is>
          <t>摄影器材</t>
        </is>
      </c>
      <c r="H313" s="32" t="inlineStr">
        <is>
          <t>摄影配件</t>
        </is>
      </c>
      <c r="I313" s="32" t="inlineStr">
        <is>
          <t>打卡</t>
        </is>
      </c>
      <c r="J313" s="32" t="inlineStr">
        <is>
          <t>摄影</t>
        </is>
      </c>
      <c r="K313" s="32" t="inlineStr">
        <is>
          <t>渠道</t>
        </is>
      </c>
      <c r="L313" s="32" t="inlineStr">
        <is>
          <t>CJArena 路线图</t>
        </is>
      </c>
      <c r="M313" s="32" t="inlineStr">
        <is>
          <t>扫描全能王现场纸质</t>
        </is>
      </c>
      <c r="N313" s="32" t="inlineStr">
        <is>
          <t>现场可核验</t>
        </is>
      </c>
      <c r="O313" s="32" t="inlineStr"/>
    </row>
    <row r="314" ht="32" customHeight="1">
      <c r="A314" s="32" t="n">
        <v>313</v>
      </c>
      <c r="B314" s="16" t="inlineStr">
        <is>
          <t>平台/媒体合作</t>
        </is>
      </c>
      <c r="C314" s="32" t="inlineStr">
        <is>
          <t>N 馆打卡</t>
        </is>
      </c>
      <c r="D314" s="32" t="inlineStr">
        <is>
          <t>N3 等</t>
        </is>
      </c>
      <c r="E314" s="32" t="inlineStr">
        <is>
          <t>百度贴吧 / 百度智能云（路线图示）</t>
        </is>
      </c>
      <c r="F314" s="32" t="inlineStr">
        <is>
          <t>头部</t>
        </is>
      </c>
      <c r="G314" s="32" t="inlineStr">
        <is>
          <t>社区/云</t>
        </is>
      </c>
      <c r="H314" s="32" t="inlineStr">
        <is>
          <t>社区与云能力露出</t>
        </is>
      </c>
      <c r="I314" s="32" t="inlineStr">
        <is>
          <t>打卡任务</t>
        </is>
      </c>
      <c r="J314" s="32" t="inlineStr">
        <is>
          <t>社区运营/AI 云</t>
        </is>
      </c>
      <c r="K314" s="32" t="inlineStr">
        <is>
          <t>云与社区合作</t>
        </is>
      </c>
      <c r="L314" s="32" t="inlineStr">
        <is>
          <t>CJArena 路线图</t>
        </is>
      </c>
      <c r="M314" s="32" t="inlineStr">
        <is>
          <t>扫描全能王现场纸质</t>
        </is>
      </c>
      <c r="N314" s="32" t="inlineStr">
        <is>
          <t>现场可核验</t>
        </is>
      </c>
      <c r="O314" s="32" t="inlineStr"/>
    </row>
    <row r="315" ht="32" customHeight="1">
      <c r="A315" s="32" t="n">
        <v>314</v>
      </c>
      <c r="B315" s="7" t="inlineStr">
        <is>
          <t>潮流生活</t>
        </is>
      </c>
      <c r="C315" s="32" t="inlineStr">
        <is>
          <t>E 馆打卡</t>
        </is>
      </c>
      <c r="D315" s="32" t="inlineStr">
        <is>
          <t>E5-FM102 等</t>
        </is>
      </c>
      <c r="E315" s="32" t="inlineStr">
        <is>
          <t>九号 Ninebot（路线图示）</t>
        </is>
      </c>
      <c r="F315" s="32" t="inlineStr">
        <is>
          <t>头部</t>
        </is>
      </c>
      <c r="G315" s="32" t="inlineStr">
        <is>
          <t>智能短交通</t>
        </is>
      </c>
      <c r="H315" s="32" t="inlineStr">
        <is>
          <t>短交通出行体验</t>
        </is>
      </c>
      <c r="I315" s="32" t="inlineStr">
        <is>
          <t>打卡</t>
        </is>
      </c>
      <c r="J315" s="32" t="inlineStr">
        <is>
          <t>智能出行</t>
        </is>
      </c>
      <c r="K315" s="32" t="inlineStr">
        <is>
          <t>园区接驳、零售</t>
        </is>
      </c>
      <c r="L315" s="32" t="inlineStr">
        <is>
          <t>CJArena 路线图</t>
        </is>
      </c>
      <c r="M315" s="32" t="inlineStr">
        <is>
          <t>扫描全能王现场纸质</t>
        </is>
      </c>
      <c r="N315" s="32" t="inlineStr">
        <is>
          <t>现场可核验</t>
        </is>
      </c>
      <c r="O315" s="32" t="inlineStr"/>
    </row>
  </sheetData>
  <autoFilter ref="A1:O315"/>
  <dataValidations count="1">
    <dataValidation sqref="N2:N160" showDropDown="0" showInputMessage="0" showErrorMessage="0" allowBlank="1" type="list">
      <formula1>"公开可核验,集合可核验,集合待补全,待核实细节,部分待对照日程"</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28" customWidth="1" min="3" max="3"/>
    <col width="18" customWidth="1" min="4" max="4"/>
    <col width="50" customWidth="1" min="5" max="5"/>
    <col width="22" customWidth="1" min="6" max="6"/>
    <col width="14" customWidth="1" min="7" max="7"/>
  </cols>
  <sheetData>
    <row r="1">
      <c r="A1" s="2" t="inlineStr">
        <is>
          <t>所属分类/板块</t>
        </is>
      </c>
      <c r="B1" s="2" t="inlineStr">
        <is>
          <t>活动或论坛名称</t>
        </is>
      </c>
      <c r="C1" s="2" t="inlineStr">
        <is>
          <t>时间</t>
        </is>
      </c>
      <c r="D1" s="2" t="inlineStr">
        <is>
          <t>地点</t>
        </is>
      </c>
      <c r="E1" s="2" t="inlineStr">
        <is>
          <t>特别嘉宾/亮点</t>
        </is>
      </c>
      <c r="F1" s="2" t="inlineStr">
        <is>
          <t>招商关联</t>
        </is>
      </c>
      <c r="G1" s="2" t="inlineStr">
        <is>
          <t>信息来源</t>
        </is>
      </c>
    </row>
    <row r="2" ht="28" customHeight="1">
      <c r="A2" s="4" t="inlineStr">
        <is>
          <t>展会整体</t>
        </is>
      </c>
      <c r="B2" s="4" t="inlineStr">
        <is>
          <t>第二十三届 ChinaJoy</t>
        </is>
      </c>
      <c r="C2" s="4" t="inlineStr">
        <is>
          <t>2026-07-31 至 2026-08-03（玩家 BTOC）；会议/BTOB 常覆盖 7 月底数日，整体窗口可按 7/28–8/3 规划</t>
        </is>
      </c>
      <c r="D2" s="4" t="inlineStr">
        <is>
          <t>上海新国际博览中心</t>
        </is>
      </c>
      <c r="E2" s="4" t="inlineStr">
        <is>
          <t>主题「与AI同游」；近 900 家企业、14 万㎡、39 国</t>
        </is>
      </c>
      <c r="F2" s="4" t="inlineStr">
        <is>
          <t>产业总对接口</t>
        </is>
      </c>
      <c r="G2" s="4" t="inlineStr">
        <is>
          <t>官方</t>
        </is>
      </c>
    </row>
    <row r="3" ht="28" customHeight="1">
      <c r="A3" s="4" t="inlineStr">
        <is>
          <t>骁龙主题馆</t>
        </is>
      </c>
      <c r="B3" s="4" t="inlineStr">
        <is>
          <t>开馆仪式</t>
        </is>
      </c>
      <c r="C3" s="4" t="inlineStr">
        <is>
          <t>2026-07-31</t>
        </is>
      </c>
      <c r="D3" s="4" t="inlineStr">
        <is>
          <t>N5 骁龙主题馆</t>
        </is>
      </c>
      <c r="E3" s="4" t="inlineStr">
        <is>
          <t>高通孟樸、侯明娟；电信/移动/联通/广电/小米/iQOO/一加/荣耀/努比亚/红魔/联想/京东/万维猫/完美世界等</t>
        </is>
      </c>
      <c r="F3" s="4" t="inlineStr">
        <is>
          <t>生态伙伴公关与商务</t>
        </is>
      </c>
      <c r="G3" s="4" t="inlineStr">
        <is>
          <t>17173</t>
        </is>
      </c>
    </row>
    <row r="4" ht="28" customHeight="1">
      <c r="A4" s="4" t="inlineStr">
        <is>
          <t>ChinaJoy大赛</t>
        </is>
      </c>
      <c r="B4" s="4" t="inlineStr">
        <is>
          <t>Cosplay 超级联赛总决赛</t>
        </is>
      </c>
      <c r="C4" s="4" t="inlineStr">
        <is>
          <t>7/31–8/3</t>
        </is>
      </c>
      <c r="D4" s="4" t="inlineStr">
        <is>
          <t>赛事舞台</t>
        </is>
      </c>
      <c r="E4" s="4" t="inlineStr">
        <is>
          <t>全国晋级社团舞台剧竞演，详见节目单（OrangeHill《燕云十六声》等多队）</t>
        </is>
      </c>
      <c r="F4" s="4" t="inlineStr">
        <is>
          <t>二次元赛事赞助</t>
        </is>
      </c>
      <c r="G4" s="4" t="inlineStr">
        <is>
          <t>上海本地宝</t>
        </is>
      </c>
    </row>
    <row r="5" ht="28" customHeight="1">
      <c r="A5" s="4" t="inlineStr">
        <is>
          <t>ChinaJoy大赛</t>
        </is>
      </c>
      <c r="B5" s="4" t="inlineStr">
        <is>
          <t>舞艺超群·全国舞团盛典</t>
        </is>
      </c>
      <c r="C5" s="4" t="inlineStr">
        <is>
          <t>8/2–8/3</t>
        </is>
      </c>
      <c r="D5" s="4" t="inlineStr">
        <is>
          <t>E 馆等舞台</t>
        </is>
      </c>
      <c r="E5" s="4" t="inlineStr">
        <is>
          <t>数十支舞团原创编舞与颁奖</t>
        </is>
      </c>
      <c r="F5" s="4" t="inlineStr">
        <is>
          <t>舞团/短视频合作</t>
        </is>
      </c>
      <c r="G5" s="4" t="inlineStr">
        <is>
          <t>上海本地宝</t>
        </is>
      </c>
    </row>
    <row r="6" ht="28" customHeight="1">
      <c r="A6" s="4" t="inlineStr">
        <is>
          <t>ChinaJoy大赛</t>
        </is>
      </c>
      <c r="B6" s="4" t="inlineStr">
        <is>
          <t>洛裳华服·新秀大赛</t>
        </is>
      </c>
      <c r="C6" s="4" t="inlineStr">
        <is>
          <t>7/31–8/1</t>
        </is>
      </c>
      <c r="D6" s="4" t="inlineStr">
        <is>
          <t>赛事舞台</t>
        </is>
      </c>
      <c r="E6" s="4" t="inlineStr">
        <is>
          <t>汉服才艺+走秀+颁奖</t>
        </is>
      </c>
      <c r="F6" s="4" t="inlineStr">
        <is>
          <t>国风品牌</t>
        </is>
      </c>
      <c r="G6" s="4" t="inlineStr">
        <is>
          <t>电玩帮</t>
        </is>
      </c>
    </row>
    <row r="7" ht="28" customHeight="1">
      <c r="A7" s="4" t="inlineStr">
        <is>
          <t>ChinaJoy大赛</t>
        </is>
      </c>
      <c r="B7" s="4" t="inlineStr">
        <is>
          <t>英特尔大师挑战赛总决赛</t>
        </is>
      </c>
      <c r="C7" s="4" t="inlineStr">
        <is>
          <t>7/31 起</t>
        </is>
      </c>
      <c r="D7" s="4" t="inlineStr">
        <is>
          <t>官方主舞台</t>
        </is>
      </c>
      <c r="E7" s="4" t="inlineStr">
        <is>
          <t>全国网咖海选总决赛首次落地 CJ</t>
        </is>
      </c>
      <c r="F7" s="4" t="inlineStr">
        <is>
          <t>电竞城市/硬件赞助</t>
        </is>
      </c>
      <c r="G7" s="4" t="inlineStr">
        <is>
          <t>东方财富汇总</t>
        </is>
      </c>
    </row>
    <row r="8" ht="28" customHeight="1">
      <c r="A8" s="4" t="inlineStr">
        <is>
          <t>游戏风云</t>
        </is>
      </c>
      <c r="B8" s="4" t="inlineStr">
        <is>
          <t>腾讯游戏「冲一波新浪潮」</t>
        </is>
      </c>
      <c r="C8" s="4" t="inlineStr">
        <is>
          <t>展期</t>
        </is>
      </c>
      <c r="D8" s="4" t="inlineStr">
        <is>
          <t>N4</t>
        </is>
      </c>
      <c r="E8" s="4" t="inlineStr">
        <is>
          <t>IP+AI 双展区，主创交流</t>
        </is>
      </c>
      <c r="F8" s="4" t="inlineStr">
        <is>
          <t>头部合作</t>
        </is>
      </c>
      <c r="G8" s="4" t="inlineStr">
        <is>
          <t>蓝鲸</t>
        </is>
      </c>
    </row>
    <row r="9" ht="28" customHeight="1">
      <c r="A9" s="4" t="inlineStr">
        <is>
          <t>游戏风云</t>
        </is>
      </c>
      <c r="B9" s="4" t="inlineStr">
        <is>
          <t>网易六大 IP 沉浸区</t>
        </is>
      </c>
      <c r="C9" s="4" t="inlineStr">
        <is>
          <t>展期</t>
        </is>
      </c>
      <c r="D9" s="4" t="inlineStr">
        <is>
          <t>N3-02</t>
        </is>
      </c>
      <c r="E9" s="4" t="inlineStr">
        <is>
          <t>第五人格等六大场景+新作试玩</t>
        </is>
      </c>
      <c r="F9" s="4" t="inlineStr">
        <is>
          <t>文旅沉浸合作参考</t>
        </is>
      </c>
      <c r="G9" s="4" t="inlineStr">
        <is>
          <t>厂商通稿</t>
        </is>
      </c>
    </row>
    <row r="10" ht="28" customHeight="1">
      <c r="A10" s="4" t="inlineStr">
        <is>
          <t>游戏风云</t>
        </is>
      </c>
      <c r="B10" s="4" t="inlineStr">
        <is>
          <t>暴雪街区与水友赛</t>
        </is>
      </c>
      <c r="C10" s="4" t="inlineStr">
        <is>
          <t>展期</t>
        </is>
      </c>
      <c r="D10" s="4" t="inlineStr">
        <is>
          <t>N3-03</t>
        </is>
      </c>
      <c r="E10" s="4" t="inlineStr">
        <is>
          <t>人气嘉宾轮值、巨型雕塑</t>
        </is>
      </c>
      <c r="F10" s="4" t="inlineStr">
        <is>
          <t>经典 IP 活动</t>
        </is>
      </c>
      <c r="G10" s="4" t="inlineStr">
        <is>
          <t>厂商通稿</t>
        </is>
      </c>
    </row>
    <row r="11" ht="28" customHeight="1">
      <c r="A11" s="4" t="inlineStr">
        <is>
          <t>游戏风云</t>
        </is>
      </c>
      <c r="B11" s="4" t="inlineStr">
        <is>
          <t>咪咕游戏品牌发布与仙剑 Live</t>
        </is>
      </c>
      <c r="C11" s="4" t="inlineStr">
        <is>
          <t>展期</t>
        </is>
      </c>
      <c r="D11" s="4" t="inlineStr">
        <is>
          <t>N4-05</t>
        </is>
      </c>
      <c r="E11" s="4" t="inlineStr">
        <is>
          <t>电竞选手水友赛、非遗文旅演出</t>
        </is>
      </c>
      <c r="F11" s="4" t="inlineStr">
        <is>
          <t>运营商+文旅</t>
        </is>
      </c>
      <c r="G11" s="4" t="inlineStr">
        <is>
          <t>电玩帮</t>
        </is>
      </c>
    </row>
    <row r="12" ht="28" customHeight="1">
      <c r="A12" s="4" t="inlineStr">
        <is>
          <t>游戏风云</t>
        </is>
      </c>
      <c r="B12" s="4" t="inlineStr">
        <is>
          <t>逃离塔科夫主创到场</t>
        </is>
      </c>
      <c r="C12" s="4" t="inlineStr">
        <is>
          <t>展期</t>
        </is>
      </c>
      <c r="D12" s="4" t="inlineStr">
        <is>
          <t>N2-09</t>
        </is>
      </c>
      <c r="E12" s="4" t="inlineStr">
        <is>
          <t>首次中国正式线下展</t>
        </is>
      </c>
      <c r="F12" s="4" t="inlineStr">
        <is>
          <t>海外 IP 引进</t>
        </is>
      </c>
      <c r="G12" s="4" t="inlineStr">
        <is>
          <t>电玩帮</t>
        </is>
      </c>
    </row>
    <row r="13" ht="28" customHeight="1">
      <c r="A13" s="4" t="inlineStr">
        <is>
          <t>游戏风云</t>
        </is>
      </c>
      <c r="B13" s="4" t="inlineStr">
        <is>
          <t>360《坦克世界：征程》制作人分享</t>
        </is>
      </c>
      <c r="C13" s="4" t="inlineStr">
        <is>
          <t>8/1</t>
        </is>
      </c>
      <c r="D13" s="4" t="inlineStr">
        <is>
          <t>N2-05</t>
        </is>
      </c>
      <c r="E13" s="4" t="inlineStr">
        <is>
          <t>新品开发内容分享</t>
        </is>
      </c>
      <c r="F13" s="4" t="inlineStr">
        <is>
          <t>制作人活动</t>
        </is>
      </c>
      <c r="G13" s="4" t="inlineStr">
        <is>
          <t>电玩帮</t>
        </is>
      </c>
    </row>
    <row r="14" ht="28" customHeight="1">
      <c r="A14" s="4" t="inlineStr">
        <is>
          <t>前沿科技</t>
        </is>
      </c>
      <c r="B14" s="4" t="inlineStr">
        <is>
          <t>逐际 Luna「未来装束」大赛</t>
        </is>
      </c>
      <c r="C14" s="4" t="inlineStr">
        <is>
          <t>展期</t>
        </is>
      </c>
      <c r="D14" s="4" t="inlineStr">
        <is>
          <t>Vision Future</t>
        </is>
      </c>
      <c r="E14" s="4" t="inlineStr">
        <is>
          <t>面向 Coser/设计师征集机器人造型</t>
        </is>
      </c>
      <c r="F14" s="4" t="inlineStr">
        <is>
          <t>机器人×二次元赛事</t>
        </is>
      </c>
      <c r="G14" s="4" t="inlineStr">
        <is>
          <t>东方财富</t>
        </is>
      </c>
    </row>
    <row r="15" ht="28" customHeight="1">
      <c r="A15" s="4" t="inlineStr">
        <is>
          <t>前沿科技</t>
        </is>
      </c>
      <c r="B15" s="4" t="inlineStr">
        <is>
          <t>宇树 G1 格斗/热舞表演</t>
        </is>
      </c>
      <c r="C15" s="4" t="inlineStr">
        <is>
          <t>展期</t>
        </is>
      </c>
      <c r="D15" s="4" t="inlineStr">
        <is>
          <t>Vision Future</t>
        </is>
      </c>
      <c r="E15" s="4" t="inlineStr">
        <is>
          <t>高热度机器人秀</t>
        </is>
      </c>
      <c r="F15" s="4" t="inlineStr">
        <is>
          <t>机器人展示招商</t>
        </is>
      </c>
      <c r="G15" s="4" t="inlineStr">
        <is>
          <t>蓝鲸</t>
        </is>
      </c>
    </row>
    <row r="16" ht="28" customHeight="1">
      <c r="A16" s="4" t="inlineStr">
        <is>
          <t>次元世界</t>
        </is>
      </c>
      <c r="B16" s="4" t="inlineStr">
        <is>
          <t>索尼 Cosplay 拍摄与 KOL 教学</t>
        </is>
      </c>
      <c r="C16" s="4" t="inlineStr">
        <is>
          <t>展期</t>
        </is>
      </c>
      <c r="D16" s="4" t="inlineStr">
        <is>
          <t>影像区</t>
        </is>
      </c>
      <c r="E16" s="4" t="inlineStr">
        <is>
          <t>现场感拍摄</t>
        </is>
      </c>
      <c r="F16" s="4" t="inlineStr">
        <is>
          <t>影像教育</t>
        </is>
      </c>
      <c r="G16" s="4" t="inlineStr">
        <is>
          <t>东方财富</t>
        </is>
      </c>
    </row>
    <row r="17" ht="28" customHeight="1">
      <c r="A17" s="4" t="inlineStr">
        <is>
          <t>平台/媒体合作</t>
        </is>
      </c>
      <c r="B17" s="4" t="inlineStr">
        <is>
          <t>支付宝碰一下票根与组队玩法</t>
        </is>
      </c>
      <c r="C17" s="4" t="inlineStr">
        <is>
          <t>展期（服务 7 月起逐步上线）</t>
        </is>
      </c>
      <c r="D17" s="4" t="inlineStr">
        <is>
          <t>全场</t>
        </is>
      </c>
      <c r="E17" s="4" t="inlineStr">
        <is>
          <t>NFT 票根+地图展商日程打卡</t>
        </is>
      </c>
      <c r="F17" s="4" t="inlineStr">
        <is>
          <t>城市数字化活动复制</t>
        </is>
      </c>
      <c r="G17" s="4" t="inlineStr">
        <is>
          <t>官方</t>
        </is>
      </c>
    </row>
    <row r="18" ht="28" customHeight="1">
      <c r="A18" s="4" t="inlineStr">
        <is>
          <t>平台/媒体合作</t>
        </is>
      </c>
      <c r="B18" s="4" t="inlineStr">
        <is>
          <t>蒸汽 &amp; Steam 线上盛典专题</t>
        </is>
      </c>
      <c r="C18" s="4" t="inlineStr">
        <is>
          <t>7/29–8/3</t>
        </is>
      </c>
      <c r="D18" s="4" t="inlineStr">
        <is>
          <t>线上</t>
        </is>
      </c>
      <c r="E18" s="4" t="inlineStr">
        <is>
          <t>600+ 报名游戏量级线上馆</t>
        </is>
      </c>
      <c r="F18" s="4" t="inlineStr">
        <is>
          <t>独立游戏曝光</t>
        </is>
      </c>
      <c r="G18" s="4" t="inlineStr">
        <is>
          <t>官方</t>
        </is>
      </c>
    </row>
    <row r="19" ht="28" customHeight="1">
      <c r="A19" s="4" t="inlineStr">
        <is>
          <t>产业会议</t>
        </is>
      </c>
      <c r="B19" s="4" t="inlineStr">
        <is>
          <t>短剧创新论坛等 CDEC 系列</t>
        </is>
      </c>
      <c r="C19" s="4" t="inlineStr">
        <is>
          <t>约 7/30 前后</t>
        </is>
      </c>
      <c r="D19" s="4" t="inlineStr">
        <is>
          <t>会议区</t>
        </is>
      </c>
      <c r="E19" s="4" t="inlineStr">
        <is>
          <t>数字娱乐消费场景/短剧等嘉宾演讲</t>
        </is>
      </c>
      <c r="F19" s="4" t="inlineStr">
        <is>
          <t>峰会赞助</t>
        </is>
      </c>
      <c r="G19" s="4" t="inlineStr">
        <is>
          <t>官方微博</t>
        </is>
      </c>
    </row>
    <row r="20" ht="30" customHeight="1">
      <c r="A20" s="32" t="inlineStr">
        <is>
          <t>现场互动/服务</t>
        </is>
      </c>
      <c r="B20" s="32" t="inlineStr">
        <is>
          <t>CJArena 主线活动</t>
        </is>
      </c>
      <c r="C20" s="32" t="inlineStr">
        <is>
          <t>7/31–8/3</t>
        </is>
      </c>
      <c r="D20" s="32" t="inlineStr">
        <is>
          <t>全场打卡 + N1-G901 积分站</t>
        </is>
      </c>
      <c r="E20" s="32" t="inlineStr">
        <is>
          <t>支付宝碰一下/NFC 打卡；N 馆路线+30 分、E 馆路线+40 分；展位任务 12–20 分；3 人组队各 60 分；积分抽奖</t>
        </is>
      </c>
      <c r="F20" s="32" t="inlineStr">
        <is>
          <t>城市消费季可复制的「打卡—积分—奖池赞助」模型</t>
        </is>
      </c>
      <c r="G20" s="32" t="inlineStr">
        <is>
          <t>扫描件 CJArena 传单</t>
        </is>
      </c>
    </row>
    <row r="21" ht="30" customHeight="1">
      <c r="A21" s="32" t="inlineStr">
        <is>
          <t>现场互动/服务</t>
        </is>
      </c>
      <c r="B21" s="32" t="inlineStr">
        <is>
          <t>ChinaJoy 集章探险</t>
        </is>
      </c>
      <c r="C21" s="32" t="inlineStr">
        <is>
          <t>展期</t>
        </is>
      </c>
      <c r="D21" s="32" t="inlineStr">
        <is>
          <t>各馆盖章点（含 N5 等）</t>
        </is>
      </c>
      <c r="E21" s="32" t="inlineStr">
        <is>
          <t>与吉祥物 CC &amp; JOY 集章；社交平台晒图话题</t>
        </is>
      </c>
      <c r="F21" s="32" t="inlineStr">
        <is>
          <t>带动指定展位人流，适合中小展商购买曝光</t>
        </is>
      </c>
      <c r="G21" s="32" t="inlineStr">
        <is>
          <t>扫描件集章页</t>
        </is>
      </c>
    </row>
    <row r="22" ht="30" customHeight="1">
      <c r="A22" s="32" t="inlineStr">
        <is>
          <t>现场互动/服务</t>
        </is>
      </c>
      <c r="B22" s="32" t="inlineStr">
        <is>
          <t>散场免费巴士</t>
        </is>
      </c>
      <c r="C22" s="32" t="inlineStr">
        <is>
          <t>每日约 13:30–17:00</t>
        </is>
      </c>
      <c r="D22" s="32" t="inlineStr">
        <is>
          <t>新国际博览中心→白玉兰广场/陆家嘴中心/正大广场/EKA天物/杨高中路地铁站</t>
        </is>
      </c>
      <c r="E22" s="32" t="inlineStr">
        <is>
          <t>主办交通服务</t>
        </is>
      </c>
      <c r="F22" s="32" t="inlineStr">
        <is>
          <t>商圈联动与夜经济导流样板</t>
        </is>
      </c>
      <c r="G22" s="32" t="inlineStr">
        <is>
          <t>场馆交通图</t>
        </is>
      </c>
    </row>
    <row r="23" ht="30" customHeight="1">
      <c r="A23" s="32" t="inlineStr">
        <is>
          <t>ChinaJoy大赛</t>
        </is>
      </c>
      <c r="B23" s="32" t="inlineStr">
        <is>
          <t>官方主舞台（E6）日程高光</t>
        </is>
      </c>
      <c r="C23" s="32" t="inlineStr">
        <is>
          <t>7/31–8/3 滚动</t>
        </is>
      </c>
      <c r="D23" s="32" t="inlineStr">
        <is>
          <t>E6 主舞台</t>
        </is>
      </c>
      <c r="E23" s="32" t="inlineStr">
        <is>
          <t>含英特尔大师挑战赛、厂商发布、制作人访谈、TapTap 环节、AniSonic 星声相关演出、INZONE×TYLOO 等电竞嘉宾场（以现场节目单为准）</t>
        </is>
      </c>
      <c r="F23" s="32" t="inlineStr">
        <is>
          <t>主舞台冠名、发布会档期售卖、电竞明星邀约</t>
        </is>
      </c>
      <c r="G23" s="32" t="inlineStr">
        <is>
          <t>扫描件主舞台日程</t>
        </is>
      </c>
    </row>
    <row r="24" ht="30" customHeight="1">
      <c r="A24" s="32" t="inlineStr">
        <is>
          <t>ChinaJoy大赛</t>
        </is>
      </c>
      <c r="B24" s="32" t="inlineStr">
        <is>
          <t>Cosplay 超级联赛总决赛</t>
        </is>
      </c>
      <c r="C24" s="32" t="inlineStr">
        <is>
          <t>7/31–8/3</t>
        </is>
      </c>
      <c r="D24" s="32" t="inlineStr">
        <is>
          <t>E3 相关赛事舞台</t>
        </is>
      </c>
      <c r="E24" s="32" t="inlineStr">
        <is>
          <t>全国晋级社团舞台剧（详见明星名人表）</t>
        </is>
      </c>
      <c r="F24" s="32" t="inlineStr">
        <is>
          <t>赛事赞助、分赛区承办</t>
        </is>
      </c>
      <c r="G24" s="32" t="inlineStr">
        <is>
          <t>扫描件节目单</t>
        </is>
      </c>
    </row>
    <row r="25" ht="30" customHeight="1">
      <c r="A25" s="32" t="inlineStr">
        <is>
          <t>ChinaJoy大赛</t>
        </is>
      </c>
      <c r="B25" s="32" t="inlineStr">
        <is>
          <t>舞艺超群·全国舞团盛典</t>
        </is>
      </c>
      <c r="C25" s="32" t="inlineStr">
        <is>
          <t>8/2–8/3</t>
        </is>
      </c>
      <c r="D25" s="32" t="inlineStr">
        <is>
          <t>E5 舞台</t>
        </is>
      </c>
      <c r="E25" s="32" t="inlineStr">
        <is>
          <t>数十支舞团原创编舞</t>
        </is>
      </c>
      <c r="F25" s="32" t="inlineStr">
        <is>
          <t>舞团赞助、短视频二创</t>
        </is>
      </c>
      <c r="G25" s="32" t="inlineStr">
        <is>
          <t>扫描件节目单</t>
        </is>
      </c>
    </row>
    <row r="26" ht="30" customHeight="1">
      <c r="A26" s="32" t="inlineStr">
        <is>
          <t>ChinaJoy大赛</t>
        </is>
      </c>
      <c r="B26" s="32" t="inlineStr">
        <is>
          <t>洛裳华服·新秀大赛</t>
        </is>
      </c>
      <c r="C26" s="32" t="inlineStr">
        <is>
          <t>7/31 才艺等</t>
        </is>
      </c>
      <c r="D26" s="32" t="inlineStr">
        <is>
          <t>E5</t>
        </is>
      </c>
      <c r="E26" s="32" t="inlineStr">
        <is>
          <t>汉服选手才艺与走秀；选手名单见明星名人表</t>
        </is>
      </c>
      <c r="F26" s="32" t="inlineStr">
        <is>
          <t>国风品牌、汉服供应链</t>
        </is>
      </c>
      <c r="G26" s="32" t="inlineStr">
        <is>
          <t>扫描件节目单</t>
        </is>
      </c>
    </row>
    <row r="27" ht="30" customHeight="1">
      <c r="A27" s="32" t="inlineStr">
        <is>
          <t>平台/媒体合作</t>
        </is>
      </c>
      <c r="B27" s="32" t="inlineStr">
        <is>
          <t>抖音直播声浪岛</t>
        </is>
      </c>
      <c r="C27" s="32" t="inlineStr">
        <is>
          <t>展期</t>
        </is>
      </c>
      <c r="D27" s="32" t="inlineStr">
        <is>
          <t>N4-06/07</t>
        </is>
      </c>
      <c r="E27" s="32" t="inlineStr">
        <is>
          <t>声浪狂欢季主播、Live、裸眼 3D、话题投稿赢奖</t>
        </is>
      </c>
      <c r="F27" s="32" t="inlineStr">
        <is>
          <t>直播达人矩阵、城市直播节</t>
        </is>
      </c>
      <c r="G27" s="32" t="inlineStr">
        <is>
          <t>扫描件传单</t>
        </is>
      </c>
    </row>
    <row r="28" ht="30" customHeight="1">
      <c r="A28" s="32" t="inlineStr">
        <is>
          <t>魔玩天地</t>
        </is>
      </c>
      <c r="B28" s="32" t="inlineStr">
        <is>
          <t>机甲宇宙/MECHTRON 限量礼</t>
        </is>
      </c>
      <c r="C28" s="32" t="inlineStr">
        <is>
          <t>展期</t>
        </is>
      </c>
      <c r="D28" s="32" t="inlineStr">
        <is>
          <t>E5-FM405</t>
        </is>
      </c>
      <c r="E28" s="32" t="inlineStr">
        <is>
          <t>限量进场礼、机甲潮玩+跨界单品</t>
        </is>
      </c>
      <c r="F28" s="32" t="inlineStr">
        <is>
          <t>潮玩跨界单品招商参考</t>
        </is>
      </c>
      <c r="G28" s="32" t="inlineStr">
        <is>
          <t>扫描件传单</t>
        </is>
      </c>
    </row>
    <row r="29" ht="30" customHeight="1">
      <c r="A29" s="32" t="inlineStr">
        <is>
          <t>游戏风云</t>
        </is>
      </c>
      <c r="B29" s="32" t="inlineStr">
        <is>
          <t>花园主题打卡（N3-09 相关）</t>
        </is>
      </c>
      <c r="C29" s="32" t="inlineStr">
        <is>
          <t>展期</t>
        </is>
      </c>
      <c r="D29" s="32" t="inlineStr">
        <is>
          <t>N3-09</t>
        </is>
      </c>
      <c r="E29" s="32" t="inlineStr">
        <is>
          <t>弹幕心愿墙、周边打卡</t>
        </is>
      </c>
      <c r="F29" s="32" t="inlineStr">
        <is>
          <t>女性向/治愈向活动设计参考</t>
        </is>
      </c>
      <c r="G29" s="32" t="inlineStr">
        <is>
          <t>扫描件传单</t>
        </is>
      </c>
    </row>
  </sheetData>
  <autoFilter ref="A1:G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36" customWidth="1" min="3" max="3"/>
    <col width="36" customWidth="1" min="4" max="4"/>
    <col width="36" customWidth="1" min="5" max="5"/>
    <col width="28" customWidth="1" min="6" max="6"/>
    <col width="10" customWidth="1" min="7" max="7"/>
  </cols>
  <sheetData>
    <row r="1">
      <c r="A1" s="2" t="inlineStr">
        <is>
          <t>渠道名称</t>
        </is>
      </c>
      <c r="B1" s="2" t="inlineStr">
        <is>
          <t>平台类型</t>
        </is>
      </c>
      <c r="C1" s="2" t="inlineStr">
        <is>
          <t>账号/入口</t>
        </is>
      </c>
      <c r="D1" s="2" t="inlineStr">
        <is>
          <t>链接或路径</t>
        </is>
      </c>
      <c r="E1" s="2" t="inlineStr">
        <is>
          <t>内容与能力</t>
        </is>
      </c>
      <c r="F1" s="2" t="inlineStr">
        <is>
          <t>招商用法</t>
        </is>
      </c>
      <c r="G1" s="2" t="inlineStr">
        <is>
          <t>优先级</t>
        </is>
      </c>
    </row>
    <row r="2" ht="28" customHeight="1">
      <c r="A2" s="4" t="inlineStr">
        <is>
          <t>官方微博</t>
        </is>
      </c>
      <c r="B2" s="4" t="inlineStr">
        <is>
          <t>微博</t>
        </is>
      </c>
      <c r="C2" s="4" t="inlineStr">
        <is>
          <t>@ChinaJoy官方微博</t>
        </is>
      </c>
      <c r="D2" s="4" t="inlineStr">
        <is>
          <t>https://weibo.com/chinajoy</t>
        </is>
      </c>
      <c r="E2" s="4" t="inlineStr">
        <is>
          <t>官方资讯、嘉宾、展商动态、超话</t>
        </is>
      </c>
      <c r="F2" s="4" t="inlineStr">
        <is>
          <t>官方发声监测、话题合作</t>
        </is>
      </c>
      <c r="G2" s="4" t="inlineStr">
        <is>
          <t>高</t>
        </is>
      </c>
    </row>
    <row r="3" ht="28" customHeight="1">
      <c r="A3" s="4" t="inlineStr">
        <is>
          <t>微信公众号</t>
        </is>
      </c>
      <c r="B3" s="4" t="inlineStr">
        <is>
          <t>微信</t>
        </is>
      </c>
      <c r="C3" s="4" t="inlineStr">
        <is>
          <t>ChinaJoy 相关官方公众号/汉威信恒体系</t>
        </is>
      </c>
      <c r="D3" s="4" t="inlineStr">
        <is>
          <t>微信搜索 ChinaJoy</t>
        </is>
      </c>
      <c r="E3" s="4" t="inlineStr">
        <is>
          <t>资讯、购票指引、招商信息</t>
        </is>
      </c>
      <c r="F3" s="4" t="inlineStr">
        <is>
          <t>私域沉淀、招商通知</t>
        </is>
      </c>
      <c r="G3" s="4" t="inlineStr">
        <is>
          <t>高</t>
        </is>
      </c>
    </row>
    <row r="4" ht="28" customHeight="1">
      <c r="A4" s="4" t="inlineStr">
        <is>
          <t>微信视频号</t>
        </is>
      </c>
      <c r="B4" s="4" t="inlineStr">
        <is>
          <t>视频号</t>
        </is>
      </c>
      <c r="C4" s="4" t="inlineStr">
        <is>
          <t>ChinaJoy 官方视频号</t>
        </is>
      </c>
      <c r="D4" s="4" t="inlineStr">
        <is>
          <t>微信视频号搜索</t>
        </is>
      </c>
      <c r="E4" s="4" t="inlineStr">
        <is>
          <t>短视频/直播回顾</t>
        </is>
      </c>
      <c r="F4" s="4" t="inlineStr">
        <is>
          <t>视频内容合作</t>
        </is>
      </c>
      <c r="G4" s="4" t="inlineStr">
        <is>
          <t>中高</t>
        </is>
      </c>
    </row>
    <row r="5" ht="28" customHeight="1">
      <c r="A5" s="4" t="inlineStr">
        <is>
          <t>微信小程序</t>
        </is>
      </c>
      <c r="B5" s="4" t="inlineStr">
        <is>
          <t>微信</t>
        </is>
      </c>
      <c r="C5" s="4" t="inlineStr">
        <is>
          <t>大麦 CJ 魔方等官方购票小程序</t>
        </is>
      </c>
      <c r="D5" s="4" t="inlineStr">
        <is>
          <t>微信小程序</t>
        </is>
      </c>
      <c r="E5" s="4" t="inlineStr">
        <is>
          <t>购票、展馆图、展商检索</t>
        </is>
      </c>
      <c r="F5" s="4" t="inlineStr">
        <is>
          <t>服务入口、数据洞察</t>
        </is>
      </c>
      <c r="G5" s="4" t="inlineStr">
        <is>
          <t>高</t>
        </is>
      </c>
    </row>
    <row r="6" ht="28" customHeight="1">
      <c r="A6" s="4" t="inlineStr">
        <is>
          <t>支付宝</t>
        </is>
      </c>
      <c r="B6" s="4" t="inlineStr">
        <is>
          <t>支付宝</t>
        </is>
      </c>
      <c r="C6" s="4" t="inlineStr">
        <is>
          <t>ChinaJoy 社区 / CJ票根</t>
        </is>
      </c>
      <c r="D6" s="4" t="inlineStr">
        <is>
          <t>支付宝搜索 ChinaJoy 或 CJ票根</t>
        </is>
      </c>
      <c r="E6" s="4" t="inlineStr">
        <is>
          <t>购票、碰一下、积分组队、数字藏品</t>
        </is>
      </c>
      <c r="F6" s="4" t="inlineStr">
        <is>
          <t>线下流量运营样板</t>
        </is>
      </c>
      <c r="G6" s="4" t="inlineStr">
        <is>
          <t>高</t>
        </is>
      </c>
    </row>
    <row r="7" ht="28" customHeight="1">
      <c r="A7" s="4" t="inlineStr">
        <is>
          <t>小红书</t>
        </is>
      </c>
      <c r="B7" s="4" t="inlineStr">
        <is>
          <t>小红书</t>
        </is>
      </c>
      <c r="C7" s="4" t="inlineStr">
        <is>
          <t>官方及品牌/探展笔记</t>
        </is>
      </c>
      <c r="D7" s="4" t="inlineStr">
        <is>
          <t>小红书搜索 ChinaJoy</t>
        </is>
      </c>
      <c r="E7" s="4" t="inlineStr">
        <is>
          <t>美妆潮流、探店、穿搭、痛车种草</t>
        </is>
      </c>
      <c r="F7" s="4" t="inlineStr">
        <is>
          <t>种草投放、城市形象</t>
        </is>
      </c>
      <c r="G7" s="4" t="inlineStr">
        <is>
          <t>高</t>
        </is>
      </c>
    </row>
    <row r="8" ht="28" customHeight="1">
      <c r="A8" s="4" t="inlineStr">
        <is>
          <t>抖音</t>
        </is>
      </c>
      <c r="B8" s="4" t="inlineStr">
        <is>
          <t>抖音/抖音直播</t>
        </is>
      </c>
      <c r="C8" s="4" t="inlineStr">
        <is>
          <t>官方内容合作平台</t>
        </is>
      </c>
      <c r="D8" s="4" t="inlineStr">
        <is>
          <t>抖音搜索 ChinaJoy</t>
        </is>
      </c>
      <c r="E8" s="4" t="inlineStr">
        <is>
          <t>直播、短视频、声浪主播</t>
        </is>
      </c>
      <c r="F8" s="4" t="inlineStr">
        <is>
          <t>达人矩阵、直播带货</t>
        </is>
      </c>
      <c r="G8" s="4" t="inlineStr">
        <is>
          <t>高</t>
        </is>
      </c>
    </row>
    <row r="9" ht="28" customHeight="1">
      <c r="A9" s="4" t="inlineStr">
        <is>
          <t>快手</t>
        </is>
      </c>
      <c r="B9" s="4" t="inlineStr">
        <is>
          <t>快手</t>
        </is>
      </c>
      <c r="C9" s="4" t="inlineStr">
        <is>
          <t>官方内容合作/深度合作媒体</t>
        </is>
      </c>
      <c r="D9" s="4" t="inlineStr">
        <is>
          <t>快手搜索</t>
        </is>
      </c>
      <c r="E9" s="4" t="inlineStr">
        <is>
          <t>Coser 闯关等大型直播</t>
        </is>
      </c>
      <c r="F9" s="4" t="inlineStr">
        <is>
          <t>下沉与趣味玩法</t>
        </is>
      </c>
      <c r="G9" s="4" t="inlineStr">
        <is>
          <t>中高</t>
        </is>
      </c>
    </row>
    <row r="10" ht="28" customHeight="1">
      <c r="A10" s="4" t="inlineStr">
        <is>
          <t>哔哩哔哩</t>
        </is>
      </c>
      <c r="B10" s="4" t="inlineStr">
        <is>
          <t>B站</t>
        </is>
      </c>
      <c r="C10" s="4" t="inlineStr">
        <is>
          <t>会员购+UP 主探展</t>
        </is>
      </c>
      <c r="D10" s="4" t="inlineStr">
        <is>
          <t>bilibili.com</t>
        </is>
      </c>
      <c r="E10" s="4" t="inlineStr">
        <is>
          <t>长视频评测、二创、购票</t>
        </is>
      </c>
      <c r="F10" s="4" t="inlineStr">
        <is>
          <t>年轻男性/核心玩家</t>
        </is>
      </c>
      <c r="G10" s="4" t="inlineStr">
        <is>
          <t>高</t>
        </is>
      </c>
    </row>
    <row r="11" ht="28" customHeight="1">
      <c r="A11" s="4" t="inlineStr">
        <is>
          <t>蒸汽平台</t>
        </is>
      </c>
      <c r="B11" s="4" t="inlineStr">
        <is>
          <t>PC 游戏平台</t>
        </is>
      </c>
      <c r="C11" s="4" t="inlineStr">
        <is>
          <t>ChinaJoy Game Show 专题</t>
        </is>
      </c>
      <c r="D11" s="4" t="inlineStr">
        <is>
          <t>蒸汽平台</t>
        </is>
      </c>
      <c r="E11" s="4" t="inlineStr">
        <is>
          <t>线上展馆、试玩与购买</t>
        </is>
      </c>
      <c r="F11" s="4" t="inlineStr">
        <is>
          <t>国产 PC 玩家</t>
        </is>
      </c>
      <c r="G11" s="4" t="inlineStr">
        <is>
          <t>中高</t>
        </is>
      </c>
    </row>
    <row r="12" ht="28" customHeight="1">
      <c r="A12" s="4" t="inlineStr">
        <is>
          <t>Steam</t>
        </is>
      </c>
      <c r="B12" s="4" t="inlineStr">
        <is>
          <t>PC 游戏平台</t>
        </is>
      </c>
      <c r="C12" s="4" t="inlineStr">
        <is>
          <t>ChinaJoy 专题页</t>
        </is>
      </c>
      <c r="D12" s="4" t="inlineStr">
        <is>
          <t>store.steampowered.com</t>
        </is>
      </c>
      <c r="E12" s="4" t="inlineStr">
        <is>
          <t>全球玩家触达、独立游戏</t>
        </is>
      </c>
      <c r="F12" s="4" t="inlineStr">
        <is>
          <t>出海与独立游戏</t>
        </is>
      </c>
      <c r="G12" s="4" t="inlineStr">
        <is>
          <t>高</t>
        </is>
      </c>
    </row>
    <row r="13" ht="28" customHeight="1">
      <c r="A13" s="4" t="inlineStr">
        <is>
          <t>淘宝天猫潮玩</t>
        </is>
      </c>
      <c r="B13" s="4" t="inlineStr">
        <is>
          <t>电商</t>
        </is>
      </c>
      <c r="C13" s="4" t="inlineStr">
        <is>
          <t>云逛展会场</t>
        </is>
      </c>
      <c r="D13" s="4" t="inlineStr">
        <is>
          <t>淘宝/天猫</t>
        </is>
      </c>
      <c r="E13" s="4" t="inlineStr">
        <is>
          <t>潮玩成交闭环</t>
        </is>
      </c>
      <c r="F13" s="4" t="inlineStr">
        <is>
          <t>品牌入驻与直播</t>
        </is>
      </c>
      <c r="G13" s="4" t="inlineStr">
        <is>
          <t>高</t>
        </is>
      </c>
    </row>
    <row r="14" ht="28" customHeight="1">
      <c r="A14" s="4" t="inlineStr">
        <is>
          <t>京东</t>
        </is>
      </c>
      <c r="B14" s="4" t="inlineStr">
        <is>
          <t>电商</t>
        </is>
      </c>
      <c r="C14" s="4" t="inlineStr">
        <is>
          <t>京东美妆嘉年华等</t>
        </is>
      </c>
      <c r="D14" s="4" t="inlineStr">
        <is>
          <t>京东 App</t>
        </is>
      </c>
      <c r="E14" s="4" t="inlineStr">
        <is>
          <t>美妆与数码消费</t>
        </is>
      </c>
      <c r="F14" s="4" t="inlineStr">
        <is>
          <t>零售合作</t>
        </is>
      </c>
      <c r="G14" s="4" t="inlineStr">
        <is>
          <t>中高</t>
        </is>
      </c>
    </row>
    <row r="15" ht="28" customHeight="1">
      <c r="A15" s="4" t="inlineStr">
        <is>
          <t>游物语/电玩帮/17173 等</t>
        </is>
      </c>
      <c r="B15" s="4" t="inlineStr">
        <is>
          <t>垂直媒体</t>
        </is>
      </c>
      <c r="C15" s="4" t="inlineStr">
        <is>
          <t>多家游戏科技媒体</t>
        </is>
      </c>
      <c r="D15" s="4" t="inlineStr">
        <is>
          <t>各站点</t>
        </is>
      </c>
      <c r="E15" s="4" t="inlineStr">
        <is>
          <t>展商名单、攻略、评测</t>
        </is>
      </c>
      <c r="F15" s="4" t="inlineStr">
        <is>
          <t>行业情报补全</t>
        </is>
      </c>
      <c r="G15" s="4" t="inlineStr">
        <is>
          <t>中</t>
        </is>
      </c>
    </row>
    <row r="16" ht="28" customHeight="1">
      <c r="A16" s="4" t="inlineStr">
        <is>
          <t>Shanghai 本地宝等</t>
        </is>
      </c>
      <c r="B16" s="4" t="inlineStr">
        <is>
          <t>本地生活媒体</t>
        </is>
      </c>
      <c r="C16" s="4" t="inlineStr">
        <is>
          <t>购票与攻略</t>
        </is>
      </c>
      <c r="D16" s="4" t="inlineStr">
        <is>
          <t>bendibao 等</t>
        </is>
      </c>
      <c r="E16" s="4" t="inlineStr">
        <is>
          <t>本地观众服务</t>
        </is>
      </c>
      <c r="F16" s="4" t="inlineStr">
        <is>
          <t>市民触达</t>
        </is>
      </c>
      <c r="G16" s="4" t="inlineStr">
        <is>
          <t>中</t>
        </is>
      </c>
    </row>
    <row r="17" ht="30" customHeight="1">
      <c r="A17" s="32" t="inlineStr">
        <is>
          <t>抖音话题包</t>
        </is>
      </c>
      <c r="B17" s="32" t="inlineStr">
        <is>
          <t>抖音</t>
        </is>
      </c>
      <c r="C17" s="32" t="inlineStr">
        <is>
          <t>#ChinaJoy #2026ChinaJoy #在抖音云逛ChinaJoy #ChinaJoy达人计划</t>
        </is>
      </c>
      <c r="D17" s="32" t="inlineStr">
        <is>
          <t>抖音搜索话题</t>
        </is>
      </c>
      <c r="E17" s="32" t="inlineStr">
        <is>
          <t>官方达人计划与云逛展</t>
        </is>
      </c>
      <c r="F17" s="32" t="inlineStr">
        <is>
          <t>招募探展达人、投放话题挑战</t>
        </is>
      </c>
      <c r="G17" s="32" t="inlineStr">
        <is>
          <t>高</t>
        </is>
      </c>
    </row>
    <row r="18" ht="30" customHeight="1">
      <c r="A18" s="32" t="inlineStr">
        <is>
          <t>微博话题包</t>
        </is>
      </c>
      <c r="B18" s="32" t="inlineStr">
        <is>
          <t>微博</t>
        </is>
      </c>
      <c r="C18" s="32" t="inlineStr">
        <is>
          <t>#ChinaJoy #2026ChinaJoy #我在cj现场</t>
        </is>
      </c>
      <c r="D18" s="32" t="inlineStr">
        <is>
          <t>微博超话/话题</t>
        </is>
      </c>
      <c r="E18" s="32" t="inlineStr">
        <is>
          <t>现场晒图与热搜联动</t>
        </is>
      </c>
      <c r="F18" s="32" t="inlineStr">
        <is>
          <t>城市宣传、展商投放</t>
        </is>
      </c>
      <c r="G18" s="32" t="inlineStr">
        <is>
          <t>高</t>
        </is>
      </c>
    </row>
    <row r="19" ht="30" customHeight="1">
      <c r="A19" s="32" t="inlineStr">
        <is>
          <t>小红书话题包</t>
        </is>
      </c>
      <c r="B19" s="32" t="inlineStr">
        <is>
          <t>小红书</t>
        </is>
      </c>
      <c r="C19" s="32" t="inlineStr">
        <is>
          <t>#ChinaJoy #2026ChinaJoy</t>
        </is>
      </c>
      <c r="D19" s="32" t="inlineStr">
        <is>
          <t>小红书搜索</t>
        </is>
      </c>
      <c r="E19" s="32" t="inlineStr">
        <is>
          <t>美妆/穿搭/探店笔记</t>
        </is>
      </c>
      <c r="F19" s="32" t="inlineStr">
        <is>
          <t>甜次元与潮流生活种草</t>
        </is>
      </c>
      <c r="G19" s="32" t="inlineStr">
        <is>
          <t>高</t>
        </is>
      </c>
    </row>
    <row r="20" ht="30" customHeight="1">
      <c r="A20" s="32" t="inlineStr">
        <is>
          <t>视频号话题包</t>
        </is>
      </c>
      <c r="B20" s="32" t="inlineStr">
        <is>
          <t>微信视频号</t>
        </is>
      </c>
      <c r="C20" s="32" t="inlineStr">
        <is>
          <t>#ChinaJoy #2026ChinaJoy #超燃爆点就在CJ #玩家嘉年华现场</t>
        </is>
      </c>
      <c r="D20" s="32" t="inlineStr">
        <is>
          <t>视频号</t>
        </is>
      </c>
      <c r="E20" s="32" t="inlineStr">
        <is>
          <t>短视频与直播</t>
        </is>
      </c>
      <c r="F20" s="32" t="inlineStr">
        <is>
          <t>私域直播合作</t>
        </is>
      </c>
      <c r="G20" s="32" t="inlineStr">
        <is>
          <t>中高</t>
        </is>
      </c>
    </row>
    <row r="21" ht="30" customHeight="1">
      <c r="A21" s="32" t="inlineStr">
        <is>
          <t>快手话题包</t>
        </is>
      </c>
      <c r="B21" s="32" t="inlineStr">
        <is>
          <t>快手</t>
        </is>
      </c>
      <c r="C21" s="32" t="inlineStr">
        <is>
          <t>#ChinaJoy #2026ChinaJoy 及二次元相关官方话题</t>
        </is>
      </c>
      <c r="D21" s="32" t="inlineStr">
        <is>
          <t>快手</t>
        </is>
      </c>
      <c r="E21" s="32" t="inlineStr">
        <is>
          <t>Coser 闯关等玩法</t>
        </is>
      </c>
      <c r="F21" s="32" t="inlineStr">
        <is>
          <t>下沉达人</t>
        </is>
      </c>
      <c r="G21" s="32" t="inlineStr">
        <is>
          <t>中高</t>
        </is>
      </c>
    </row>
    <row r="22" ht="30" customHeight="1">
      <c r="A22" s="32" t="inlineStr">
        <is>
          <t>B站话题包</t>
        </is>
      </c>
      <c r="B22" s="32" t="inlineStr">
        <is>
          <t>哔哩哔哩</t>
        </is>
      </c>
      <c r="C22" s="32" t="inlineStr">
        <is>
          <t>#ChinaJoy #2026ChinaJoy</t>
        </is>
      </c>
      <c r="D22" s="32" t="inlineStr">
        <is>
          <t>B站</t>
        </is>
      </c>
      <c r="E22" s="32" t="inlineStr">
        <is>
          <t>长视频探展/二创</t>
        </is>
      </c>
      <c r="F22" s="32" t="inlineStr">
        <is>
          <t>UP 主合作</t>
        </is>
      </c>
      <c r="G22" s="32" t="inlineStr">
        <is>
          <t>高</t>
        </is>
      </c>
    </row>
    <row r="23" ht="30" customHeight="1">
      <c r="A23" s="32" t="inlineStr">
        <is>
          <t>支付宝碰一下</t>
        </is>
      </c>
      <c r="B23" s="32" t="inlineStr">
        <is>
          <t>支付宝</t>
        </is>
      </c>
      <c r="C23" s="32" t="inlineStr">
        <is>
          <t>CJArena / CJ票根 / ChinaJoy 社区</t>
        </is>
      </c>
      <c r="D23" s="32" t="inlineStr">
        <is>
          <t>支付宝搜索</t>
        </is>
      </c>
      <c r="E23" s="32" t="inlineStr">
        <is>
          <t>打卡积分主通道</t>
        </is>
      </c>
      <c r="F23" s="32" t="inlineStr">
        <is>
          <t>城市数字化活动复制</t>
        </is>
      </c>
      <c r="G23" s="32" t="inlineStr">
        <is>
          <t>高</t>
        </is>
      </c>
    </row>
    <row r="24" ht="30" customHeight="1">
      <c r="A24" s="32" t="inlineStr">
        <is>
          <t>微信玩家社群</t>
        </is>
      </c>
      <c r="B24" s="32" t="inlineStr">
        <is>
          <t>微信</t>
        </is>
      </c>
      <c r="C24" s="32" t="inlineStr">
        <is>
          <t>CJArena 传单「加入玩家社群」二维码</t>
        </is>
      </c>
      <c r="D24" s="32" t="inlineStr">
        <is>
          <t>现场传单</t>
        </is>
      </c>
      <c r="E24" s="32" t="inlineStr">
        <is>
          <t>展期社群运营</t>
        </is>
      </c>
      <c r="F24" s="32" t="inlineStr">
        <is>
          <t>私域沉淀、复访</t>
        </is>
      </c>
      <c r="G24" s="32" t="inlineStr">
        <is>
          <t>高</t>
        </is>
      </c>
    </row>
  </sheetData>
  <autoFilter ref="A1:G2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22" customWidth="1" min="1" max="1"/>
    <col width="36" customWidth="1" min="2" max="2"/>
    <col width="10" customWidth="1" min="3" max="3"/>
    <col width="55" customWidth="1" min="4" max="4"/>
    <col width="45" customWidth="1" min="5" max="5"/>
  </cols>
  <sheetData>
    <row r="1">
      <c r="A1" s="2" t="inlineStr">
        <is>
          <t>招商主题</t>
        </is>
      </c>
      <c r="B1" s="2" t="inlineStr">
        <is>
          <t>对应分类/展区</t>
        </is>
      </c>
      <c r="C1" s="2" t="inlineStr">
        <is>
          <t>优先级</t>
        </is>
      </c>
      <c r="D1" s="2" t="inlineStr">
        <is>
          <t>为什么适合招商</t>
        </is>
      </c>
      <c r="E1" s="2" t="inlineStr">
        <is>
          <t>建议动作</t>
        </is>
      </c>
    </row>
    <row r="2" ht="28" customHeight="1">
      <c r="A2" s="4" t="inlineStr">
        <is>
          <t>中小游戏团队池</t>
        </is>
      </c>
      <c r="B2" s="4" t="inlineStr">
        <is>
          <t>游戏风云-Express / Next Play / AGS</t>
        </is>
      </c>
      <c r="C2" s="4" t="inlineStr">
        <is>
          <t>最高</t>
        </is>
      </c>
      <c r="D2" s="4" t="inlineStr">
        <is>
          <t>CJE 约 80 展位/88 款、Next Play 数十 AI 小项目、AGS 高校团队——最适合园区孵化、基金尽调、发行辅导</t>
        </is>
      </c>
      <c r="E2" s="4" t="inlineStr">
        <is>
          <t>向主办索取 Express 完整展位表；建立「试玩反馈→跟进」机制；提供联合展台补贴</t>
        </is>
      </c>
    </row>
    <row r="3" ht="28" customHeight="1">
      <c r="A3" s="4" t="inlineStr">
        <is>
          <t>女性向与治愈消费</t>
        </is>
      </c>
      <c r="B3" s="4" t="inlineStr">
        <is>
          <t>甜次元 + GSE 乙女 + 花园世界 + 美妆老字号</t>
        </is>
      </c>
      <c r="C3" s="4" t="inlineStr">
        <is>
          <t>高</t>
        </is>
      </c>
      <c r="D3" s="4" t="inlineStr">
        <is>
          <t>2026 新板块，品牌心智未占满，适合美妆、香氛、文旅、女性健康提前卡位</t>
        </is>
      </c>
      <c r="E3" s="4" t="inlineStr">
        <is>
          <t>联合甜次元招商负责人做专场对接会；设计「治愈经济」招商手册</t>
        </is>
      </c>
    </row>
    <row r="4" ht="28" customHeight="1">
      <c r="A4" s="4" t="inlineStr">
        <is>
          <t>具身智能与机器人</t>
        </is>
      </c>
      <c r="B4" s="4" t="inlineStr">
        <is>
          <t>前沿科技 Vision Future</t>
        </is>
      </c>
      <c r="C4" s="4" t="inlineStr">
        <is>
          <t>高</t>
        </is>
      </c>
      <c r="D4" s="4" t="inlineStr">
        <is>
          <t>宇树、逐际、魔法原子、云幕、露米等集中亮相，适合机器人产业园/智造招商</t>
        </is>
      </c>
      <c r="E4" s="4" t="inlineStr">
        <is>
          <t>邀请现场演示进园区开放日；关注租赁模式（机时）可复制性</t>
        </is>
      </c>
    </row>
    <row r="5" ht="28" customHeight="1">
      <c r="A5" s="4" t="inlineStr">
        <is>
          <t>潮玩与谷子供应链</t>
        </is>
      </c>
      <c r="B5" s="4" t="inlineStr">
        <is>
          <t>魔玩天地 + 创作者展区</t>
        </is>
      </c>
      <c r="C5" s="4" t="inlineStr">
        <is>
          <t>高</t>
        </is>
      </c>
      <c r="D5" s="4" t="inlineStr">
        <is>
          <t>从 Hot Toys 到 MiraiDolls、地偶街道，覆盖高端到小微创作者</t>
        </is>
      </c>
      <c r="E5" s="4" t="inlineStr">
        <is>
          <t>建设潮玩集合店/保税展示；为小品牌提供电商与直播托管</t>
        </is>
      </c>
    </row>
    <row r="6" ht="28" customHeight="1">
      <c r="A6" s="4" t="inlineStr">
        <is>
          <t>影像创作者经济</t>
        </is>
      </c>
      <c r="B6" s="4" t="inlineStr">
        <is>
          <t>次元世界 + 摄影区</t>
        </is>
      </c>
      <c r="C6" s="4" t="inlineStr">
        <is>
          <t>中高</t>
        </is>
      </c>
      <c r="D6" s="4" t="inlineStr">
        <is>
          <t>设备商+修图软件+摄影师+Coser 形成闭环</t>
        </is>
      </c>
      <c r="E6" s="4" t="inlineStr">
        <is>
          <t>打造创作者营地或器材租赁中心；与科技视讯等媒体共建栏目</t>
        </is>
      </c>
    </row>
    <row r="7" ht="28" customHeight="1">
      <c r="A7" s="4" t="inlineStr">
        <is>
          <t>电竞与发烧硬件</t>
        </is>
      </c>
      <c r="B7" s="4" t="inlineStr">
        <is>
          <t>发烧硬件 + IEM + 骁龙电竞</t>
        </is>
      </c>
      <c r="C7" s="4" t="inlineStr">
        <is>
          <t>中高</t>
        </is>
      </c>
      <c r="D7" s="4" t="inlineStr">
        <is>
          <t>外设与显示品牌密集，适合电竞馆、网咖升级、职业俱乐部合作</t>
        </is>
      </c>
      <c r="E7" s="4" t="inlineStr">
        <is>
          <t>打包「场馆硬件+赛事」招商包</t>
        </is>
      </c>
    </row>
    <row r="8" ht="28" customHeight="1">
      <c r="A8" s="4" t="inlineStr">
        <is>
          <t>出海与国际展团</t>
        </is>
      </c>
      <c r="B8" s="4" t="inlineStr">
        <is>
          <t>BTOB + 韩/西/菲/港展团</t>
        </is>
      </c>
      <c r="C8" s="4" t="inlineStr">
        <is>
          <t>高</t>
        </is>
      </c>
      <c r="D8" s="4" t="inlineStr">
        <is>
          <t>外资占比高，适合跨境发行、买量、本地化服务集聚</t>
        </is>
      </c>
      <c r="E8" s="4" t="inlineStr">
        <is>
          <t>举办闭门 Matchmaking；用讯飞翻译能力做持续服务卖点</t>
        </is>
      </c>
    </row>
    <row r="9" ht="28" customHeight="1">
      <c r="A9" s="4" t="inlineStr">
        <is>
          <t>老字号年轻化</t>
        </is>
      </c>
      <c r="B9" s="4" t="inlineStr">
        <is>
          <t>潮流生活老字号集群</t>
        </is>
      </c>
      <c r="C9" s="4" t="inlineStr">
        <is>
          <t>中</t>
        </is>
      </c>
      <c r="D9" s="4" t="inlineStr">
        <is>
          <t>雷允上×美加净等已验证 CJ 联名爆发力</t>
        </is>
      </c>
      <c r="E9" s="4" t="inlineStr">
        <is>
          <t>组织本地老字号集体联名工作坊</t>
        </is>
      </c>
    </row>
    <row r="10" ht="28" customHeight="1">
      <c r="A10" s="4" t="inlineStr">
        <is>
          <t>渠道复用</t>
        </is>
      </c>
      <c r="B10" s="4" t="inlineStr">
        <is>
          <t>支付宝/抖音/快手/小红书/视频号/微博/微信</t>
        </is>
      </c>
      <c r="C10" s="4" t="inlineStr">
        <is>
          <t>高</t>
        </is>
      </c>
      <c r="D10" s="4" t="inlineStr">
        <is>
          <t>官方已验证「展会+平台」玩法，可迁移到城市消费季与园区开放日</t>
        </is>
      </c>
      <c r="E10" s="4" t="inlineStr">
        <is>
          <t>优先复制碰一下票根、云逛展、直播闯关三类</t>
        </is>
      </c>
    </row>
    <row r="11" ht="30" customHeight="1">
      <c r="A11" s="32" t="inlineStr">
        <is>
          <t>现场积分赞助商</t>
        </is>
      </c>
      <c r="B11" s="32" t="inlineStr">
        <is>
          <t>CJArena 奖池品牌</t>
        </is>
      </c>
      <c r="C11" s="32" t="inlineStr">
        <is>
          <t>最高</t>
        </is>
      </c>
      <c r="D11" s="32" t="inlineStr">
        <is>
          <t>奖池已验证雷蛇/罗技/舒尔/影石/魔仕达/amaran 等愿意用奖品换曝光——可打包售卖「积分站冠名+奖池日冠名」</t>
        </is>
      </c>
      <c r="E11" s="32" t="inlineStr">
        <is>
          <t>明年提前锁定日冠名；本地品牌可切入 Day 专属奖池</t>
        </is>
      </c>
    </row>
    <row r="12" ht="30" customHeight="1">
      <c r="A12" s="32" t="inlineStr">
        <is>
          <t>E7 键鼠生态集群</t>
        </is>
      </c>
      <c r="B12" s="32" t="inlineStr">
        <is>
          <t>发烧硬件 E7</t>
        </is>
      </c>
      <c r="C12" s="32" t="inlineStr">
        <is>
          <t>高</t>
        </is>
      </c>
      <c r="D12" s="32" t="inlineStr">
        <is>
          <t>Akko/狼蛛/迈从/ATK/LAMZU/凯华/TTC/Epomaker 等上下游同馆，适合「电竞外设产业带/设计品牌园」定向招商</t>
        </is>
      </c>
      <c r="E12" s="32" t="inlineStr">
        <is>
          <t>组织键圈品牌闭门对接会；提供共享展台补贴</t>
        </is>
      </c>
    </row>
    <row r="13" ht="30" customHeight="1">
      <c r="A13" s="32" t="inlineStr">
        <is>
          <t>Vision Future 高校+小微</t>
        </is>
      </c>
      <c r="B13" s="32" t="inlineStr">
        <is>
          <t>E6 ST 展位</t>
        </is>
      </c>
      <c r="C13" s="32" t="inlineStr">
        <is>
          <t>高</t>
        </is>
      </c>
      <c r="D13" s="32" t="inlineStr">
        <is>
          <t>上海大学等高校与 onlynew/幻境等小团队同场，适合产学研与硬科技孵化</t>
        </is>
      </c>
      <c r="E13" s="32" t="inlineStr">
        <is>
          <t>对接本地实验室、天使基金</t>
        </is>
      </c>
    </row>
    <row r="14" ht="30" customHeight="1">
      <c r="A14" s="32" t="inlineStr">
        <is>
          <t>嘉定创投等资本露出</t>
        </is>
      </c>
      <c r="B14" s="32" t="inlineStr">
        <is>
          <t>E6-E603</t>
        </is>
      </c>
      <c r="C14" s="32" t="inlineStr">
        <is>
          <t>高</t>
        </is>
      </c>
      <c r="D14" s="32" t="inlineStr">
        <is>
          <t>创投机构已在 C 端展馆设点，说明 CJ 正在成为项目发现场</t>
        </is>
      </c>
      <c r="E14" s="32" t="inlineStr">
        <is>
          <t>邀请更多基金设联合路演点</t>
        </is>
      </c>
    </row>
    <row r="15" ht="30" customHeight="1">
      <c r="A15" s="32" t="inlineStr">
        <is>
          <t>社团与舞团资源库</t>
        </is>
      </c>
      <c r="B15" s="32" t="inlineStr">
        <is>
          <t>大赛节目单</t>
        </is>
      </c>
      <c r="C15" s="32" t="inlineStr">
        <is>
          <t>中高</t>
        </is>
      </c>
      <c r="D15" s="32" t="inlineStr">
        <is>
          <t>数十社团/舞团具备全国巡演与短视频产能，可服务城市文旅与商业综合体</t>
        </is>
      </c>
      <c r="E15" s="32" t="inlineStr">
        <is>
          <t>建立「CJ 选手/社团库」做分赛区与商演经纪人式对接</t>
        </is>
      </c>
    </row>
    <row r="16" ht="30" customHeight="1">
      <c r="A16" s="32" t="inlineStr">
        <is>
          <t>商圈接驳巴士</t>
        </is>
      </c>
      <c r="B16" s="32" t="inlineStr">
        <is>
          <t>散场免费巴士目的地</t>
        </is>
      </c>
      <c r="C16" s="32" t="inlineStr">
        <is>
          <t>中</t>
        </is>
      </c>
      <c r="D16" s="32" t="inlineStr">
        <is>
          <t>白玉兰/陆家嘴/正大/EKA 已形成观展后消费动线</t>
        </is>
      </c>
      <c r="E16" s="32" t="inlineStr">
        <is>
          <t>与商圈联合发「CJ 夜场消费券」</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22" customWidth="1" min="1" max="1"/>
    <col width="14" customWidth="1" min="2" max="2"/>
  </cols>
  <sheetData>
    <row r="1">
      <c r="A1" s="35" t="inlineStr">
        <is>
          <t>名录统计（含现场扫描扩充后）</t>
        </is>
      </c>
    </row>
    <row r="3">
      <c r="A3" s="2" t="inlineStr">
        <is>
          <t>参展分类</t>
        </is>
      </c>
      <c r="B3" s="2" t="inlineStr">
        <is>
          <t>条目数</t>
        </is>
      </c>
    </row>
    <row r="4">
      <c r="A4" s="17" t="inlineStr">
        <is>
          <t>游戏风云</t>
        </is>
      </c>
      <c r="B4" s="18" t="n">
        <v>72</v>
      </c>
    </row>
    <row r="5">
      <c r="A5" s="26" t="inlineStr">
        <is>
          <t>发烧硬件</t>
        </is>
      </c>
      <c r="B5" s="18" t="n">
        <v>65</v>
      </c>
    </row>
    <row r="6">
      <c r="A6" s="25" t="inlineStr">
        <is>
          <t>魔玩天地</t>
        </is>
      </c>
      <c r="B6" s="18" t="n">
        <v>38</v>
      </c>
    </row>
    <row r="7">
      <c r="A7" s="19" t="inlineStr">
        <is>
          <t>次元世界</t>
        </is>
      </c>
      <c r="B7" s="18" t="n">
        <v>29</v>
      </c>
    </row>
    <row r="8">
      <c r="A8" s="19" t="inlineStr">
        <is>
          <t>骁龙主题馆</t>
        </is>
      </c>
      <c r="B8" s="18" t="n">
        <v>27</v>
      </c>
    </row>
    <row r="9">
      <c r="A9" s="19" t="inlineStr">
        <is>
          <t>前沿科技</t>
        </is>
      </c>
      <c r="B9" s="18" t="n">
        <v>20</v>
      </c>
    </row>
    <row r="10">
      <c r="A10" s="20" t="inlineStr">
        <is>
          <t>潮流生活</t>
        </is>
      </c>
      <c r="B10" s="18" t="n">
        <v>19</v>
      </c>
    </row>
    <row r="11">
      <c r="A11" s="36" t="inlineStr">
        <is>
          <t>平台/媒体合作</t>
        </is>
      </c>
      <c r="B11" s="18" t="n">
        <v>13</v>
      </c>
    </row>
    <row r="12">
      <c r="A12" s="37" t="inlineStr">
        <is>
          <t>BTOB商务</t>
        </is>
      </c>
      <c r="B12" s="18" t="n">
        <v>8</v>
      </c>
    </row>
    <row r="13">
      <c r="A13" s="22" t="inlineStr">
        <is>
          <t>ChinaJoy大赛</t>
        </is>
      </c>
      <c r="B13" s="18" t="n">
        <v>6</v>
      </c>
    </row>
    <row r="14">
      <c r="A14" s="38" t="inlineStr">
        <is>
          <t>活动鸣谢品牌</t>
        </is>
      </c>
      <c r="B14" s="18" t="n">
        <v>6</v>
      </c>
    </row>
    <row r="15">
      <c r="A15" s="39" t="inlineStr">
        <is>
          <t>现场互动/服务</t>
        </is>
      </c>
      <c r="B15" s="18" t="n">
        <v>3</v>
      </c>
    </row>
    <row r="16">
      <c r="A16" s="23" t="inlineStr">
        <is>
          <t>创作者展区</t>
        </is>
      </c>
      <c r="B16" s="18" t="n">
        <v>2</v>
      </c>
    </row>
    <row r="17">
      <c r="A17" s="24" t="inlineStr">
        <is>
          <t>摄影区</t>
        </is>
      </c>
      <c r="B17" s="18" t="n">
        <v>2</v>
      </c>
    </row>
    <row r="18">
      <c r="A18" s="27" t="inlineStr">
        <is>
          <t>极致装备</t>
        </is>
      </c>
      <c r="B18" s="18" t="n">
        <v>2</v>
      </c>
    </row>
    <row r="19">
      <c r="A19" s="21" t="inlineStr">
        <is>
          <t>甜次元</t>
        </is>
      </c>
      <c r="B19" s="18" t="n">
        <v>2</v>
      </c>
    </row>
    <row r="21">
      <c r="A21" s="28" t="inlineStr">
        <is>
          <t>参展商合计</t>
        </is>
      </c>
      <c r="B21" s="28" t="n">
        <v>314</v>
      </c>
    </row>
    <row r="23">
      <c r="A23" s="40" t="inlineStr">
        <is>
          <t>明星名人与社团条目</t>
        </is>
      </c>
      <c r="B23" s="40" t="n">
        <v>51</v>
      </c>
    </row>
    <row r="24">
      <c r="A24" s="40" t="inlineStr">
        <is>
          <t>黄底单元格</t>
        </is>
      </c>
      <c r="B24" s="40" t="inlineStr">
        <is>
          <t>表示本轮现场扫描件新增/补充</t>
        </is>
      </c>
    </row>
    <row r="26">
      <c r="A26" s="28" t="inlineStr">
        <is>
          <t>官网展商名录条目</t>
        </is>
      </c>
      <c r="B26" t="n">
        <v>966</v>
      </c>
    </row>
    <row r="27">
      <c r="A27" s="28" t="inlineStr">
        <is>
          <t>官网联系方式条目</t>
        </is>
      </c>
      <c r="B27" t="n">
        <v>37</v>
      </c>
    </row>
    <row r="28">
      <c r="A28" s="28" t="inlineStr">
        <is>
          <t>官网嘉宾演讲条目</t>
        </is>
      </c>
      <c r="B28" t="n">
        <v>192</v>
      </c>
    </row>
    <row r="30">
      <c r="A30" s="41" t="inlineStr">
        <is>
          <t>官网展商分类分布</t>
        </is>
      </c>
    </row>
    <row r="31">
      <c r="A31" s="40" t="inlineStr">
        <is>
          <t>BTOB商务</t>
        </is>
      </c>
      <c r="B31" s="40" t="n">
        <v>565</v>
      </c>
    </row>
    <row r="32">
      <c r="A32" s="40" t="inlineStr">
        <is>
          <t>游戏风云</t>
        </is>
      </c>
      <c r="B32" s="40" t="n">
        <v>144</v>
      </c>
    </row>
    <row r="33">
      <c r="A33" s="40" t="inlineStr">
        <is>
          <t>发烧硬件/前沿科技/极致装备/主舞台</t>
        </is>
      </c>
      <c r="B33" s="40" t="n">
        <v>64</v>
      </c>
    </row>
    <row r="34">
      <c r="A34" s="40" t="inlineStr">
        <is>
          <t>魔玩天地</t>
        </is>
      </c>
      <c r="B34" s="40" t="n">
        <v>62</v>
      </c>
    </row>
    <row r="35">
      <c r="A35" s="40" t="inlineStr">
        <is>
          <t>发烧硬件</t>
        </is>
      </c>
      <c r="B35" s="40" t="n">
        <v>60</v>
      </c>
    </row>
    <row r="36">
      <c r="A36" s="40" t="inlineStr">
        <is>
          <t>潮流生活/甜次元/大赛</t>
        </is>
      </c>
      <c r="B36" s="40" t="n">
        <v>35</v>
      </c>
    </row>
    <row r="37">
      <c r="A37" s="40" t="inlineStr">
        <is>
          <t>次元世界/创作者/摄影</t>
        </is>
      </c>
      <c r="B37" s="40" t="n">
        <v>26</v>
      </c>
    </row>
    <row r="38">
      <c r="A38" s="40" t="inlineStr">
        <is>
          <t>骁龙主题馆</t>
        </is>
      </c>
      <c r="B38" s="40" t="n">
        <v>9</v>
      </c>
    </row>
    <row r="39">
      <c r="A39" s="40" t="inlineStr">
        <is>
          <t>其他</t>
        </is>
      </c>
      <c r="B39" s="40"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55" customWidth="1" min="3" max="3"/>
    <col width="28" customWidth="1" min="4" max="4"/>
  </cols>
  <sheetData>
    <row r="1">
      <c r="A1" s="2" t="inlineStr">
        <is>
          <t>来源媒体/机构</t>
        </is>
      </c>
      <c r="B1" s="2" t="inlineStr">
        <is>
          <t>标题或材料</t>
        </is>
      </c>
      <c r="C1" s="2" t="inlineStr">
        <is>
          <t>链接/获取方式</t>
        </is>
      </c>
      <c r="D1" s="2" t="inlineStr">
        <is>
          <t>主要贡献</t>
        </is>
      </c>
    </row>
    <row r="2" ht="28" customHeight="1">
      <c r="A2" s="4" t="inlineStr">
        <is>
          <t>环球网</t>
        </is>
      </c>
      <c r="B2" s="4" t="inlineStr">
        <is>
          <t>与AI同游 2026年第二十三届ChinaJoy举行</t>
        </is>
      </c>
      <c r="C2" s="4" t="inlineStr">
        <is>
          <t>https://c.m.163.com/news/a/L38AK5950514R9OJ.html</t>
        </is>
      </c>
      <c r="D2" s="4" t="inlineStr">
        <is>
          <t>展区结构、标杆展商、活动</t>
        </is>
      </c>
    </row>
    <row r="3" ht="28" customHeight="1">
      <c r="A3" s="4" t="inlineStr">
        <is>
          <t>电玩帮</t>
        </is>
      </c>
      <c r="B3" s="4" t="inlineStr">
        <is>
          <t>2026 ChinaJoy 游戏厂商参展汇总</t>
        </is>
      </c>
      <c r="C3" s="4" t="inlineStr">
        <is>
          <t>https://www.vgover.com/news/227526</t>
        </is>
      </c>
      <c r="D3" s="4" t="inlineStr">
        <is>
          <t>N1–N4 游戏厂商与作品</t>
        </is>
      </c>
    </row>
    <row r="4" ht="28" customHeight="1">
      <c r="A4" s="4" t="inlineStr">
        <is>
          <t>电玩帮</t>
        </is>
      </c>
      <c r="B4" s="4" t="inlineStr">
        <is>
          <t>N1–N4 单机与小厂展位线索</t>
        </is>
      </c>
      <c r="C4" s="4" t="inlineStr">
        <is>
          <t>https://www.vgover.com/news/226809</t>
        </is>
      </c>
      <c r="D4" s="4" t="inlineStr">
        <is>
          <t>中小单机与 AI 区项目</t>
        </is>
      </c>
    </row>
    <row r="5" ht="28" customHeight="1">
      <c r="A5" s="4" t="inlineStr">
        <is>
          <t>17173</t>
        </is>
      </c>
      <c r="B5" s="4" t="inlineStr">
        <is>
          <t>骁龙主题馆探馆</t>
        </is>
      </c>
      <c r="C5" s="4" t="inlineStr">
        <is>
          <t>https://news.17173.com/content/08022026/140641172.shtml</t>
        </is>
      </c>
      <c r="D5" s="4" t="inlineStr">
        <is>
          <t>骁龙生态伙伴与体验</t>
        </is>
      </c>
    </row>
    <row r="6" ht="28" customHeight="1">
      <c r="A6" s="4" t="inlineStr">
        <is>
          <t>东方财富财富号汇总</t>
        </is>
      </c>
      <c r="B6" s="4" t="inlineStr">
        <is>
          <t>2026 ChinaJoy 全品类参展亮点汇总</t>
        </is>
      </c>
      <c r="C6" s="4" t="inlineStr">
        <is>
          <t>公开转载稿</t>
        </is>
      </c>
      <c r="D6" s="4" t="inlineStr">
        <is>
          <t>硬件/模玩/影像/展团较全</t>
        </is>
      </c>
    </row>
    <row r="7" ht="28" customHeight="1">
      <c r="A7" s="4" t="inlineStr">
        <is>
          <t>巴哈姆特 GNN</t>
        </is>
      </c>
      <c r="B7" s="4" t="inlineStr">
        <is>
          <t>模玩天地现场照片报道</t>
        </is>
      </c>
      <c r="C7" s="4" t="inlineStr">
        <is>
          <t>https://gnn.gamer.com.tw/detail.php?sn=309151</t>
        </is>
      </c>
      <c r="D7" s="4" t="inlineStr">
        <is>
          <t>E5 模玩品牌补全</t>
        </is>
      </c>
    </row>
    <row r="8" ht="28" customHeight="1">
      <c r="A8" s="4" t="inlineStr">
        <is>
          <t>上海本地宝</t>
        </is>
      </c>
      <c r="B8" s="4" t="inlineStr">
        <is>
          <t>官方赛事节目单</t>
        </is>
      </c>
      <c r="C8" s="4" t="inlineStr">
        <is>
          <t>http://sh.bendibao.com/news/2026715/307704.shtm</t>
        </is>
      </c>
      <c r="D8" s="4" t="inlineStr">
        <is>
          <t>Cos/舞团节目</t>
        </is>
      </c>
    </row>
    <row r="9" ht="28" customHeight="1">
      <c r="A9" s="4" t="inlineStr">
        <is>
          <t>游物语等</t>
        </is>
      </c>
      <c r="B9" s="4" t="inlineStr">
        <is>
          <t>Express 试玩区招商与分波名单</t>
        </is>
      </c>
      <c r="C9" s="4" t="inlineStr">
        <is>
          <t>gameib.cn 等</t>
        </is>
      </c>
      <c r="D9" s="4" t="inlineStr">
        <is>
          <t>独立游戏区机制</t>
        </is>
      </c>
    </row>
    <row r="10" ht="28" customHeight="1">
      <c r="A10" s="4" t="inlineStr">
        <is>
          <t>腾讯新闻等</t>
        </is>
      </c>
      <c r="B10" s="4" t="inlineStr">
        <is>
          <t>定档与平台合作</t>
        </is>
      </c>
      <c r="C10" s="4" t="inlineStr">
        <is>
          <t>公开稿</t>
        </is>
      </c>
      <c r="D10" s="4" t="inlineStr">
        <is>
          <t>抖音/快手/支付宝/Steam 合作</t>
        </is>
      </c>
    </row>
    <row r="11" ht="28" customHeight="1">
      <c r="A11" s="4" t="inlineStr">
        <is>
          <t>世展网</t>
        </is>
      </c>
      <c r="B11" s="4" t="inlineStr">
        <is>
          <t>创作者展区/摄影区招募</t>
        </is>
      </c>
      <c r="C11" s="4" t="inlineStr">
        <is>
          <t>公开稿</t>
        </is>
      </c>
      <c r="D11" s="4" t="inlineStr">
        <is>
          <t>创作者与摄影机制</t>
        </is>
      </c>
    </row>
    <row r="12" ht="28" customHeight="1">
      <c r="A12" s="4" t="inlineStr">
        <is>
          <t>厂商通稿</t>
        </is>
      </c>
      <c r="B12" s="4" t="inlineStr">
        <is>
          <t>各品牌参展新闻</t>
        </is>
      </c>
      <c r="C12" s="4" t="inlineStr">
        <is>
          <t>多源</t>
        </is>
      </c>
      <c r="D12" s="4" t="inlineStr">
        <is>
          <t>展位号与产品细节</t>
        </is>
      </c>
    </row>
    <row r="14">
      <c r="A14" s="29" t="inlineStr">
        <is>
          <t>声明</t>
        </is>
      </c>
    </row>
    <row r="15" ht="70" customHeight="1">
      <c r="A15" s="30" t="inlineStr">
        <is>
          <t>本表信息来自公开报道与厂商通稿整理，供招商线索使用，不构成投资建议。展位号、嘉宾与名单可能随主办更新；商业对接前请以 ChinaJoy 官方小程序/会刊/招商负责人确认为准。对 Express、创作者摊位、BTOB 会刊、骁龙合作伙伴等集合类条目，请继续补录单体企业。</t>
        </is>
      </c>
    </row>
    <row r="16">
      <c r="A16" s="32" t="inlineStr">
        <is>
          <t>现场扫描件</t>
        </is>
      </c>
      <c r="B16" s="32" t="inlineStr">
        <is>
          <t>扫描全能王 8-3-26 现场纸质材料合集（展位图/传单/节目单/CJArena/鸣谢）</t>
        </is>
      </c>
      <c r="C16" s="32" t="inlineStr">
        <is>
          <t>用户上传 docx</t>
        </is>
      </c>
      <c r="D16" s="32" t="inlineStr">
        <is>
          <t>展位、社团、奖池、话题、交通</t>
        </is>
      </c>
    </row>
    <row r="17">
      <c r="A17" s="19" t="inlineStr">
        <is>
          <t>ChinaJoy 官网 API</t>
        </is>
      </c>
      <c r="B17" s="19" t="inlineStr">
        <is>
          <t>2020api.chinajoy.net（home/contact/exhibitor/schedule/partnership/conf）</t>
        </is>
      </c>
      <c r="C17" s="19" t="inlineStr">
        <is>
          <t>https://www.chinajoy.net/#/navStation/home</t>
        </is>
      </c>
      <c r="D17" s="19" t="inlineStr">
        <is>
          <t>展商、联系人、嘉宾、伙伴</t>
        </is>
      </c>
    </row>
    <row r="18">
      <c r="A18" s="19" t="inlineStr">
        <is>
          <t>ChinaJoy BTOB 新闻</t>
        </is>
      </c>
      <c r="B18" s="19" t="inlineStr">
        <is>
          <t>btb.chinajoy.net 公开招商/指定服务商通讯录</t>
        </is>
      </c>
      <c r="C18" s="19" t="inlineStr">
        <is>
          <t>https://btb.chinajoy.net/</t>
        </is>
      </c>
      <c r="D18" s="19" t="inlineStr">
        <is>
          <t>BTOB/Indie/搭建/经纪联系人</t>
        </is>
      </c>
    </row>
  </sheetData>
  <mergeCells count="1">
    <mergeCell ref="A15:D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8" customWidth="1" min="3" max="3"/>
    <col width="18" customWidth="1" min="4" max="4"/>
    <col width="16" customWidth="1" min="5" max="5"/>
    <col width="12" customWidth="1" min="6" max="6"/>
    <col width="40" customWidth="1" min="7" max="7"/>
    <col width="32" customWidth="1" min="8" max="8"/>
    <col width="18" customWidth="1" min="9" max="9"/>
  </cols>
  <sheetData>
    <row r="1">
      <c r="A1" s="2" t="inlineStr">
        <is>
          <t>类别</t>
        </is>
      </c>
      <c r="B1" s="2" t="inlineStr">
        <is>
          <t>角色类型</t>
        </is>
      </c>
      <c r="C1" s="2" t="inlineStr">
        <is>
          <t>名称</t>
        </is>
      </c>
      <c r="D1" s="2" t="inlineStr">
        <is>
          <t>所属/身份</t>
        </is>
      </c>
      <c r="E1" s="2" t="inlineStr">
        <is>
          <t>地点</t>
        </is>
      </c>
      <c r="F1" s="2" t="inlineStr">
        <is>
          <t>时间</t>
        </is>
      </c>
      <c r="G1" s="2" t="inlineStr">
        <is>
          <t>节目或亮点</t>
        </is>
      </c>
      <c r="H1" s="2" t="inlineStr">
        <is>
          <t>招商用途</t>
        </is>
      </c>
      <c r="I1" s="2" t="inlineStr">
        <is>
          <t>信息来源</t>
        </is>
      </c>
      <c r="K1" s="40" t="inlineStr">
        <is>
          <t>说明：黄色底为本次根据现场扫描件整理；社团/选手名单利于分赛区承办、商演与达人招商。</t>
        </is>
      </c>
    </row>
    <row r="2" ht="32" customHeight="1">
      <c r="A2" s="32" t="inlineStr">
        <is>
          <t>官方 IP</t>
        </is>
      </c>
      <c r="B2" s="32" t="inlineStr">
        <is>
          <t>吉祥物</t>
        </is>
      </c>
      <c r="C2" s="32" t="inlineStr">
        <is>
          <t>CC</t>
        </is>
      </c>
      <c r="D2" s="32" t="inlineStr">
        <is>
          <t>ChinaJoy 官方</t>
        </is>
      </c>
      <c r="E2" s="32" t="inlineStr">
        <is>
          <t>全场</t>
        </is>
      </c>
      <c r="F2" s="32" t="inlineStr">
        <is>
          <t>展期</t>
        </is>
      </c>
      <c r="G2" s="32" t="inlineStr">
        <is>
          <t>粉色头发形象，集章/主视觉</t>
        </is>
      </c>
      <c r="H2" s="32" t="inlineStr">
        <is>
          <t>IP 授权、文创、城市联名</t>
        </is>
      </c>
      <c r="I2" s="32" t="inlineStr">
        <is>
          <t>扫描件主视觉</t>
        </is>
      </c>
    </row>
    <row r="3" ht="32" customHeight="1">
      <c r="A3" s="32" t="inlineStr">
        <is>
          <t>官方 IP</t>
        </is>
      </c>
      <c r="B3" s="32" t="inlineStr">
        <is>
          <t>吉祥物</t>
        </is>
      </c>
      <c r="C3" s="32" t="inlineStr">
        <is>
          <t>JOY</t>
        </is>
      </c>
      <c r="D3" s="32" t="inlineStr">
        <is>
          <t>ChinaJoy 官方</t>
        </is>
      </c>
      <c r="E3" s="32" t="inlineStr">
        <is>
          <t>全场</t>
        </is>
      </c>
      <c r="F3" s="32" t="inlineStr">
        <is>
          <t>展期</t>
        </is>
      </c>
      <c r="G3" s="32" t="inlineStr">
        <is>
          <t>蓝色头发形象，集章/主视觉</t>
        </is>
      </c>
      <c r="H3" s="32" t="inlineStr">
        <is>
          <t>IP 授权、文创</t>
        </is>
      </c>
      <c r="I3" s="32" t="inlineStr">
        <is>
          <t>扫描件主视觉</t>
        </is>
      </c>
    </row>
    <row r="4" ht="32" customHeight="1">
      <c r="A4" s="32" t="inlineStr">
        <is>
          <t>Cosplay超级联赛</t>
        </is>
      </c>
      <c r="B4" s="32" t="inlineStr">
        <is>
          <t>社团/剧组</t>
        </is>
      </c>
      <c r="C4" s="32" t="inlineStr">
        <is>
          <t>玖伍贰柒制片厂</t>
        </is>
      </c>
      <c r="D4" s="32" t="inlineStr">
        <is>
          <t>参赛社团</t>
        </is>
      </c>
      <c r="E4" s="32" t="inlineStr">
        <is>
          <t>E3 赛事舞台</t>
        </is>
      </c>
      <c r="F4" s="32" t="inlineStr">
        <is>
          <t>7/31</t>
        </is>
      </c>
      <c r="G4" s="32" t="inlineStr">
        <is>
          <t>《十万个冷笑话——冷笑话就是用来吐槽的口牙》</t>
        </is>
      </c>
      <c r="H4" s="32" t="inlineStr">
        <is>
          <t>喜剧 IP 联动、社团赞助</t>
        </is>
      </c>
      <c r="I4" s="32" t="inlineStr">
        <is>
          <t>扫描件节目单</t>
        </is>
      </c>
    </row>
    <row r="5" ht="32" customHeight="1">
      <c r="A5" s="32" t="inlineStr">
        <is>
          <t>Cosplay超级联赛</t>
        </is>
      </c>
      <c r="B5" s="32" t="inlineStr">
        <is>
          <t>社团/剧组</t>
        </is>
      </c>
      <c r="C5" s="32" t="inlineStr">
        <is>
          <t>OrangeHill</t>
        </is>
      </c>
      <c r="D5" s="32" t="inlineStr">
        <is>
          <t>参赛社团</t>
        </is>
      </c>
      <c r="E5" s="32" t="inlineStr">
        <is>
          <t>E3 赛事舞台</t>
        </is>
      </c>
      <c r="F5" s="32" t="inlineStr">
        <is>
          <t>7/31</t>
        </is>
      </c>
      <c r="G5" s="32" t="inlineStr">
        <is>
          <t>《燕云十六声》向作品</t>
        </is>
      </c>
      <c r="H5" s="32" t="inlineStr">
        <is>
          <t>网易 IP 粉丝运营、社团合作</t>
        </is>
      </c>
      <c r="I5" s="32" t="inlineStr">
        <is>
          <t>扫描件节目单</t>
        </is>
      </c>
    </row>
    <row r="6" ht="32" customHeight="1">
      <c r="A6" s="32" t="inlineStr">
        <is>
          <t>Cosplay超级联赛</t>
        </is>
      </c>
      <c r="B6" s="32" t="inlineStr">
        <is>
          <t>社团/剧组</t>
        </is>
      </c>
      <c r="C6" s="32" t="inlineStr">
        <is>
          <t>C.U.again</t>
        </is>
      </c>
      <c r="D6" s="32" t="inlineStr">
        <is>
          <t>参赛社团</t>
        </is>
      </c>
      <c r="E6" s="32" t="inlineStr">
        <is>
          <t>E3 赛事舞台</t>
        </is>
      </c>
      <c r="F6" s="32" t="inlineStr">
        <is>
          <t>7/31</t>
        </is>
      </c>
      <c r="G6" s="32" t="inlineStr">
        <is>
          <t>《光辉岁月》</t>
        </is>
      </c>
      <c r="H6" s="32" t="inlineStr">
        <is>
          <t>社团赞助</t>
        </is>
      </c>
      <c r="I6" s="32" t="inlineStr">
        <is>
          <t>扫描件节目单</t>
        </is>
      </c>
    </row>
    <row r="7" ht="32" customHeight="1">
      <c r="A7" s="32" t="inlineStr">
        <is>
          <t>Cosplay超级联赛</t>
        </is>
      </c>
      <c r="B7" s="32" t="inlineStr">
        <is>
          <t>社团/剧组</t>
        </is>
      </c>
      <c r="C7" s="32" t="inlineStr">
        <is>
          <t>星辰梦之都</t>
        </is>
      </c>
      <c r="D7" s="32" t="inlineStr">
        <is>
          <t>参赛社团</t>
        </is>
      </c>
      <c r="E7" s="32" t="inlineStr">
        <is>
          <t>E3 赛事舞台</t>
        </is>
      </c>
      <c r="F7" s="32" t="inlineStr">
        <is>
          <t>7/31</t>
        </is>
      </c>
      <c r="G7" s="32" t="inlineStr">
        <is>
          <t>《苍云・戍梦》</t>
        </is>
      </c>
      <c r="H7" s="32" t="inlineStr">
        <is>
          <t>社团赞助</t>
        </is>
      </c>
      <c r="I7" s="32" t="inlineStr">
        <is>
          <t>扫描件节目单</t>
        </is>
      </c>
    </row>
    <row r="8" ht="32" customHeight="1">
      <c r="A8" s="32" t="inlineStr">
        <is>
          <t>Cosplay超级联赛</t>
        </is>
      </c>
      <c r="B8" s="32" t="inlineStr">
        <is>
          <t>社团/剧组</t>
        </is>
      </c>
      <c r="C8" s="32" t="inlineStr">
        <is>
          <t>翡珀翠庭</t>
        </is>
      </c>
      <c r="D8" s="32" t="inlineStr">
        <is>
          <t>参赛社团</t>
        </is>
      </c>
      <c r="E8" s="32" t="inlineStr">
        <is>
          <t>E3 赛事舞台</t>
        </is>
      </c>
      <c r="F8" s="32" t="inlineStr">
        <is>
          <t>7/31</t>
        </is>
      </c>
      <c r="G8" s="32" t="inlineStr">
        <is>
          <t>都市向舞台剧</t>
        </is>
      </c>
      <c r="H8" s="32" t="inlineStr">
        <is>
          <t>社团赞助</t>
        </is>
      </c>
      <c r="I8" s="32" t="inlineStr">
        <is>
          <t>扫描件节目单</t>
        </is>
      </c>
    </row>
    <row r="9" ht="32" customHeight="1">
      <c r="A9" s="32" t="inlineStr">
        <is>
          <t>Cosplay超级联赛</t>
        </is>
      </c>
      <c r="B9" s="32" t="inlineStr">
        <is>
          <t>社团/剧组</t>
        </is>
      </c>
      <c r="C9" s="32" t="inlineStr">
        <is>
          <t>瓦尔铁砧</t>
        </is>
      </c>
      <c r="D9" s="32" t="inlineStr">
        <is>
          <t>参赛社团</t>
        </is>
      </c>
      <c r="E9" s="32" t="inlineStr">
        <is>
          <t>E3 赛事舞台</t>
        </is>
      </c>
      <c r="F9" s="32" t="inlineStr">
        <is>
          <t>7/31</t>
        </is>
      </c>
      <c r="G9" s="32" t="inlineStr">
        <is>
          <t>《终焉已至》</t>
        </is>
      </c>
      <c r="H9" s="32" t="inlineStr">
        <is>
          <t>社团赞助</t>
        </is>
      </c>
      <c r="I9" s="32" t="inlineStr">
        <is>
          <t>扫描件节目单</t>
        </is>
      </c>
    </row>
    <row r="10" ht="32" customHeight="1">
      <c r="A10" s="32" t="inlineStr">
        <is>
          <t>Cosplay超级联赛</t>
        </is>
      </c>
      <c r="B10" s="32" t="inlineStr">
        <is>
          <t>社团/剧组</t>
        </is>
      </c>
      <c r="C10" s="32" t="inlineStr">
        <is>
          <t>积木之森动漫社</t>
        </is>
      </c>
      <c r="D10" s="32" t="inlineStr">
        <is>
          <t>参赛社团</t>
        </is>
      </c>
      <c r="E10" s="32" t="inlineStr">
        <is>
          <t>E3 赛事舞台</t>
        </is>
      </c>
      <c r="F10" s="32" t="inlineStr">
        <is>
          <t>7/31</t>
        </is>
      </c>
      <c r="G10" s="32" t="inlineStr">
        <is>
          <t>吉尔伽美什史诗新编向</t>
        </is>
      </c>
      <c r="H10" s="32" t="inlineStr">
        <is>
          <t>动漫社合作、高校社团</t>
        </is>
      </c>
      <c r="I10" s="32" t="inlineStr">
        <is>
          <t>扫描件节目单</t>
        </is>
      </c>
    </row>
    <row r="11" ht="32" customHeight="1">
      <c r="A11" s="32" t="inlineStr">
        <is>
          <t>Cosplay超级联赛</t>
        </is>
      </c>
      <c r="B11" s="32" t="inlineStr">
        <is>
          <t>社团/剧组</t>
        </is>
      </c>
      <c r="C11" s="32" t="inlineStr">
        <is>
          <t>江南七院</t>
        </is>
      </c>
      <c r="D11" s="32" t="inlineStr">
        <is>
          <t>参赛社团</t>
        </is>
      </c>
      <c r="E11" s="32" t="inlineStr">
        <is>
          <t>E3 赛事舞台</t>
        </is>
      </c>
      <c r="F11" s="32" t="inlineStr">
        <is>
          <t>8/1</t>
        </is>
      </c>
      <c r="G11" s="32" t="inlineStr">
        <is>
          <t>《HERO》</t>
        </is>
      </c>
      <c r="H11" s="32" t="inlineStr">
        <is>
          <t>社团赞助</t>
        </is>
      </c>
      <c r="I11" s="32" t="inlineStr">
        <is>
          <t>扫描件节目单</t>
        </is>
      </c>
    </row>
    <row r="12" ht="32" customHeight="1">
      <c r="A12" s="32" t="inlineStr">
        <is>
          <t>Cosplay超级联赛</t>
        </is>
      </c>
      <c r="B12" s="32" t="inlineStr">
        <is>
          <t>社团/剧组</t>
        </is>
      </c>
      <c r="C12" s="32" t="inlineStr">
        <is>
          <t>无上苍城</t>
        </is>
      </c>
      <c r="D12" s="32" t="inlineStr">
        <is>
          <t>参赛社团</t>
        </is>
      </c>
      <c r="E12" s="32" t="inlineStr">
        <is>
          <t>E3 赛事舞台</t>
        </is>
      </c>
      <c r="F12" s="32" t="inlineStr">
        <is>
          <t>8/1</t>
        </is>
      </c>
      <c r="G12" s="32" t="inlineStr">
        <is>
          <t>《苏丹的游戏》向</t>
        </is>
      </c>
      <c r="H12" s="32" t="inlineStr">
        <is>
          <t>游戏 IP 二创</t>
        </is>
      </c>
      <c r="I12" s="32" t="inlineStr">
        <is>
          <t>扫描件节目单</t>
        </is>
      </c>
    </row>
    <row r="13" ht="32" customHeight="1">
      <c r="A13" s="32" t="inlineStr">
        <is>
          <t>Cosplay超级联赛</t>
        </is>
      </c>
      <c r="B13" s="32" t="inlineStr">
        <is>
          <t>社团/剧组</t>
        </is>
      </c>
      <c r="C13" s="32" t="inlineStr">
        <is>
          <t>没有苏丹</t>
        </is>
      </c>
      <c r="D13" s="32" t="inlineStr">
        <is>
          <t>参赛社团</t>
        </is>
      </c>
      <c r="E13" s="32" t="inlineStr">
        <is>
          <t>E3 赛事舞台</t>
        </is>
      </c>
      <c r="F13" s="32" t="inlineStr">
        <is>
          <t>8/1</t>
        </is>
      </c>
      <c r="G13" s="32" t="inlineStr">
        <is>
          <t>《苏丹的游戏：阿迪莱传》</t>
        </is>
      </c>
      <c r="H13" s="32" t="inlineStr">
        <is>
          <t>游戏 IP 二创</t>
        </is>
      </c>
      <c r="I13" s="32" t="inlineStr">
        <is>
          <t>扫描件节目单</t>
        </is>
      </c>
    </row>
    <row r="14" ht="32" customHeight="1">
      <c r="A14" s="32" t="inlineStr">
        <is>
          <t>Cosplay超级联赛</t>
        </is>
      </c>
      <c r="B14" s="32" t="inlineStr">
        <is>
          <t>社团/剧组</t>
        </is>
      </c>
      <c r="C14" s="32" t="inlineStr">
        <is>
          <t>烟台宅腐同盟/玩家国度</t>
        </is>
      </c>
      <c r="D14" s="32" t="inlineStr">
        <is>
          <t>参赛社团</t>
        </is>
      </c>
      <c r="E14" s="32" t="inlineStr">
        <is>
          <t>E3 赛事舞台</t>
        </is>
      </c>
      <c r="F14" s="32" t="inlineStr">
        <is>
          <t>8/1</t>
        </is>
      </c>
      <c r="G14" s="32" t="inlineStr">
        <is>
          <t>《以撒的结合》向</t>
        </is>
      </c>
      <c r="H14" s="32" t="inlineStr">
        <is>
          <t>玩家社群合作</t>
        </is>
      </c>
      <c r="I14" s="32" t="inlineStr">
        <is>
          <t>扫描件节目单</t>
        </is>
      </c>
    </row>
    <row r="15" ht="32" customHeight="1">
      <c r="A15" s="32" t="inlineStr">
        <is>
          <t>Cosplay超级联赛</t>
        </is>
      </c>
      <c r="B15" s="32" t="inlineStr">
        <is>
          <t>社团/剧组</t>
        </is>
      </c>
      <c r="C15" s="32" t="inlineStr">
        <is>
          <t>梦日月</t>
        </is>
      </c>
      <c r="D15" s="32" t="inlineStr">
        <is>
          <t>参赛社团</t>
        </is>
      </c>
      <c r="E15" s="32" t="inlineStr">
        <is>
          <t>E3 赛事舞台</t>
        </is>
      </c>
      <c r="F15" s="32" t="inlineStr">
        <is>
          <t>8/1</t>
        </is>
      </c>
      <c r="G15" s="32" t="inlineStr">
        <is>
          <t>《百草传世一卷生光》</t>
        </is>
      </c>
      <c r="H15" s="32" t="inlineStr">
        <is>
          <t>国风社团</t>
        </is>
      </c>
      <c r="I15" s="32" t="inlineStr">
        <is>
          <t>扫描件节目单</t>
        </is>
      </c>
    </row>
    <row r="16" ht="32" customHeight="1">
      <c r="A16" s="32" t="inlineStr">
        <is>
          <t>Cosplay超级联赛</t>
        </is>
      </c>
      <c r="B16" s="32" t="inlineStr">
        <is>
          <t>社团/剧组</t>
        </is>
      </c>
      <c r="C16" s="32" t="inlineStr">
        <is>
          <t>风翼动漫社</t>
        </is>
      </c>
      <c r="D16" s="32" t="inlineStr">
        <is>
          <t>参赛社团</t>
        </is>
      </c>
      <c r="E16" s="32" t="inlineStr">
        <is>
          <t>E3 赛事舞台</t>
        </is>
      </c>
      <c r="F16" s="32" t="inlineStr">
        <is>
          <t>8/1</t>
        </is>
      </c>
      <c r="G16" s="32" t="inlineStr">
        <is>
          <t>《空月之歌》</t>
        </is>
      </c>
      <c r="H16" s="32" t="inlineStr">
        <is>
          <t>动漫社</t>
        </is>
      </c>
      <c r="I16" s="32" t="inlineStr">
        <is>
          <t>扫描件节目单</t>
        </is>
      </c>
    </row>
    <row r="17" ht="32" customHeight="1">
      <c r="A17" s="32" t="inlineStr">
        <is>
          <t>Cosplay超级联赛</t>
        </is>
      </c>
      <c r="B17" s="32" t="inlineStr">
        <is>
          <t>社团/剧组</t>
        </is>
      </c>
      <c r="C17" s="32" t="inlineStr">
        <is>
          <t>在线蹲一个团长</t>
        </is>
      </c>
      <c r="D17" s="32" t="inlineStr">
        <is>
          <t>参赛社团</t>
        </is>
      </c>
      <c r="E17" s="32" t="inlineStr">
        <is>
          <t>E3 赛事舞台</t>
        </is>
      </c>
      <c r="F17" s="32" t="inlineStr">
        <is>
          <t>8/1</t>
        </is>
      </c>
      <c r="G17" s="32" t="inlineStr">
        <is>
          <t>《燕云十六声 - 归月》</t>
        </is>
      </c>
      <c r="H17" s="32" t="inlineStr">
        <is>
          <t>网易 IP 粉丝向</t>
        </is>
      </c>
      <c r="I17" s="32" t="inlineStr">
        <is>
          <t>扫描件节目单</t>
        </is>
      </c>
    </row>
    <row r="18" ht="32" customHeight="1">
      <c r="A18" s="32" t="inlineStr">
        <is>
          <t>Cosplay超级联赛</t>
        </is>
      </c>
      <c r="B18" s="32" t="inlineStr">
        <is>
          <t>社团/剧组</t>
        </is>
      </c>
      <c r="C18" s="32" t="inlineStr">
        <is>
          <t>Next Stop: AWL Station!</t>
        </is>
      </c>
      <c r="D18" s="32" t="inlineStr">
        <is>
          <t>参赛社团</t>
        </is>
      </c>
      <c r="E18" s="32" t="inlineStr">
        <is>
          <t>E3 赛事舞台</t>
        </is>
      </c>
      <c r="F18" s="32" t="inlineStr">
        <is>
          <t>8/1</t>
        </is>
      </c>
      <c r="G18" s="32" t="inlineStr">
        <is>
          <t>原创舞台剧</t>
        </is>
      </c>
      <c r="H18" s="32" t="inlineStr">
        <is>
          <t>社团赞助</t>
        </is>
      </c>
      <c r="I18" s="32" t="inlineStr">
        <is>
          <t>扫描件节目单</t>
        </is>
      </c>
    </row>
    <row r="19" ht="32" customHeight="1">
      <c r="A19" s="32" t="inlineStr">
        <is>
          <t>Cosplay超级联赛</t>
        </is>
      </c>
      <c r="B19" s="32" t="inlineStr">
        <is>
          <t>社团/剧组</t>
        </is>
      </c>
      <c r="C19" s="32" t="inlineStr">
        <is>
          <t>Crazy</t>
        </is>
      </c>
      <c r="D19" s="32" t="inlineStr">
        <is>
          <t>参赛社团</t>
        </is>
      </c>
      <c r="E19" s="32" t="inlineStr">
        <is>
          <t>E3 赛事舞台</t>
        </is>
      </c>
      <c r="F19" s="32" t="inlineStr">
        <is>
          <t>8/1</t>
        </is>
      </c>
      <c r="G19" s="32" t="inlineStr">
        <is>
          <t>《风云之天命》</t>
        </is>
      </c>
      <c r="H19" s="32" t="inlineStr">
        <is>
          <t>社团赞助</t>
        </is>
      </c>
      <c r="I19" s="32" t="inlineStr">
        <is>
          <t>扫描件节目单</t>
        </is>
      </c>
    </row>
    <row r="20" ht="32" customHeight="1">
      <c r="A20" s="32" t="inlineStr">
        <is>
          <t>Cosplay超级联赛</t>
        </is>
      </c>
      <c r="B20" s="32" t="inlineStr">
        <is>
          <t>社团/剧组</t>
        </is>
      </c>
      <c r="C20" s="32" t="inlineStr">
        <is>
          <t>把子肉烧冬瓜</t>
        </is>
      </c>
      <c r="D20" s="32" t="inlineStr">
        <is>
          <t>参赛社团</t>
        </is>
      </c>
      <c r="E20" s="32" t="inlineStr">
        <is>
          <t>E3 赛事舞台</t>
        </is>
      </c>
      <c r="F20" s="32" t="inlineStr">
        <is>
          <t>8/2</t>
        </is>
      </c>
      <c r="G20" s="32" t="inlineStr">
        <is>
          <t>《燕云十六声・天下声》</t>
        </is>
      </c>
      <c r="H20" s="32" t="inlineStr">
        <is>
          <t>网易 IP</t>
        </is>
      </c>
      <c r="I20" s="32" t="inlineStr">
        <is>
          <t>扫描件节目单</t>
        </is>
      </c>
    </row>
    <row r="21" ht="32" customHeight="1">
      <c r="A21" s="32" t="inlineStr">
        <is>
          <t>Cosplay超级联赛</t>
        </is>
      </c>
      <c r="B21" s="32" t="inlineStr">
        <is>
          <t>社团/剧组</t>
        </is>
      </c>
      <c r="C21" s="32" t="inlineStr">
        <is>
          <t>十方阁</t>
        </is>
      </c>
      <c r="D21" s="32" t="inlineStr">
        <is>
          <t>参赛社团</t>
        </is>
      </c>
      <c r="E21" s="32" t="inlineStr">
        <is>
          <t>E3 赛事舞台</t>
        </is>
      </c>
      <c r="F21" s="32" t="inlineStr">
        <is>
          <t>8/2</t>
        </is>
      </c>
      <c r="G21" s="32" t="inlineStr">
        <is>
          <t>《沙漏之诗》</t>
        </is>
      </c>
      <c r="H21" s="32" t="inlineStr">
        <is>
          <t>社团赞助</t>
        </is>
      </c>
      <c r="I21" s="32" t="inlineStr">
        <is>
          <t>扫描件节目单</t>
        </is>
      </c>
    </row>
    <row r="22" ht="32" customHeight="1">
      <c r="A22" s="32" t="inlineStr">
        <is>
          <t>Cosplay超级联赛</t>
        </is>
      </c>
      <c r="B22" s="32" t="inlineStr">
        <is>
          <t>社团/剧组</t>
        </is>
      </c>
      <c r="C22" s="32" t="inlineStr">
        <is>
          <t>欢愉之馆</t>
        </is>
      </c>
      <c r="D22" s="32" t="inlineStr">
        <is>
          <t>参赛社团</t>
        </is>
      </c>
      <c r="E22" s="32" t="inlineStr">
        <is>
          <t>E3 赛事舞台</t>
        </is>
      </c>
      <c r="F22" s="32" t="inlineStr">
        <is>
          <t>8/2</t>
        </is>
      </c>
      <c r="G22" s="32" t="inlineStr">
        <is>
          <t>《废墟之上》</t>
        </is>
      </c>
      <c r="H22" s="32" t="inlineStr">
        <is>
          <t>社团赞助</t>
        </is>
      </c>
      <c r="I22" s="32" t="inlineStr">
        <is>
          <t>扫描件节目单</t>
        </is>
      </c>
    </row>
    <row r="23" ht="32" customHeight="1">
      <c r="A23" s="32" t="inlineStr">
        <is>
          <t>Cosplay超级联赛</t>
        </is>
      </c>
      <c r="B23" s="32" t="inlineStr">
        <is>
          <t>品牌舞台联动</t>
        </is>
      </c>
      <c r="C23" s="32" t="inlineStr">
        <is>
          <t>咪咕游戏舞台联动</t>
        </is>
      </c>
      <c r="D23" s="32" t="inlineStr">
        <is>
          <t>品牌方</t>
        </is>
      </c>
      <c r="E23" s="32" t="inlineStr">
        <is>
          <t>E3 赛事舞台</t>
        </is>
      </c>
      <c r="F23" s="32" t="inlineStr">
        <is>
          <t>8/2</t>
        </is>
      </c>
      <c r="G23" s="32" t="inlineStr">
        <is>
          <t>「玩出新趣」舞台联动</t>
        </is>
      </c>
      <c r="H23" s="32" t="inlineStr">
        <is>
          <t>运营商内容赞助位</t>
        </is>
      </c>
      <c r="I23" s="32" t="inlineStr">
        <is>
          <t>扫描件节目单</t>
        </is>
      </c>
    </row>
    <row r="24" ht="32" customHeight="1">
      <c r="A24" s="32" t="inlineStr">
        <is>
          <t>Cosplay超级联赛</t>
        </is>
      </c>
      <c r="B24" s="32" t="inlineStr">
        <is>
          <t>社团/剧组</t>
        </is>
      </c>
      <c r="C24" s="32" t="inlineStr">
        <is>
          <t>禾必楼</t>
        </is>
      </c>
      <c r="D24" s="32" t="inlineStr">
        <is>
          <t>参赛社团</t>
        </is>
      </c>
      <c r="E24" s="32" t="inlineStr">
        <is>
          <t>E3 赛事舞台</t>
        </is>
      </c>
      <c r="F24" s="32" t="inlineStr">
        <is>
          <t>8/2</t>
        </is>
      </c>
      <c r="G24" s="32" t="inlineStr">
        <is>
          <t>《绣衣天下》</t>
        </is>
      </c>
      <c r="H24" s="32" t="inlineStr">
        <is>
          <t>国风</t>
        </is>
      </c>
      <c r="I24" s="32" t="inlineStr">
        <is>
          <t>扫描件节目单</t>
        </is>
      </c>
    </row>
    <row r="25" ht="32" customHeight="1">
      <c r="A25" s="32" t="inlineStr">
        <is>
          <t>Cosplay超级联赛</t>
        </is>
      </c>
      <c r="B25" s="32" t="inlineStr">
        <is>
          <t>社团/剧组</t>
        </is>
      </c>
      <c r="C25" s="32" t="inlineStr">
        <is>
          <t>零落纪</t>
        </is>
      </c>
      <c r="D25" s="32" t="inlineStr">
        <is>
          <t>参赛社团</t>
        </is>
      </c>
      <c r="E25" s="32" t="inlineStr">
        <is>
          <t>E3 赛事舞台</t>
        </is>
      </c>
      <c r="F25" s="32" t="inlineStr">
        <is>
          <t>8/2</t>
        </is>
      </c>
      <c r="G25" s="32" t="inlineStr">
        <is>
          <t>《少女歌剧 - 未被书写的剧本》</t>
        </is>
      </c>
      <c r="H25" s="32" t="inlineStr">
        <is>
          <t>二次元音乐剧向</t>
        </is>
      </c>
      <c r="I25" s="32" t="inlineStr">
        <is>
          <t>扫描件节目单</t>
        </is>
      </c>
    </row>
    <row r="26" ht="32" customHeight="1">
      <c r="A26" s="32" t="inlineStr">
        <is>
          <t>Cosplay超级联赛</t>
        </is>
      </c>
      <c r="B26" s="32" t="inlineStr">
        <is>
          <t>社团/剧组</t>
        </is>
      </c>
      <c r="C26" s="32" t="inlineStr">
        <is>
          <t>文武两道</t>
        </is>
      </c>
      <c r="D26" s="32" t="inlineStr">
        <is>
          <t>参赛社团</t>
        </is>
      </c>
      <c r="E26" s="32" t="inlineStr">
        <is>
          <t>E3 赛事舞台</t>
        </is>
      </c>
      <c r="F26" s="32" t="inlineStr">
        <is>
          <t>8/2</t>
        </is>
      </c>
      <c r="G26" s="32" t="inlineStr">
        <is>
          <t>《盗墓笔记》</t>
        </is>
      </c>
      <c r="H26" s="32" t="inlineStr">
        <is>
          <t>网文 IP 二创</t>
        </is>
      </c>
      <c r="I26" s="32" t="inlineStr">
        <is>
          <t>扫描件节目单</t>
        </is>
      </c>
    </row>
    <row r="27" ht="32" customHeight="1">
      <c r="A27" s="32" t="inlineStr">
        <is>
          <t>Cosplay超级联赛</t>
        </is>
      </c>
      <c r="B27" s="32" t="inlineStr">
        <is>
          <t>社团/剧组</t>
        </is>
      </c>
      <c r="C27" s="32" t="inlineStr">
        <is>
          <t>联合行动</t>
        </is>
      </c>
      <c r="D27" s="32" t="inlineStr">
        <is>
          <t>参赛社团</t>
        </is>
      </c>
      <c r="E27" s="32" t="inlineStr">
        <is>
          <t>E3 赛事舞台</t>
        </is>
      </c>
      <c r="F27" s="32" t="inlineStr">
        <is>
          <t>8/2</t>
        </is>
      </c>
      <c r="G27" s="32" t="inlineStr">
        <is>
          <t>《山河知味 佑序有炎》</t>
        </is>
      </c>
      <c r="H27" s="32" t="inlineStr">
        <is>
          <t>国风</t>
        </is>
      </c>
      <c r="I27" s="32" t="inlineStr">
        <is>
          <t>扫描件节目单</t>
        </is>
      </c>
    </row>
    <row r="28" ht="32" customHeight="1">
      <c r="A28" s="32" t="inlineStr">
        <is>
          <t>Cosplay超级联赛</t>
        </is>
      </c>
      <c r="B28" s="32" t="inlineStr">
        <is>
          <t>社团/剧组</t>
        </is>
      </c>
      <c r="C28" s="32" t="inlineStr">
        <is>
          <t>鉴茶院叁处</t>
        </is>
      </c>
      <c r="D28" s="32" t="inlineStr">
        <is>
          <t>参赛社团</t>
        </is>
      </c>
      <c r="E28" s="32" t="inlineStr">
        <is>
          <t>E3 赛事舞台</t>
        </is>
      </c>
      <c r="F28" s="32" t="inlineStr">
        <is>
          <t>8/3</t>
        </is>
      </c>
      <c r="G28" s="32" t="inlineStr">
        <is>
          <t>《今夜，在龙宫城起舞》</t>
        </is>
      </c>
      <c r="H28" s="32" t="inlineStr">
        <is>
          <t>国风</t>
        </is>
      </c>
      <c r="I28" s="32" t="inlineStr">
        <is>
          <t>扫描件节目单</t>
        </is>
      </c>
    </row>
    <row r="29" ht="32" customHeight="1">
      <c r="A29" s="32" t="inlineStr">
        <is>
          <t>Cosplay超级联赛</t>
        </is>
      </c>
      <c r="B29" s="32" t="inlineStr">
        <is>
          <t>社团/剧组</t>
        </is>
      </c>
      <c r="C29" s="32" t="inlineStr">
        <is>
          <t>Happy Ending</t>
        </is>
      </c>
      <c r="D29" s="32" t="inlineStr">
        <is>
          <t>参赛社团</t>
        </is>
      </c>
      <c r="E29" s="32" t="inlineStr">
        <is>
          <t>E3 赛事舞台</t>
        </is>
      </c>
      <c r="F29" s="32" t="inlineStr">
        <is>
          <t>8/3</t>
        </is>
      </c>
      <c r="G29" s="32" t="inlineStr">
        <is>
          <t>《河床与水泡》</t>
        </is>
      </c>
      <c r="H29" s="32" t="inlineStr">
        <is>
          <t>社团赞助</t>
        </is>
      </c>
      <c r="I29" s="32" t="inlineStr">
        <is>
          <t>扫描件节目单</t>
        </is>
      </c>
    </row>
    <row r="30" ht="32" customHeight="1">
      <c r="A30" s="32" t="inlineStr">
        <is>
          <t>Cosplay超级联赛</t>
        </is>
      </c>
      <c r="B30" s="32" t="inlineStr">
        <is>
          <t>社团/剧组</t>
        </is>
      </c>
      <c r="C30" s="32" t="inlineStr">
        <is>
          <t>两极反转</t>
        </is>
      </c>
      <c r="D30" s="32" t="inlineStr">
        <is>
          <t>参赛社团</t>
        </is>
      </c>
      <c r="E30" s="32" t="inlineStr">
        <is>
          <t>E3 赛事舞台</t>
        </is>
      </c>
      <c r="F30" s="32" t="inlineStr">
        <is>
          <t>8/3</t>
        </is>
      </c>
      <c r="G30" s="32" t="inlineStr">
        <is>
          <t>《双城之战 - 时间回响》</t>
        </is>
      </c>
      <c r="H30" s="32" t="inlineStr">
        <is>
          <t>拳头/英雄联盟宇宙二创</t>
        </is>
      </c>
      <c r="I30" s="32" t="inlineStr">
        <is>
          <t>扫描件节目单</t>
        </is>
      </c>
    </row>
    <row r="31" ht="32" customHeight="1">
      <c r="A31" s="32" t="inlineStr">
        <is>
          <t>舞艺超群</t>
        </is>
      </c>
      <c r="B31" s="32" t="inlineStr">
        <is>
          <t>舞团</t>
        </is>
      </c>
      <c r="C31" s="32" t="inlineStr">
        <is>
          <t>懒人有懒福</t>
        </is>
      </c>
      <c r="D31" s="32" t="inlineStr">
        <is>
          <t>原创舞团</t>
        </is>
      </c>
      <c r="E31" s="32" t="inlineStr">
        <is>
          <t>E5 舞台</t>
        </is>
      </c>
      <c r="F31" s="32" t="inlineStr">
        <is>
          <t>8/2</t>
        </is>
      </c>
      <c r="G31" s="32" t="inlineStr">
        <is>
          <t>《梦幻装饰娃娃》等原创编舞</t>
        </is>
      </c>
      <c r="H31" s="32" t="inlineStr">
        <is>
          <t>舞团商业演出、短视频</t>
        </is>
      </c>
      <c r="I31" s="32" t="inlineStr">
        <is>
          <t>扫描件节目单</t>
        </is>
      </c>
    </row>
    <row r="32" ht="32" customHeight="1">
      <c r="A32" s="32" t="inlineStr">
        <is>
          <t>舞艺超群</t>
        </is>
      </c>
      <c r="B32" s="32" t="inlineStr">
        <is>
          <t>舞团</t>
        </is>
      </c>
      <c r="C32" s="32" t="inlineStr">
        <is>
          <t>水月沧溟</t>
        </is>
      </c>
      <c r="D32" s="32" t="inlineStr">
        <is>
          <t>舞团</t>
        </is>
      </c>
      <c r="E32" s="32" t="inlineStr">
        <is>
          <t>E5 舞台</t>
        </is>
      </c>
      <c r="F32" s="32" t="inlineStr">
        <is>
          <t>8/2</t>
        </is>
      </c>
      <c r="G32" s="32" t="inlineStr">
        <is>
          <t>《灵蛇蝶引》</t>
        </is>
      </c>
      <c r="H32" s="32" t="inlineStr">
        <is>
          <t>国风舞蹈商业合作</t>
        </is>
      </c>
      <c r="I32" s="32" t="inlineStr">
        <is>
          <t>扫描件节目单</t>
        </is>
      </c>
    </row>
    <row r="33" ht="32" customHeight="1">
      <c r="A33" s="32" t="inlineStr">
        <is>
          <t>舞艺超群</t>
        </is>
      </c>
      <c r="B33" s="32" t="inlineStr">
        <is>
          <t>舞团</t>
        </is>
      </c>
      <c r="C33" s="32" t="inlineStr">
        <is>
          <t>ShinePlus</t>
        </is>
      </c>
      <c r="D33" s="32" t="inlineStr">
        <is>
          <t>舞团</t>
        </is>
      </c>
      <c r="E33" s="32" t="inlineStr">
        <is>
          <t>E5 舞台</t>
        </is>
      </c>
      <c r="F33" s="32" t="inlineStr">
        <is>
          <t>8/2</t>
        </is>
      </c>
      <c r="G33" s="32" t="inlineStr">
        <is>
          <t>《常夏!Partytime!》</t>
        </is>
      </c>
      <c r="H33" s="32" t="inlineStr">
        <is>
          <t>偶像向演出</t>
        </is>
      </c>
      <c r="I33" s="32" t="inlineStr">
        <is>
          <t>扫描件节目单</t>
        </is>
      </c>
    </row>
    <row r="34" ht="32" customHeight="1">
      <c r="A34" s="32" t="inlineStr">
        <is>
          <t>舞艺超群</t>
        </is>
      </c>
      <c r="B34" s="32" t="inlineStr">
        <is>
          <t>舞团</t>
        </is>
      </c>
      <c r="C34" s="32" t="inlineStr">
        <is>
          <t>跳跳糖 Paradise!</t>
        </is>
      </c>
      <c r="D34" s="32" t="inlineStr">
        <is>
          <t>舞团</t>
        </is>
      </c>
      <c r="E34" s="32" t="inlineStr">
        <is>
          <t>E5 舞台</t>
        </is>
      </c>
      <c r="F34" s="32" t="inlineStr">
        <is>
          <t>8/3</t>
        </is>
      </c>
      <c r="G34" s="32" t="inlineStr">
        <is>
          <t>原创剧情向编舞</t>
        </is>
      </c>
      <c r="H34" s="32" t="inlineStr">
        <is>
          <t>舞团赞助</t>
        </is>
      </c>
      <c r="I34" s="32" t="inlineStr">
        <is>
          <t>扫描件节目单</t>
        </is>
      </c>
    </row>
    <row r="35" ht="32" customHeight="1">
      <c r="A35" s="32" t="inlineStr">
        <is>
          <t>舞艺超群</t>
        </is>
      </c>
      <c r="B35" s="32" t="inlineStr">
        <is>
          <t>舞团</t>
        </is>
      </c>
      <c r="C35" s="32" t="inlineStr">
        <is>
          <t>迪伦动漫社</t>
        </is>
      </c>
      <c r="D35" s="32" t="inlineStr">
        <is>
          <t>舞团/社团</t>
        </is>
      </c>
      <c r="E35" s="32" t="inlineStr">
        <is>
          <t>E5 舞台</t>
        </is>
      </c>
      <c r="F35" s="32" t="inlineStr">
        <is>
          <t>8/3</t>
        </is>
      </c>
      <c r="G35" s="32" t="inlineStr">
        <is>
          <t>国风拜年向</t>
        </is>
      </c>
      <c r="H35" s="32" t="inlineStr">
        <is>
          <t>高校社团、国风活动</t>
        </is>
      </c>
      <c r="I35" s="32" t="inlineStr">
        <is>
          <t>扫描件节目单</t>
        </is>
      </c>
    </row>
    <row r="36" ht="32" customHeight="1">
      <c r="A36" s="32" t="inlineStr">
        <is>
          <t>舞艺超群</t>
        </is>
      </c>
      <c r="B36" s="32" t="inlineStr">
        <is>
          <t>舞团</t>
        </is>
      </c>
      <c r="C36" s="32" t="inlineStr">
        <is>
          <t>XPT 舞团</t>
        </is>
      </c>
      <c r="D36" s="32" t="inlineStr">
        <is>
          <t>舞团</t>
        </is>
      </c>
      <c r="E36" s="32" t="inlineStr">
        <is>
          <t>E5 舞台</t>
        </is>
      </c>
      <c r="F36" s="32" t="inlineStr">
        <is>
          <t>8/3</t>
        </is>
      </c>
      <c r="G36" s="32" t="inlineStr">
        <is>
          <t>《敢归云间宿》</t>
        </is>
      </c>
      <c r="H36" s="32" t="inlineStr">
        <is>
          <t>商业演出</t>
        </is>
      </c>
      <c r="I36" s="32" t="inlineStr">
        <is>
          <t>扫描件节目单</t>
        </is>
      </c>
    </row>
    <row r="37" ht="32" customHeight="1">
      <c r="A37" s="32" t="inlineStr">
        <is>
          <t>舞艺超群</t>
        </is>
      </c>
      <c r="B37" s="32" t="inlineStr">
        <is>
          <t>舞团</t>
        </is>
      </c>
      <c r="C37" s="32" t="inlineStr">
        <is>
          <t>Mixtape</t>
        </is>
      </c>
      <c r="D37" s="32" t="inlineStr">
        <is>
          <t>舞团</t>
        </is>
      </c>
      <c r="E37" s="32" t="inlineStr">
        <is>
          <t>E5 舞台</t>
        </is>
      </c>
      <c r="F37" s="32" t="inlineStr">
        <is>
          <t>8/3</t>
        </is>
      </c>
      <c r="G37" s="32" t="inlineStr">
        <is>
          <t>原创编舞</t>
        </is>
      </c>
      <c r="H37" s="32" t="inlineStr">
        <is>
          <t>商业演出</t>
        </is>
      </c>
      <c r="I37" s="32" t="inlineStr">
        <is>
          <t>扫描件节目单</t>
        </is>
      </c>
    </row>
    <row r="38" ht="32" customHeight="1">
      <c r="A38" s="32" t="inlineStr">
        <is>
          <t>舞艺超群</t>
        </is>
      </c>
      <c r="B38" s="32" t="inlineStr">
        <is>
          <t>舞团</t>
        </is>
      </c>
      <c r="C38" s="32" t="inlineStr">
        <is>
          <t>25 时代少年团</t>
        </is>
      </c>
      <c r="D38" s="32" t="inlineStr">
        <is>
          <t>舞团</t>
        </is>
      </c>
      <c r="E38" s="32" t="inlineStr">
        <is>
          <t>E5 舞台</t>
        </is>
      </c>
      <c r="F38" s="32" t="inlineStr">
        <is>
          <t>8/3</t>
        </is>
      </c>
      <c r="G38" s="32" t="inlineStr">
        <is>
          <t>舞台节目</t>
        </is>
      </c>
      <c r="H38" s="32" t="inlineStr">
        <is>
          <t>年轻偶像向合作</t>
        </is>
      </c>
      <c r="I38" s="32" t="inlineStr">
        <is>
          <t>扫描件节目单</t>
        </is>
      </c>
    </row>
    <row r="39" ht="32" customHeight="1">
      <c r="A39" s="32" t="inlineStr">
        <is>
          <t>舞艺超群</t>
        </is>
      </c>
      <c r="B39" s="32" t="inlineStr">
        <is>
          <t>舞团</t>
        </is>
      </c>
      <c r="C39" s="32" t="inlineStr">
        <is>
          <t>时光踏歌 TNK</t>
        </is>
      </c>
      <c r="D39" s="32" t="inlineStr">
        <is>
          <t>舞团</t>
        </is>
      </c>
      <c r="E39" s="32" t="inlineStr">
        <is>
          <t>E5 舞台</t>
        </is>
      </c>
      <c r="F39" s="32" t="inlineStr">
        <is>
          <t>8/3</t>
        </is>
      </c>
      <c r="G39" s="32" t="inlineStr">
        <is>
          <t>《爱言葉》</t>
        </is>
      </c>
      <c r="H39" s="32" t="inlineStr">
        <is>
          <t>宅舞商业</t>
        </is>
      </c>
      <c r="I39" s="32" t="inlineStr">
        <is>
          <t>扫描件节目单</t>
        </is>
      </c>
    </row>
    <row r="40" ht="32" customHeight="1">
      <c r="A40" s="32" t="inlineStr">
        <is>
          <t>舞艺超群</t>
        </is>
      </c>
      <c r="B40" s="32" t="inlineStr">
        <is>
          <t>舞团</t>
        </is>
      </c>
      <c r="C40" s="32" t="inlineStr">
        <is>
          <t>鬼马 Ghost</t>
        </is>
      </c>
      <c r="D40" s="32" t="inlineStr">
        <is>
          <t>舞团</t>
        </is>
      </c>
      <c r="E40" s="32" t="inlineStr">
        <is>
          <t>E5 舞台</t>
        </is>
      </c>
      <c r="F40" s="32" t="inlineStr">
        <is>
          <t>8/3</t>
        </is>
      </c>
      <c r="G40" s="32" t="inlineStr">
        <is>
          <t>舞台节目</t>
        </is>
      </c>
      <c r="H40" s="32" t="inlineStr">
        <is>
          <t>商业演出</t>
        </is>
      </c>
      <c r="I40" s="32" t="inlineStr">
        <is>
          <t>扫描件节目单</t>
        </is>
      </c>
    </row>
    <row r="41" ht="32" customHeight="1">
      <c r="A41" s="32" t="inlineStr">
        <is>
          <t>舞艺超群</t>
        </is>
      </c>
      <c r="B41" s="32" t="inlineStr">
        <is>
          <t>舞团</t>
        </is>
      </c>
      <c r="C41" s="32" t="inlineStr">
        <is>
          <t>Puzzle / TAH / DBI / 哈基宗 / 夜霓栖 等</t>
        </is>
      </c>
      <c r="D41" s="32" t="inlineStr">
        <is>
          <t>多家舞团</t>
        </is>
      </c>
      <c r="E41" s="32" t="inlineStr">
        <is>
          <t>E5 舞台</t>
        </is>
      </c>
      <c r="F41" s="32" t="inlineStr">
        <is>
          <t>8/2–8/3</t>
        </is>
      </c>
      <c r="G41" s="32" t="inlineStr">
        <is>
          <t>节目单列数十支原创编舞队伍</t>
        </is>
      </c>
      <c r="H41" s="32" t="inlineStr">
        <is>
          <t>批量舞团资源库，可做城市巡演招商</t>
        </is>
      </c>
      <c r="I41" s="32" t="inlineStr">
        <is>
          <t>扫描件节目单</t>
        </is>
      </c>
    </row>
    <row r="42" ht="32" customHeight="1">
      <c r="A42" s="32" t="inlineStr">
        <is>
          <t>洛裳华服</t>
        </is>
      </c>
      <c r="B42" s="32" t="inlineStr">
        <is>
          <t>选手/达人</t>
        </is>
      </c>
      <c r="C42" s="32" t="inlineStr">
        <is>
          <t>采采鱼</t>
        </is>
      </c>
      <c r="D42" s="32" t="inlineStr">
        <is>
          <t>汉服选手</t>
        </is>
      </c>
      <c r="E42" s="32" t="inlineStr">
        <is>
          <t>E5</t>
        </is>
      </c>
      <c r="F42" s="32" t="inlineStr">
        <is>
          <t>7/31</t>
        </is>
      </c>
      <c r="G42" s="32" t="inlineStr">
        <is>
          <t>《霓裳羽衣曲》等才艺</t>
        </is>
      </c>
      <c r="H42" s="32" t="inlineStr">
        <is>
          <t>汉服品牌代言/走秀</t>
        </is>
      </c>
      <c r="I42" s="32" t="inlineStr">
        <is>
          <t>扫描件选手页</t>
        </is>
      </c>
    </row>
    <row r="43" ht="32" customHeight="1">
      <c r="A43" s="32" t="inlineStr">
        <is>
          <t>洛裳华服</t>
        </is>
      </c>
      <c r="B43" s="32" t="inlineStr">
        <is>
          <t>选手/达人</t>
        </is>
      </c>
      <c r="C43" s="32" t="inlineStr">
        <is>
          <t>姬九</t>
        </is>
      </c>
      <c r="D43" s="32" t="inlineStr">
        <is>
          <t>汉服选手</t>
        </is>
      </c>
      <c r="E43" s="32" t="inlineStr">
        <is>
          <t>E5</t>
        </is>
      </c>
      <c r="F43" s="32" t="inlineStr">
        <is>
          <t>7/31</t>
        </is>
      </c>
      <c r="G43" s="32" t="inlineStr">
        <is>
          <t>才艺《折》等</t>
        </is>
      </c>
      <c r="H43" s="32" t="inlineStr">
        <is>
          <t>国风达人合作</t>
        </is>
      </c>
      <c r="I43" s="32" t="inlineStr">
        <is>
          <t>扫描件选手页</t>
        </is>
      </c>
    </row>
    <row r="44" ht="32" customHeight="1">
      <c r="A44" s="32" t="inlineStr">
        <is>
          <t>洛裳华服</t>
        </is>
      </c>
      <c r="B44" s="32" t="inlineStr">
        <is>
          <t>选手/达人</t>
        </is>
      </c>
      <c r="C44" s="32" t="inlineStr">
        <is>
          <t>合羞蒙蒙</t>
        </is>
      </c>
      <c r="D44" s="32" t="inlineStr">
        <is>
          <t>汉服选手</t>
        </is>
      </c>
      <c r="E44" s="32" t="inlineStr">
        <is>
          <t>E5</t>
        </is>
      </c>
      <c r="F44" s="32" t="inlineStr">
        <is>
          <t>7/31</t>
        </is>
      </c>
      <c r="G44" s="32" t="inlineStr">
        <is>
          <t>原创编舞向</t>
        </is>
      </c>
      <c r="H44" s="32" t="inlineStr">
        <is>
          <t>国风达人</t>
        </is>
      </c>
      <c r="I44" s="32" t="inlineStr">
        <is>
          <t>扫描件选手页</t>
        </is>
      </c>
    </row>
    <row r="45" ht="32" customHeight="1">
      <c r="A45" s="32" t="inlineStr">
        <is>
          <t>洛裳华服</t>
        </is>
      </c>
      <c r="B45" s="32" t="inlineStr">
        <is>
          <t>选手/达人</t>
        </is>
      </c>
      <c r="C45" s="32" t="inlineStr">
        <is>
          <t>小九 / 伍桃 / 千子 / 葛小满 / 郁葱 / 西子呆呆 / 冬桂 / 冯音 等</t>
        </is>
      </c>
      <c r="D45" s="32" t="inlineStr">
        <is>
          <t>汉服选手群</t>
        </is>
      </c>
      <c r="E45" s="32" t="inlineStr">
        <is>
          <t>E5</t>
        </is>
      </c>
      <c r="F45" s="32" t="inlineStr">
        <is>
          <t>7/31–8/1</t>
        </is>
      </c>
      <c r="G45" s="32" t="inlineStr">
        <is>
          <t>才艺展示与走秀</t>
        </is>
      </c>
      <c r="H45" s="32" t="inlineStr">
        <is>
          <t>汉服供应链与国风电商达人池</t>
        </is>
      </c>
      <c r="I45" s="32" t="inlineStr">
        <is>
          <t>扫描件选手页</t>
        </is>
      </c>
    </row>
    <row r="46" ht="32" customHeight="1">
      <c r="A46" s="32" t="inlineStr">
        <is>
          <t>主舞台嘉宾</t>
        </is>
      </c>
      <c r="B46" s="32" t="inlineStr">
        <is>
          <t>电竞选手/战队</t>
        </is>
      </c>
      <c r="C46" s="32" t="inlineStr">
        <is>
          <t>TYLOO 相关场次（INZONE×TYLOO）</t>
        </is>
      </c>
      <c r="D46" s="32" t="inlineStr">
        <is>
          <t>电竞战队</t>
        </is>
      </c>
      <c r="E46" s="32" t="inlineStr">
        <is>
          <t>E6 主舞台</t>
        </is>
      </c>
      <c r="F46" s="32" t="inlineStr">
        <is>
          <t>展期某日</t>
        </is>
      </c>
      <c r="G46" s="32" t="inlineStr">
        <is>
          <t>选手见面/特辑</t>
        </is>
      </c>
      <c r="H46" s="32" t="inlineStr">
        <is>
          <t>电竞俱乐部赞助、外设联名</t>
        </is>
      </c>
      <c r="I46" s="32" t="inlineStr">
        <is>
          <t>扫描件主舞台日程</t>
        </is>
      </c>
    </row>
    <row r="47" ht="32" customHeight="1">
      <c r="A47" s="32" t="inlineStr">
        <is>
          <t>主舞台嘉宾</t>
        </is>
      </c>
      <c r="B47" s="32" t="inlineStr">
        <is>
          <t>制作人/主创</t>
        </is>
      </c>
      <c r="C47" s="32" t="inlineStr">
        <is>
          <t>《黑神话：悟空》相关主创交流场（日程稿）</t>
        </is>
      </c>
      <c r="D47" s="32" t="inlineStr">
        <is>
          <t>游戏主创</t>
        </is>
      </c>
      <c r="E47" s="32" t="inlineStr">
        <is>
          <t>E6 主舞台</t>
        </is>
      </c>
      <c r="F47" s="32" t="inlineStr">
        <is>
          <t>展期</t>
        </is>
      </c>
      <c r="G47" s="32" t="inlineStr">
        <is>
          <t>制作人访谈/玩家交流（以现场为准）</t>
        </is>
      </c>
      <c r="H47" s="32" t="inlineStr">
        <is>
          <t>国产 3A 城市活动、文旅联动</t>
        </is>
      </c>
      <c r="I47" s="32" t="inlineStr">
        <is>
          <t>扫描件主舞台日程</t>
        </is>
      </c>
    </row>
    <row r="48" ht="32" customHeight="1">
      <c r="A48" s="32" t="inlineStr">
        <is>
          <t>主舞台嘉宾</t>
        </is>
      </c>
      <c r="B48" s="32" t="inlineStr">
        <is>
          <t>内容平台</t>
        </is>
      </c>
      <c r="C48" s="32" t="inlineStr">
        <is>
          <t>TapTap 相关舞台环节</t>
        </is>
      </c>
      <c r="D48" s="32" t="inlineStr">
        <is>
          <t>平台方</t>
        </is>
      </c>
      <c r="E48" s="32" t="inlineStr">
        <is>
          <t>E6 主舞台</t>
        </is>
      </c>
      <c r="F48" s="32" t="inlineStr">
        <is>
          <t>展期多场</t>
        </is>
      </c>
      <c r="G48" s="32" t="inlineStr">
        <is>
          <t>独立游戏/新品宣讲</t>
        </is>
      </c>
      <c r="H48" s="32" t="inlineStr">
        <is>
          <t>独立游戏宣发合作</t>
        </is>
      </c>
      <c r="I48" s="32" t="inlineStr">
        <is>
          <t>扫描件主舞台日程</t>
        </is>
      </c>
    </row>
    <row r="49" ht="32" customHeight="1">
      <c r="A49" s="32" t="inlineStr">
        <is>
          <t>主舞台嘉宾</t>
        </is>
      </c>
      <c r="B49" s="32" t="inlineStr">
        <is>
          <t>演出</t>
        </is>
      </c>
      <c r="C49" s="32" t="inlineStr">
        <is>
          <t>AniSonic 星声相关演唱会/演出档</t>
        </is>
      </c>
      <c r="D49" s="32" t="inlineStr">
        <is>
          <t>音乐演出</t>
        </is>
      </c>
      <c r="E49" s="32" t="inlineStr">
        <is>
          <t>主舞台</t>
        </is>
      </c>
      <c r="F49" s="32" t="inlineStr">
        <is>
          <t>展期</t>
        </is>
      </c>
      <c r="G49" s="32" t="inlineStr">
        <is>
          <t>二次元音乐向演出</t>
        </is>
      </c>
      <c r="H49" s="32" t="inlineStr">
        <is>
          <t>演唱会赞助、厂牌合作</t>
        </is>
      </c>
      <c r="I49" s="32" t="inlineStr">
        <is>
          <t>扫描件主舞台日程</t>
        </is>
      </c>
    </row>
    <row r="50" ht="32" customHeight="1">
      <c r="A50" s="32" t="inlineStr">
        <is>
          <t>主舞台嘉宾</t>
        </is>
      </c>
      <c r="B50" s="32" t="inlineStr">
        <is>
          <t>赛事</t>
        </is>
      </c>
      <c r="C50" s="32" t="inlineStr">
        <is>
          <t>英特尔大师挑战赛选手与解说</t>
        </is>
      </c>
      <c r="D50" s="32" t="inlineStr">
        <is>
          <t>电竞赛事嘉宾</t>
        </is>
      </c>
      <c r="E50" s="32" t="inlineStr">
        <is>
          <t>E6 主舞台</t>
        </is>
      </c>
      <c r="F50" s="32" t="inlineStr">
        <is>
          <t>7/31 起</t>
        </is>
      </c>
      <c r="G50" s="32" t="inlineStr">
        <is>
          <t>总决赛</t>
        </is>
      </c>
      <c r="H50" s="32" t="inlineStr">
        <is>
          <t>网咖联盟、硬件赞助</t>
        </is>
      </c>
      <c r="I50" s="32" t="inlineStr">
        <is>
          <t>扫描件主舞台日程</t>
        </is>
      </c>
    </row>
    <row r="51" ht="32" customHeight="1">
      <c r="A51" s="32" t="inlineStr">
        <is>
          <t>品牌嘉宾</t>
        </is>
      </c>
      <c r="B51" s="32" t="inlineStr">
        <is>
          <t>开馆嘉宾</t>
        </is>
      </c>
      <c r="C51" s="32" t="inlineStr">
        <is>
          <t>高通孟樸、侯明娟及运营商/终端高管</t>
        </is>
      </c>
      <c r="D51" s="32" t="inlineStr">
        <is>
          <t>产业领袖</t>
        </is>
      </c>
      <c r="E51" s="32" t="inlineStr">
        <is>
          <t>N5 骁龙主题馆</t>
        </is>
      </c>
      <c r="F51" s="32" t="inlineStr">
        <is>
          <t>7/31</t>
        </is>
      </c>
      <c r="G51" s="32" t="inlineStr">
        <is>
          <t>开馆仪式</t>
        </is>
      </c>
      <c r="H51" s="32" t="inlineStr">
        <is>
          <t>产业峰会邀约、战略合作签署</t>
        </is>
      </c>
      <c r="I51" s="32" t="inlineStr">
        <is>
          <t>此前公开报道+现场馆</t>
        </is>
      </c>
    </row>
    <row r="52" ht="32" customHeight="1">
      <c r="A52" s="32" t="inlineStr">
        <is>
          <t>内容达人</t>
        </is>
      </c>
      <c r="B52" s="32" t="inlineStr">
        <is>
          <t>平台达人计划</t>
        </is>
      </c>
      <c r="C52" s="32" t="inlineStr">
        <is>
          <t>抖音/快手/小红书/视频号/微博探展达人</t>
        </is>
      </c>
      <c r="D52" s="32" t="inlineStr">
        <is>
          <t>KOL/KOC</t>
        </is>
      </c>
      <c r="E52" s="32" t="inlineStr">
        <is>
          <t>全场</t>
        </is>
      </c>
      <c r="F52" s="32" t="inlineStr">
        <is>
          <t>展期</t>
        </is>
      </c>
      <c r="G52" s="32" t="inlineStr">
        <is>
          <t>官方话题带 tag 晒 CJ</t>
        </is>
      </c>
      <c r="H52" s="32" t="inlineStr">
        <is>
          <t>达人招商、城市内容投放</t>
        </is>
      </c>
      <c r="I52" s="32" t="inlineStr">
        <is>
          <t>扫描件话题页</t>
        </is>
      </c>
    </row>
  </sheetData>
  <autoFilter ref="A1:I5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50" customWidth="1" min="3" max="3"/>
    <col width="28" customWidth="1" min="4" max="4"/>
    <col width="36" customWidth="1" min="5" max="5"/>
  </cols>
  <sheetData>
    <row r="1">
      <c r="A1" s="2" t="inlineStr">
        <is>
          <t>玩法名称</t>
        </is>
      </c>
      <c r="B1" s="2" t="inlineStr">
        <is>
          <t>机制</t>
        </is>
      </c>
      <c r="C1" s="2" t="inlineStr">
        <is>
          <t>规则要点</t>
        </is>
      </c>
      <c r="D1" s="2" t="inlineStr">
        <is>
          <t>转化/奖励</t>
        </is>
      </c>
      <c r="E1" s="2" t="inlineStr">
        <is>
          <t>招商含义</t>
        </is>
      </c>
    </row>
    <row r="2" ht="32" customHeight="1">
      <c r="A2" s="32" t="inlineStr">
        <is>
          <t>CJArena 主线</t>
        </is>
      </c>
      <c r="B2" s="32" t="inlineStr">
        <is>
          <t>支付宝 NFC/碰一下打卡</t>
        </is>
      </c>
      <c r="C2" s="32" t="inlineStr">
        <is>
          <t>每点 +5 分；N 馆线 +30；E 馆线 +40；星标展位任务 12–20；3 人组队各 +60</t>
        </is>
      </c>
      <c r="D2" s="32" t="inlineStr">
        <is>
          <t>N1-G901 积分补给站抽奖</t>
        </is>
      </c>
      <c r="E2" s="32" t="inlineStr">
        <is>
          <t>可售卖路线冠名、打卡点位、日奖池赞助</t>
        </is>
      </c>
    </row>
    <row r="3" ht="32" customHeight="1">
      <c r="A3" s="32" t="inlineStr">
        <is>
          <t>集章探险</t>
        </is>
      </c>
      <c r="B3" s="32" t="inlineStr">
        <is>
          <t>各馆服务处/指定展位盖章</t>
        </is>
      </c>
      <c r="C3" s="32" t="inlineStr">
        <is>
          <t>与 CC&amp;JOY 集章页联动，社交晒图</t>
        </is>
      </c>
      <c r="D3" s="32" t="inlineStr">
        <is>
          <t>集章兑奖（以现场规则为准）</t>
        </is>
      </c>
      <c r="E3" s="32" t="inlineStr">
        <is>
          <t>适合中小展商买「必经盖章点」</t>
        </is>
      </c>
    </row>
    <row r="4" ht="32" customHeight="1">
      <c r="A4" s="32" t="inlineStr">
        <is>
          <t>抖音声浪岛</t>
        </is>
      </c>
      <c r="B4" s="32" t="inlineStr">
        <is>
          <t>N4-06/07 LIVE+3D 屏+话题投稿</t>
        </is>
      </c>
      <c r="C4" s="32" t="inlineStr">
        <is>
          <t>话题 #ChinaJoy #2026ChinaJoy</t>
        </is>
      </c>
      <c r="D4" s="32" t="inlineStr">
        <is>
          <t>拍立得/行李箱等</t>
        </is>
      </c>
      <c r="E4" s="32" t="inlineStr">
        <is>
          <t>达人与直播间招商</t>
        </is>
      </c>
    </row>
    <row r="5" ht="32" customHeight="1">
      <c r="A5" s="32" t="inlineStr">
        <is>
          <t>散场免费巴士</t>
        </is>
      </c>
      <c r="B5" s="32" t="inlineStr">
        <is>
          <t>13:30–17:00</t>
        </is>
      </c>
      <c r="C5" s="32" t="inlineStr">
        <is>
          <t>白玉兰广场、陆家嘴中心、正大广场、EKA天物、杨高中路站</t>
        </is>
      </c>
      <c r="D5" s="32" t="inlineStr">
        <is>
          <t>商圈导流</t>
        </is>
      </c>
      <c r="E5" s="32" t="inlineStr">
        <is>
          <t>商圈联名消费券</t>
        </is>
      </c>
    </row>
    <row r="6" ht="32" customHeight="1">
      <c r="A6" s="32" t="inlineStr">
        <is>
          <t>VIP/普通入口</t>
        </is>
      </c>
      <c r="B6" s="32" t="inlineStr">
        <is>
          <t>2# 入口厅连 VIP；1# 普通玩家入口；3# 东侧入口</t>
        </is>
      </c>
      <c r="C6" s="32" t="inlineStr">
        <is>
          <t>馆内摆渡车连接 N/E</t>
        </is>
      </c>
      <c r="D6" s="32" t="inlineStr">
        <is>
          <t>动线规划</t>
        </is>
      </c>
      <c r="E6" s="32" t="inlineStr">
        <is>
          <t>高价展位选址参考</t>
        </is>
      </c>
    </row>
    <row r="7" ht="32" customHeight="1">
      <c r="A7" s="32" t="inlineStr">
        <is>
          <t>微信玩家社群</t>
        </is>
      </c>
      <c r="B7" s="32" t="inlineStr">
        <is>
          <t>传单二维码入群</t>
        </is>
      </c>
      <c r="C7" s="32" t="inlineStr">
        <is>
          <t>展期服务与复访</t>
        </is>
      </c>
      <c r="D7" s="32" t="inlineStr">
        <is>
          <t>私域</t>
        </is>
      </c>
      <c r="E7" s="32" t="inlineStr">
        <is>
          <t>社群运营外包合作</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48" customWidth="1" min="3" max="3"/>
    <col width="22" customWidth="1" min="4" max="4"/>
    <col width="28" customWidth="1" min="5" max="5"/>
  </cols>
  <sheetData>
    <row r="1">
      <c r="A1" s="2" t="inlineStr">
        <is>
          <t>日期</t>
        </is>
      </c>
      <c r="B1" s="2" t="inlineStr">
        <is>
          <t>时段</t>
        </is>
      </c>
      <c r="C1" s="2" t="inlineStr">
        <is>
          <t>内容高光</t>
        </is>
      </c>
      <c r="D1" s="2" t="inlineStr">
        <is>
          <t>招商关联</t>
        </is>
      </c>
      <c r="E1" s="2" t="inlineStr">
        <is>
          <t>来源</t>
        </is>
      </c>
    </row>
    <row r="2" ht="32" customHeight="1">
      <c r="A2" s="32" t="inlineStr">
        <is>
          <t>7/31</t>
        </is>
      </c>
      <c r="B2" s="32" t="inlineStr">
        <is>
          <t>上午</t>
        </is>
      </c>
      <c r="C2" s="32" t="inlineStr">
        <is>
          <t>厂商主题活动 / 网易相关场次等</t>
        </is>
      </c>
      <c r="D2" s="32" t="inlineStr">
        <is>
          <t>IP 主题宣发</t>
        </is>
      </c>
      <c r="E2" s="32" t="inlineStr">
        <is>
          <t>扫描件日程（部分 OCR 模糊，对接以现场为准）</t>
        </is>
      </c>
    </row>
    <row r="3" ht="32" customHeight="1">
      <c r="A3" s="32" t="inlineStr">
        <is>
          <t>7/31</t>
        </is>
      </c>
      <c r="B3" s="32" t="inlineStr">
        <is>
          <t>12:30–15:20</t>
        </is>
      </c>
      <c r="C3" s="32" t="inlineStr">
        <is>
          <t>英特尔大师挑战赛</t>
        </is>
      </c>
      <c r="D3" s="32" t="inlineStr">
        <is>
          <t>电竞赛事总决赛</t>
        </is>
      </c>
      <c r="E3" s="32" t="inlineStr">
        <is>
          <t>扫描件主舞台</t>
        </is>
      </c>
    </row>
    <row r="4" ht="32" customHeight="1">
      <c r="A4" s="32" t="inlineStr">
        <is>
          <t>7/31</t>
        </is>
      </c>
      <c r="B4" s="32" t="inlineStr">
        <is>
          <t>下午</t>
        </is>
      </c>
      <c r="C4" s="32" t="inlineStr">
        <is>
          <t>开发者/制作人交流场次</t>
        </is>
      </c>
      <c r="D4" s="32" t="inlineStr">
        <is>
          <t>主创经济</t>
        </is>
      </c>
      <c r="E4" s="32" t="inlineStr">
        <is>
          <t>扫描件主舞台</t>
        </is>
      </c>
    </row>
    <row r="5" ht="32" customHeight="1">
      <c r="A5" s="32" t="inlineStr">
        <is>
          <t>8/1</t>
        </is>
      </c>
      <c r="B5" s="32" t="inlineStr">
        <is>
          <t>上午</t>
        </is>
      </c>
      <c r="C5" s="32" t="inlineStr">
        <is>
          <t>重磅游戏主创交流（含黑神话等相关档期线索）</t>
        </is>
      </c>
      <c r="D5" s="32" t="inlineStr">
        <is>
          <t>国产大作城市传播</t>
        </is>
      </c>
      <c r="E5" s="32" t="inlineStr">
        <is>
          <t>扫描件主舞台</t>
        </is>
      </c>
    </row>
    <row r="6" ht="32" customHeight="1">
      <c r="A6" s="32" t="inlineStr">
        <is>
          <t>8/1</t>
        </is>
      </c>
      <c r="B6" s="32" t="inlineStr">
        <is>
          <t>10:30 前后</t>
        </is>
      </c>
      <c r="C6" s="32" t="inlineStr">
        <is>
          <t>MOSHOWTOYS 等新品相关场次</t>
        </is>
      </c>
      <c r="D6" s="32" t="inlineStr">
        <is>
          <t>模玩发布</t>
        </is>
      </c>
      <c r="E6" s="32" t="inlineStr">
        <is>
          <t>扫描件主舞台</t>
        </is>
      </c>
    </row>
    <row r="7" ht="32" customHeight="1">
      <c r="A7" s="32" t="inlineStr">
        <is>
          <t>8/1</t>
        </is>
      </c>
      <c r="B7" s="32" t="inlineStr">
        <is>
          <t>中午</t>
        </is>
      </c>
      <c r="C7" s="32" t="inlineStr">
        <is>
          <t>TapTap / 游戏平台串烧</t>
        </is>
      </c>
      <c r="D7" s="32" t="inlineStr">
        <is>
          <t>独立游戏宣发</t>
        </is>
      </c>
      <c r="E7" s="32" t="inlineStr">
        <is>
          <t>扫描件主舞台</t>
        </is>
      </c>
    </row>
    <row r="8" ht="32" customHeight="1">
      <c r="A8" s="32" t="inlineStr">
        <is>
          <t>8/1</t>
        </is>
      </c>
      <c r="B8" s="32" t="inlineStr">
        <is>
          <t>13:30–13:50</t>
        </is>
      </c>
      <c r="C8" s="32" t="inlineStr">
        <is>
          <t>AniSonic 星声相关演出档</t>
        </is>
      </c>
      <c r="D8" s="32" t="inlineStr">
        <is>
          <t>二次元音乐</t>
        </is>
      </c>
      <c r="E8" s="32" t="inlineStr">
        <is>
          <t>扫描件主舞台</t>
        </is>
      </c>
    </row>
    <row r="9" ht="32" customHeight="1">
      <c r="A9" s="32" t="inlineStr">
        <is>
          <t>8/1</t>
        </is>
      </c>
      <c r="B9" s="32" t="inlineStr">
        <is>
          <t>下午</t>
        </is>
      </c>
      <c r="C9" s="32" t="inlineStr">
        <is>
          <t>外设新品 / INZONE×TYLOO 等电竞嘉宾场</t>
        </is>
      </c>
      <c r="D9" s="32" t="inlineStr">
        <is>
          <t>外设+战队</t>
        </is>
      </c>
      <c r="E9" s="32" t="inlineStr">
        <is>
          <t>扫描件主舞台</t>
        </is>
      </c>
    </row>
    <row r="10" ht="32" customHeight="1">
      <c r="A10" s="32" t="inlineStr">
        <is>
          <t>8/2</t>
        </is>
      </c>
      <c r="B10" s="32" t="inlineStr">
        <is>
          <t>全天</t>
        </is>
      </c>
      <c r="C10" s="32" t="inlineStr">
        <is>
          <t>主舞台多场游戏宣讲 + E5 舞艺超群并行</t>
        </is>
      </c>
      <c r="D10" s="32" t="inlineStr">
        <is>
          <t>内容+次元赛事</t>
        </is>
      </c>
      <c r="E10" s="32" t="inlineStr">
        <is>
          <t>扫描件</t>
        </is>
      </c>
    </row>
    <row r="11" ht="32" customHeight="1">
      <c r="A11" s="32" t="inlineStr">
        <is>
          <t>8/3</t>
        </is>
      </c>
      <c r="B11" s="32" t="inlineStr">
        <is>
          <t>白天</t>
        </is>
      </c>
      <c r="C11" s="32" t="inlineStr">
        <is>
          <t>赛事收官与颁奖相关</t>
        </is>
      </c>
      <c r="D11" s="32" t="inlineStr">
        <is>
          <t>荣誉赞助</t>
        </is>
      </c>
      <c r="E11" s="32" t="inlineStr">
        <is>
          <t>扫描件</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967"/>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0" customWidth="1" min="3" max="3"/>
    <col width="14" customWidth="1" min="4" max="4"/>
    <col width="28" customWidth="1" min="5" max="5"/>
    <col width="28" customWidth="1" min="6" max="6"/>
    <col width="28" customWidth="1" min="7" max="7"/>
    <col width="55" customWidth="1" min="8" max="8"/>
    <col width="10" customWidth="1" min="9" max="9"/>
    <col width="28" customWidth="1" min="10" max="10"/>
  </cols>
  <sheetData>
    <row r="1">
      <c r="A1" s="42" t="inlineStr">
        <is>
          <t>序号</t>
        </is>
      </c>
      <c r="B1" s="42" t="inlineStr">
        <is>
          <t>展区分类(推断)</t>
        </is>
      </c>
      <c r="C1" s="42" t="inlineStr">
        <is>
          <t>查询馆区</t>
        </is>
      </c>
      <c r="D1" s="42" t="inlineStr">
        <is>
          <t>展位号</t>
        </is>
      </c>
      <c r="E1" s="42" t="inlineStr">
        <is>
          <t>企业中文名</t>
        </is>
      </c>
      <c r="F1" s="42" t="inlineStr">
        <is>
          <t>企业英文名</t>
        </is>
      </c>
      <c r="G1" s="42" t="inlineStr">
        <is>
          <t>官网网址</t>
        </is>
      </c>
      <c r="H1" s="42" t="inlineStr">
        <is>
          <t>企业简介</t>
        </is>
      </c>
      <c r="I1" s="42" t="inlineStr">
        <is>
          <t>官网ID</t>
        </is>
      </c>
      <c r="J1" s="42" t="inlineStr">
        <is>
          <t>数据来源</t>
        </is>
      </c>
    </row>
    <row r="2" ht="28" customHeight="1">
      <c r="A2" s="6" t="n">
        <v>1</v>
      </c>
      <c r="B2" s="6" t="inlineStr">
        <is>
          <t>潮流生活/甜次元/大赛</t>
        </is>
      </c>
      <c r="C2" s="6" t="inlineStr">
        <is>
          <t>E3</t>
        </is>
      </c>
      <c r="D2" s="6" t="inlineStr">
        <is>
          <t>E3-CA101</t>
        </is>
      </c>
      <c r="E2" s="6" t="inlineStr">
        <is>
          <t>腾讯视频</t>
        </is>
      </c>
      <c r="F2" s="6" t="inlineStr">
        <is>
          <t>Tencent Video</t>
        </is>
      </c>
      <c r="G2" s="6" t="inlineStr"/>
      <c r="H2" s="6" t="inlineStr">
        <is>
          <t>腾讯视频是中国领先的在线视频平台，涵盖影视、综艺、动漫、纪录片等多元内容，拥有《庆余年2》《繁花》《三体》等爆款剧集，以及《脱口秀大会》《五十公里桃花坞》等热门综艺。平台在国漫领域表现突出，推出《斗罗大陆》《完美世界》等优质作品，并与HBO、BBC等国际厂牌合作，截至2025年3月，付费会员达1.17亿。腾讯视频以“不负好时光”为品牌理念，持续提供高品质内容，满足用户多端娱乐需求。</t>
        </is>
      </c>
      <c r="I2" s="6" t="n">
        <v>3476</v>
      </c>
      <c r="J2" s="6" t="inlineStr">
        <is>
          <t>chinajoy.net 官网 API /v2/exhibitor/list</t>
        </is>
      </c>
    </row>
    <row r="3" ht="28" customHeight="1">
      <c r="A3" s="6" t="n">
        <v>2</v>
      </c>
      <c r="B3" s="6" t="inlineStr">
        <is>
          <t>潮流生活/甜次元/大赛</t>
        </is>
      </c>
      <c r="C3" s="6" t="inlineStr">
        <is>
          <t>E3</t>
        </is>
      </c>
      <c r="D3" s="6" t="inlineStr">
        <is>
          <t>E3-CA102</t>
        </is>
      </c>
      <c r="E3" s="6" t="inlineStr">
        <is>
          <t>上海老凤祥有限公司</t>
        </is>
      </c>
      <c r="F3" s="6" t="inlineStr">
        <is>
          <t>Laofengxiang</t>
        </is>
      </c>
      <c r="G3" s="6" t="inlineStr">
        <is>
          <t>https://www.laofengxiang.com/</t>
        </is>
      </c>
      <c r="H3" s="6" t="inlineStr">
        <is>
          <t>创始于1848年的珠宝品牌老凤祥将再次亮相 2026 China Joy，近年来，老凤祥持续推进品牌年轻化转型，先后与迪士尼、圣斗士星矢、高达、蛋仔派对、铁臂阿童木等众多经典IP跨界合作，今年即将携手国民仙侠IP《仙剑奇侠传》达成全线联名合作，依托老凤祥深厚的研发生产能力，将非遗工艺与仙侠文化融合，倾力呈现多品类的联名系列产品。CJ展台将会展现出老凤祥多个联名IP产品，期待各位莅临！</t>
        </is>
      </c>
      <c r="I3" s="6" t="n">
        <v>3145</v>
      </c>
      <c r="J3" s="6" t="inlineStr">
        <is>
          <t>chinajoy.net 官网 API /v2/exhibitor/list</t>
        </is>
      </c>
    </row>
    <row r="4" ht="28" customHeight="1">
      <c r="A4" s="6" t="n">
        <v>3</v>
      </c>
      <c r="B4" s="6" t="inlineStr">
        <is>
          <t>潮流生活/甜次元/大赛</t>
        </is>
      </c>
      <c r="C4" s="6" t="inlineStr">
        <is>
          <t>E3</t>
        </is>
      </c>
      <c r="D4" s="6" t="inlineStr">
        <is>
          <t>E3-CA104</t>
        </is>
      </c>
      <c r="E4" s="6" t="inlineStr">
        <is>
          <t>腾讯视频爱玩游戏</t>
        </is>
      </c>
      <c r="F4" s="6" t="inlineStr">
        <is>
          <t>Tencent iwan</t>
        </is>
      </c>
      <c r="G4" s="6" t="inlineStr"/>
      <c r="H4" s="6" t="inlineStr">
        <is>
          <t>腾讯视频是中国领先的在线视频平台，涵盖影视、综艺、动漫、纪录片等多元内容，拥有《庆余年2》《繁花》《三体》等爆款剧集，《脱口秀大会》《五十公里桃花坞》等热门综艺，以及《斗罗大陆》《完美世界》等优质动漫作品。截至2025年3月，付费会员达1.17亿。腾讯视频以“不负好时光”为品牌理念，持续提供高品质内容，满足用户多端娱乐需求。爱玩游戏为腾讯视频旗下专业的游戏平台，为玩家提供丰富的游戏内容海量游戏道具</t>
        </is>
      </c>
      <c r="I4" s="6" t="n">
        <v>3617</v>
      </c>
      <c r="J4" s="6" t="inlineStr">
        <is>
          <t>chinajoy.net 官网 API /v2/exhibitor/list</t>
        </is>
      </c>
    </row>
    <row r="5" ht="28" customHeight="1">
      <c r="A5" s="6" t="n">
        <v>4</v>
      </c>
      <c r="B5" s="6" t="inlineStr">
        <is>
          <t>潮流生活/甜次元/大赛</t>
        </is>
      </c>
      <c r="C5" s="6" t="inlineStr">
        <is>
          <t>E3</t>
        </is>
      </c>
      <c r="D5" s="6" t="inlineStr">
        <is>
          <t>E3-CA105</t>
        </is>
      </c>
      <c r="E5" s="6" t="inlineStr">
        <is>
          <t>默沙东（中国）投资有限公司</t>
        </is>
      </c>
      <c r="F5" s="6" t="inlineStr">
        <is>
          <t>MSD China Holding Co.,Ltd</t>
        </is>
      </c>
      <c r="G5" s="6" t="inlineStr"/>
      <c r="H5" s="6" t="inlineStr">
        <is>
          <t>在默沙东（默沙东是美国新泽西州罗威市默克公司的公司商号），我们齐心协力追求共同的目标：我们发挥前沿科学的力量，在全球范围内拯救生命、改善生活。130多年来，我们通过研发重要药物和疫苗，为全人类带来希望。我们致力成为顶尖的研究密集型生物制药公司——当下，我们正处于研发前线，推出创新解决方案，以推进人类和动物疾病的预防和治疗。我们建立了一个多元、包容的全球员工体系，以负责的态度经营每一天，确保所有人、</t>
        </is>
      </c>
      <c r="I5" s="6" t="n">
        <v>3330</v>
      </c>
      <c r="J5" s="6" t="inlineStr">
        <is>
          <t>chinajoy.net 官网 API /v2/exhibitor/list</t>
        </is>
      </c>
    </row>
    <row r="6" ht="28" customHeight="1">
      <c r="A6" s="6" t="n">
        <v>5</v>
      </c>
      <c r="B6" s="6" t="inlineStr">
        <is>
          <t>潮流生活/甜次元/大赛</t>
        </is>
      </c>
      <c r="C6" s="6" t="inlineStr">
        <is>
          <t>E3</t>
        </is>
      </c>
      <c r="D6" s="6" t="inlineStr">
        <is>
          <t>E3-CA201</t>
        </is>
      </c>
      <c r="E6" s="6" t="inlineStr">
        <is>
          <t>厦门真景科技有限公司</t>
        </is>
      </c>
      <c r="F6" s="6" t="inlineStr">
        <is>
          <t>Xiamen Zhenjing Technology Co., Ltd.</t>
        </is>
      </c>
      <c r="G6" s="6" t="inlineStr"/>
      <c r="H6" s="6" t="inlineStr">
        <is>
          <t>「像素蛋糕」是行业领先的AI修图软件，依托多项独家AI技术（行业首个自研应用级图像大模型“方糖大模型”、“16bit·AI Raw引擎”等），帮助创作者们高效完成图像处理工作。产品能力覆盖联机拍摄、AI追色、专业调色、人像精修、图像美化、AI生成式应用等图像处理全流程，现已累计帮助数万家商业摄影机构提效增收。</t>
        </is>
      </c>
      <c r="I6" s="6" t="n">
        <v>3014</v>
      </c>
      <c r="J6" s="6" t="inlineStr">
        <is>
          <t>chinajoy.net 官网 API /v2/exhibitor/list</t>
        </is>
      </c>
    </row>
    <row r="7" ht="28" customHeight="1">
      <c r="A7" s="6" t="n">
        <v>6</v>
      </c>
      <c r="B7" s="6" t="inlineStr">
        <is>
          <t>潮流生活/甜次元/大赛</t>
        </is>
      </c>
      <c r="C7" s="6" t="inlineStr">
        <is>
          <t>E3</t>
        </is>
      </c>
      <c r="D7" s="6" t="inlineStr">
        <is>
          <t>E3-CA202</t>
        </is>
      </c>
      <c r="E7" s="6" t="inlineStr">
        <is>
          <t>厦门汉印股份有限公司</t>
        </is>
      </c>
      <c r="F7" s="6" t="inlineStr">
        <is>
          <t>Xiamen Hanin Co., Ltd.</t>
        </is>
      </c>
      <c r="G7" s="6" t="inlineStr">
        <is>
          <t>www.hprt.com.cn</t>
        </is>
      </c>
      <c r="H7" s="6" t="inlineStr">
        <is>
          <t>厦门汉印股份有限公司是一家专业从事打印设备的研发、生产、销售及服务的国家级高新技术企业，致力成为全球打印行业的领导者。凭借自主研发的核心精密技术，先后荣“国家级专精特新小巨人企业”、以及“德国红点最佳设计奖”、“中国专利奖”等重要奖项，并积极响应国家碳中和与绿色制造的号召，获评“福建省绿色工厂”。目前已与多家科研院所成立产学研究院，成为行业先锋。</t>
        </is>
      </c>
      <c r="I7" s="6" t="n">
        <v>3138</v>
      </c>
      <c r="J7" s="6" t="inlineStr">
        <is>
          <t>chinajoy.net 官网 API /v2/exhibitor/list</t>
        </is>
      </c>
    </row>
    <row r="8" ht="28" customHeight="1">
      <c r="A8" s="6" t="n">
        <v>7</v>
      </c>
      <c r="B8" s="6" t="inlineStr">
        <is>
          <t>潮流生活/甜次元/大赛</t>
        </is>
      </c>
      <c r="C8" s="6" t="inlineStr">
        <is>
          <t>E3</t>
        </is>
      </c>
      <c r="D8" s="6" t="inlineStr">
        <is>
          <t>E3-CA203</t>
        </is>
      </c>
      <c r="E8" s="6" t="inlineStr">
        <is>
          <t>深圳市领德创科技有限公司</t>
        </is>
      </c>
      <c r="F8" s="6" t="inlineStr">
        <is>
          <t>ShenZhen LingDeChuang Technology Co., Ltd.</t>
        </is>
      </c>
      <c r="G8" s="6" t="inlineStr">
        <is>
          <t>http://www.ldcems.com</t>
        </is>
      </c>
      <c r="H8" s="6" t="inlineStr">
        <is>
          <t>深圳市领德创科技深耕固态存储二十余年，是国内少有的产销研一体化出海存储品牌，总部设于深圳，主营消费、企业级存储全链条业务，致力打造全球优质固态存储服务商。 公司手握固件算法、芯片测试、加密存储、封装设计等核心技术，产品覆盖 AI、云计算、车储、大数据领域，为金融、医疗、互联网企业提供可靠存储方案。提供 OEM/ODM 代工，自有梵想等三大品牌，海内外铺货，欧美中东设子公司，市场口碑销量双优。</t>
        </is>
      </c>
      <c r="I8" s="6" t="n">
        <v>3132</v>
      </c>
      <c r="J8" s="6" t="inlineStr">
        <is>
          <t>chinajoy.net 官网 API /v2/exhibitor/list</t>
        </is>
      </c>
    </row>
    <row r="9" ht="28" customHeight="1">
      <c r="A9" s="6" t="n">
        <v>8</v>
      </c>
      <c r="B9" s="6" t="inlineStr">
        <is>
          <t>潮流生活/甜次元/大赛</t>
        </is>
      </c>
      <c r="C9" s="6" t="inlineStr">
        <is>
          <t>E3</t>
        </is>
      </c>
      <c r="D9" s="6" t="inlineStr">
        <is>
          <t>E3-CA204</t>
        </is>
      </c>
      <c r="E9" s="6" t="inlineStr">
        <is>
          <t>成都威正数码科技有限公司</t>
        </is>
      </c>
      <c r="F9" s="6" t="inlineStr">
        <is>
          <t>Chengdu Weizheng Digital Technology Co.,Ltd</t>
        </is>
      </c>
      <c r="G9" s="6" t="inlineStr">
        <is>
          <t>http://www.mkgrip.cn/</t>
        </is>
      </c>
      <c r="H9" s="6" t="inlineStr">
        <is>
          <t>成都威正数码科技是集研发、生产、销售于一体的技术企业，拥有专业研发、生产及管理团队，可独立完成光学、结构、软硬件、模具等全流程开发制造，主营镜头、闪光灯等摄影器材。公司建有万级无尘车间与标准化产线，搭配高精度检测设备，镜头年产能 50 万只。旗下美科（MEKE）品牌拥有多项国际认证，产品远销全球多地，口碑优良。企业深耕技术创新，竭诚为全球客户提供高品质产品与服务。</t>
        </is>
      </c>
      <c r="I9" s="6" t="n">
        <v>3013</v>
      </c>
      <c r="J9" s="6" t="inlineStr">
        <is>
          <t>chinajoy.net 官网 API /v2/exhibitor/list</t>
        </is>
      </c>
    </row>
    <row r="10" ht="28" customHeight="1">
      <c r="A10" s="6" t="n">
        <v>9</v>
      </c>
      <c r="B10" s="6" t="inlineStr">
        <is>
          <t>潮流生活/甜次元/大赛</t>
        </is>
      </c>
      <c r="C10" s="6" t="inlineStr">
        <is>
          <t>E3</t>
        </is>
      </c>
      <c r="D10" s="6" t="inlineStr">
        <is>
          <t>E3-CA205</t>
        </is>
      </c>
      <c r="E10" s="6" t="inlineStr">
        <is>
          <t>拜雅</t>
        </is>
      </c>
      <c r="F10" s="6" t="inlineStr">
        <is>
          <t>beyerdynamic</t>
        </is>
      </c>
      <c r="G10" s="6" t="inlineStr">
        <is>
          <t>https://www.beyerdynamic.com</t>
        </is>
      </c>
      <c r="H10" s="6" t="inlineStr">
        <is>
          <t>自1924年以来，德国拜雅（beyerdynamic）推出了无数一流的专业音频产品，备受世界各地用户的推崇。大多数产品都是在德国海尔布隆工厂手工制造。在“音乐创作”、“电竞游戏”、“录音混音”、“HIFI”和“会议办公”等领域，拜雅提供了各类专业耳机、麦克风、游戏耳机、家庭娱乐和办公产品。它们都有一个共同点：纯净自然的声音。百年匠心，跨越世界的舞台，进入人们的耳朵和心灵。</t>
        </is>
      </c>
      <c r="I10" s="6" t="n">
        <v>3015</v>
      </c>
      <c r="J10" s="6" t="inlineStr">
        <is>
          <t>chinajoy.net 官网 API /v2/exhibitor/list</t>
        </is>
      </c>
    </row>
    <row r="11" ht="28" customHeight="1">
      <c r="A11" s="6" t="n">
        <v>10</v>
      </c>
      <c r="B11" s="6" t="inlineStr">
        <is>
          <t>潮流生活/甜次元/大赛</t>
        </is>
      </c>
      <c r="C11" s="6" t="inlineStr">
        <is>
          <t>E3</t>
        </is>
      </c>
      <c r="D11" s="6" t="inlineStr">
        <is>
          <t>E3-CA206</t>
        </is>
      </c>
      <c r="E11" s="6" t="inlineStr">
        <is>
          <t>乐敦制药株式会社</t>
        </is>
      </c>
      <c r="F11" s="6" t="inlineStr">
        <is>
          <t>ROHTO Pharmaceutical Co., Ltd.</t>
        </is>
      </c>
      <c r="G11" s="6" t="inlineStr"/>
      <c r="H11" s="6" t="inlineStr">
        <is>
          <t>日本乐敦制药（ROHTO）创立于1899年，坚持制药级品质，业务覆盖眼部健康、护肤等领域。本次ChinaJoy将展示乐敦高端V钻系列眼药水，针对干涩、眼疲劳及红血丝问题，深受电竞人群喜爱；劲Z!清凉眼药水，联名《火影忍者》《勇者斗恶龙》等IP，将护眼与二次元文化结合；以及乐敦小花Lycee系列和Melano CC护肤系列等明星产品，传递品牌“Moving the Heart”理念。</t>
        </is>
      </c>
      <c r="I11" s="6" t="n">
        <v>3016</v>
      </c>
      <c r="J11" s="6" t="inlineStr">
        <is>
          <t>chinajoy.net 官网 API /v2/exhibitor/list</t>
        </is>
      </c>
    </row>
    <row r="12" ht="28" customHeight="1">
      <c r="A12" s="6" t="n">
        <v>11</v>
      </c>
      <c r="B12" s="6" t="inlineStr">
        <is>
          <t>潮流生活/甜次元/大赛</t>
        </is>
      </c>
      <c r="C12" s="6" t="inlineStr">
        <is>
          <t>E3</t>
        </is>
      </c>
      <c r="D12" s="6" t="inlineStr">
        <is>
          <t>E3-CA207</t>
        </is>
      </c>
      <c r="E12" s="6" t="inlineStr">
        <is>
          <t>广东恒兴集团有限公司</t>
        </is>
      </c>
      <c r="F12" s="6" t="inlineStr">
        <is>
          <t>EVERGREEN</t>
        </is>
      </c>
      <c r="G12" s="6" t="inlineStr">
        <is>
          <t>https://www.hx888.com</t>
        </is>
      </c>
      <c r="H12" s="6" t="inlineStr">
        <is>
          <t>广东恒兴（恒兴集团、恒兴股份）创立于1991年，是农业产业化国家重点龙头企业。恒兴以“恒农兴邦”为使命，“提高人类生活品质”为愿景，已发展出一条完整的水产食品产业链，业务板块包括种苗繁育、饲料产销、动物保健、水产养殖、食品加工、智慧渔业、水产交易平台等。恒兴食品依托恒兴水产食品全产业链资源，以水产食品研发、加工、销售为一体，致力于为广大消费者提供“从塘头到餐桌”真正可溯源的安全、营养、美味的食品。</t>
        </is>
      </c>
      <c r="I12" s="6" t="n">
        <v>3171</v>
      </c>
      <c r="J12" s="6" t="inlineStr">
        <is>
          <t>chinajoy.net 官网 API /v2/exhibitor/list</t>
        </is>
      </c>
    </row>
    <row r="13" ht="28" customHeight="1">
      <c r="A13" s="6" t="n">
        <v>12</v>
      </c>
      <c r="B13" s="6" t="inlineStr">
        <is>
          <t>潮流生活/甜次元/大赛</t>
        </is>
      </c>
      <c r="C13" s="6" t="inlineStr">
        <is>
          <t>E3</t>
        </is>
      </c>
      <c r="D13" s="6" t="inlineStr">
        <is>
          <t>E3-CA208</t>
        </is>
      </c>
      <c r="E13" s="6" t="inlineStr">
        <is>
          <t>爱数伴（上海）人工智能科技有限公司</t>
        </is>
      </c>
      <c r="F13" s="6" t="inlineStr">
        <is>
          <t>Dipal (Shanghai) AI Technology Co., Ltd.</t>
        </is>
      </c>
      <c r="G13" s="6" t="inlineStr">
        <is>
          <t>dipal.net</t>
        </is>
      </c>
      <c r="H13" s="6" t="inlineStr">
        <is>
          <t>爱数伴（上海）人工智能科技有限公司，成立于2022年，是一家深耕人工智能情感交互与数字生命领域的科技创新企业。公司聚焦AI大模型、3D实时渲染与智能硬件的前沿融合，致力于定义并打造新一代具身智能交互产品。 旗下旗舰产品“Dipal D1”，是一款实现裸眼3D视觉跟随与深度情感化交互的AI陪伴设备。其搭载自研人格化AI引擎，支持用户自主导入并长期培育专属数字伙伴，在虚实交融中构建持续进化的情感链接。</t>
        </is>
      </c>
      <c r="I13" s="6" t="n">
        <v>3017</v>
      </c>
      <c r="J13" s="6" t="inlineStr">
        <is>
          <t>chinajoy.net 官网 API /v2/exhibitor/list</t>
        </is>
      </c>
    </row>
    <row r="14" ht="28" customHeight="1">
      <c r="A14" s="6" t="n">
        <v>13</v>
      </c>
      <c r="B14" s="6" t="inlineStr">
        <is>
          <t>潮流生活/甜次元/大赛</t>
        </is>
      </c>
      <c r="C14" s="6" t="inlineStr">
        <is>
          <t>E3</t>
        </is>
      </c>
      <c r="D14" s="6" t="inlineStr">
        <is>
          <t>E3-CA209</t>
        </is>
      </c>
      <c r="E14" s="6" t="inlineStr">
        <is>
          <t>上海宸漫科技股份有限公司</t>
        </is>
      </c>
      <c r="F14" s="6" t="inlineStr">
        <is>
          <t>Shanghai Chenman Technology Co., Ltd.</t>
        </is>
      </c>
      <c r="G14" s="6" t="inlineStr">
        <is>
          <t>http://hangzhoubimbo.com/Index/index.html</t>
        </is>
      </c>
      <c r="H14" s="6" t="inlineStr">
        <is>
          <t>CHANTECLAIR是DESA集团旗下品牌， 也是意大利百年国宝级家庭清洁品牌，由于品类众多，适用范围广，因此受到国人的喜爱。 CHANTECLAIR大公鸡管家秉承着注重专业技术、传统和品质的品牌价值观；凭借天然、纯粹、亲肤的马赛皂产品，成为意大利家喻户晓的品牌。其中，多能油污净更是凭借适用范围广，去污性强而成为生活必备的日常清洁用品</t>
        </is>
      </c>
      <c r="I14" s="6" t="n">
        <v>3377</v>
      </c>
      <c r="J14" s="6" t="inlineStr">
        <is>
          <t>chinajoy.net 官网 API /v2/exhibitor/list</t>
        </is>
      </c>
    </row>
    <row r="15" ht="28" customHeight="1">
      <c r="A15" s="6" t="n">
        <v>14</v>
      </c>
      <c r="B15" s="6" t="inlineStr">
        <is>
          <t>潮流生活/甜次元/大赛</t>
        </is>
      </c>
      <c r="C15" s="6" t="inlineStr">
        <is>
          <t>E3</t>
        </is>
      </c>
      <c r="D15" s="6" t="inlineStr">
        <is>
          <t>E3-CA302</t>
        </is>
      </c>
      <c r="E15" s="6" t="inlineStr">
        <is>
          <t>深圳市神牛摄影器材有限公司</t>
        </is>
      </c>
      <c r="F15" s="6" t="inlineStr">
        <is>
          <t>GODOX Photo Equipment Co.,Ltd.</t>
        </is>
      </c>
      <c r="G15" s="6" t="inlineStr">
        <is>
          <t>https://www.godox.com.cn/</t>
        </is>
      </c>
      <c r="H15" s="6" t="inlineStr">
        <is>
          <t>深圳市神牛摄影器材有限公司成立于1993年，位于深圳市宝安区耀川工业园，是一家集研发、设计、制造、销售于一体的高新技术企业。主要为摄影摄像行业从业者提供优质的灯光和影音设备。我们始终秉持创新、诚信、严谨、务实、包容的企业信念，旨在提供卓越的影像、影视灯光和音频解决方案，在技术上不断突破，成为行业领先者。</t>
        </is>
      </c>
      <c r="I15" s="6" t="n">
        <v>2744</v>
      </c>
      <c r="J15" s="6" t="inlineStr">
        <is>
          <t>chinajoy.net 官网 API /v2/exhibitor/list</t>
        </is>
      </c>
    </row>
    <row r="16" ht="28" customHeight="1">
      <c r="A16" s="6" t="n">
        <v>15</v>
      </c>
      <c r="B16" s="6" t="inlineStr">
        <is>
          <t>潮流生活/甜次元/大赛</t>
        </is>
      </c>
      <c r="C16" s="6" t="inlineStr">
        <is>
          <t>E3</t>
        </is>
      </c>
      <c r="D16" s="6" t="inlineStr">
        <is>
          <t>E3-CA303</t>
        </is>
      </c>
      <c r="E16" s="6" t="inlineStr">
        <is>
          <t>深圳市卡瑞颂科技有限责任公司</t>
        </is>
      </c>
      <c r="F16" s="6" t="inlineStr">
        <is>
          <t>Shenzhen Karoson Technology Co., Ltd.</t>
        </is>
      </c>
      <c r="G16" s="6" t="inlineStr">
        <is>
          <t>https://www.karoson.com/</t>
        </is>
      </c>
      <c r="H16" s="6" t="inlineStr">
        <is>
          <t>卡瑞颂科技是专注于AI陪伴机器人研发与软硬一体化交互体验创新的科技企业，以「爱是最伟大的算法」为核心理念，创造了全球首个“AI陪伴机器人 ⅹ 养成APP”的软硬一体人机交互范式，将情感计算、人格养成大模型与多模态交互技术深度融合，打造可触摸、可对话、可成长的专属原生情感载体；产品拥有沉浸式剧情体验、商业级视听品质与高水准内容制作，从情感算法到内容生态，实现极致呈现。</t>
        </is>
      </c>
      <c r="I16" s="6" t="n">
        <v>3482</v>
      </c>
      <c r="J16" s="6" t="inlineStr">
        <is>
          <t>chinajoy.net 官网 API /v2/exhibitor/list</t>
        </is>
      </c>
    </row>
    <row r="17" ht="28" customHeight="1">
      <c r="A17" s="6" t="n">
        <v>16</v>
      </c>
      <c r="B17" s="6" t="inlineStr">
        <is>
          <t>潮流生活/甜次元/大赛</t>
        </is>
      </c>
      <c r="C17" s="6" t="inlineStr">
        <is>
          <t>E3</t>
        </is>
      </c>
      <c r="D17" s="6" t="inlineStr">
        <is>
          <t>E3-CA304</t>
        </is>
      </c>
      <c r="E17" s="6" t="inlineStr">
        <is>
          <t>美图秀秀&amp;Wink</t>
        </is>
      </c>
      <c r="F17" s="6" t="inlineStr">
        <is>
          <t>Meitu &amp; Wink</t>
        </is>
      </c>
      <c r="G17" s="6" t="inlineStr">
        <is>
          <t>https://www.meitu.com/zh</t>
        </is>
      </c>
      <c r="H17" s="6" t="inlineStr">
        <is>
          <t>美图以美为内核、AI 为驱动，打造轻量化全能影像创作工具。旗下产品美图秀秀——全球AI人像氛围&amp;创意工具，提供视频/图片/Live人像精修，专注全球AI人像氛围与创意玩法；Wink——AI视频超清工具，动态美颜&amp;网感出片必备。</t>
        </is>
      </c>
      <c r="I17" s="6" t="n">
        <v>3635</v>
      </c>
      <c r="J17" s="6" t="inlineStr">
        <is>
          <t>chinajoy.net 官网 API /v2/exhibitor/list</t>
        </is>
      </c>
    </row>
    <row r="18" ht="28" customHeight="1">
      <c r="A18" s="6" t="n">
        <v>17</v>
      </c>
      <c r="B18" s="6" t="inlineStr">
        <is>
          <t>潮流生活/甜次元/大赛</t>
        </is>
      </c>
      <c r="C18" s="6" t="inlineStr">
        <is>
          <t>E3</t>
        </is>
      </c>
      <c r="D18" s="6" t="inlineStr">
        <is>
          <t>E3-CA305</t>
        </is>
      </c>
      <c r="E18" s="6" t="inlineStr">
        <is>
          <t>北京神州数码有限公司</t>
        </is>
      </c>
      <c r="F18" s="6" t="inlineStr">
        <is>
          <t>Digital China Group Co., Ltd.</t>
        </is>
      </c>
      <c r="G18" s="6" t="inlineStr"/>
      <c r="H18" s="6" t="inlineStr">
        <is>
          <t>从2000年成立伊始，神州数码以“数字中国”为使命，锐意变革，砥砺前行，始终坚持以全球领先科技和自主创新核心技术赋能产业数字化转型和数字经济发展。神州数码2024年全年营业收入实现1281.66亿元，位列《财富》中国500强榜单（2025）第182位，并连续三年上榜《财富》最受赞赏中国公司（2023-2025），连续两年获评最具投资价值上市公司（2024-2025）。</t>
        </is>
      </c>
      <c r="I18" s="6" t="n">
        <v>3516</v>
      </c>
      <c r="J18" s="6" t="inlineStr">
        <is>
          <t>chinajoy.net 官网 API /v2/exhibitor/list</t>
        </is>
      </c>
    </row>
    <row r="19" ht="28" customHeight="1">
      <c r="A19" s="6" t="n">
        <v>18</v>
      </c>
      <c r="B19" s="6" t="inlineStr">
        <is>
          <t>潮流生活/甜次元/大赛</t>
        </is>
      </c>
      <c r="C19" s="6" t="inlineStr">
        <is>
          <t>E3</t>
        </is>
      </c>
      <c r="D19" s="6" t="inlineStr">
        <is>
          <t>E3-CA306</t>
        </is>
      </c>
      <c r="E19" s="6" t="inlineStr">
        <is>
          <t>杭州米果智能机器人有限公司</t>
        </is>
      </c>
      <c r="F19" s="6" t="inlineStr">
        <is>
          <t>Hangzhou Migo Intelligent Robot Co., Ltd.</t>
        </is>
      </c>
      <c r="G19" s="6" t="inlineStr">
        <is>
          <t>www.migomigo.com</t>
        </is>
      </c>
      <c r="H19" s="6" t="inlineStr">
        <is>
          <t>杭州米果智能机器人有限公司(也称米果智能)位于中国浙江省杭州市，其主要研发方向为智能情感系统搭建开发、情感陪伴型机器人等。米果智能目前已与浙江大学达成技术研发合作并成立联合实验室。 米果智能致力于研究人类情感需求，并由此研发出能够给予人类陪伴与回应人类情感的科技产品，以最前沿的技术与人文结合，创建人与机器人相互陪伴的美好未来。</t>
        </is>
      </c>
      <c r="I19" s="6" t="n">
        <v>3137</v>
      </c>
      <c r="J19" s="6" t="inlineStr">
        <is>
          <t>chinajoy.net 官网 API /v2/exhibitor/list</t>
        </is>
      </c>
    </row>
    <row r="20" ht="28" customHeight="1">
      <c r="A20" s="6" t="n">
        <v>19</v>
      </c>
      <c r="B20" s="6" t="inlineStr">
        <is>
          <t>潮流生活/甜次元/大赛</t>
        </is>
      </c>
      <c r="C20" s="6" t="inlineStr">
        <is>
          <t>E3</t>
        </is>
      </c>
      <c r="D20" s="6" t="inlineStr">
        <is>
          <t>E3-CA308</t>
        </is>
      </c>
      <c r="E20" s="6" t="inlineStr">
        <is>
          <t>深圳宝石角科技有限公司</t>
        </is>
      </c>
      <c r="F20" s="6" t="inlineStr">
        <is>
          <t>Shenzhen Monokaro Technology Co., Ltd.</t>
        </is>
      </c>
      <c r="G20" s="6" t="inlineStr">
        <is>
          <t>https://www.monokaro.com/</t>
        </is>
      </c>
      <c r="H20" s="6" t="inlineStr">
        <is>
          <t>深圳宝石角科技有限公司。不止是科技产品的创造者，更是年轻情绪的共情者与守护者。 在这里，科技与心跳同频。我们以可穿戴的智能产品为画布，将潮流与灵动交互融入设计，让每一次佩戴、每一次点亮屏幕，都成为情绪的温柔出口与个性的诗意表达。 我们开创了“电子吧唧”的崭新世界，并在这片星空下，成长为最明亮的引领者。从灵感到实物，从精密制造到触达全球，我们构建了完整的创造闭环；超过20项专利，是笃定诗行。</t>
        </is>
      </c>
      <c r="I20" s="6" t="n">
        <v>3139</v>
      </c>
      <c r="J20" s="6" t="inlineStr">
        <is>
          <t>chinajoy.net 官网 API /v2/exhibitor/list</t>
        </is>
      </c>
    </row>
    <row r="21" ht="28" customHeight="1">
      <c r="A21" s="6" t="n">
        <v>20</v>
      </c>
      <c r="B21" s="6" t="inlineStr">
        <is>
          <t>潮流生活/甜次元/大赛</t>
        </is>
      </c>
      <c r="C21" s="6" t="inlineStr">
        <is>
          <t>E3</t>
        </is>
      </c>
      <c r="D21" s="6" t="inlineStr">
        <is>
          <t>E3-CA501</t>
        </is>
      </c>
      <c r="E21" s="6" t="inlineStr">
        <is>
          <t>亚洲塔罗协会</t>
        </is>
      </c>
      <c r="F21" s="6" t="inlineStr">
        <is>
          <t>RAS TAROT ASSOCIATION</t>
        </is>
      </c>
      <c r="G21" s="6" t="inlineStr">
        <is>
          <t>http://www.ras306.com/</t>
        </is>
      </c>
      <c r="H21" s="6" t="inlineStr">
        <is>
          <t>2002年成立于中国香港，由中国香港亚洲塔罗学院导师创建。2006年亚塔在新加坡举办首次亚洲塔罗师研讨会。2010年亚洲塔罗协会在日本横滨建立分支机构。2015年3月亚洲塔罗协会机构分支RAS塔罗学社正式创建。2019年北京瑞阿斯神秘文化有限公司收购中国香港亚洲塔罗学院，2021年6月亚洲塔罗协会总部正式迁至北京。亚洲塔罗协会是一个综合性的文化团体，致力于科学的运用塔罗智慧带给人们更好的生活。</t>
        </is>
      </c>
      <c r="I21" s="6" t="n">
        <v>3530</v>
      </c>
      <c r="J21" s="6" t="inlineStr">
        <is>
          <t>chinajoy.net 官网 API /v2/exhibitor/list</t>
        </is>
      </c>
    </row>
    <row r="22" ht="28" customHeight="1">
      <c r="A22" s="6" t="n">
        <v>21</v>
      </c>
      <c r="B22" s="6" t="inlineStr">
        <is>
          <t>潮流生活/甜次元/大赛</t>
        </is>
      </c>
      <c r="C22" s="6" t="inlineStr">
        <is>
          <t>E3</t>
        </is>
      </c>
      <c r="D22" s="6" t="inlineStr">
        <is>
          <t>E3-CA502</t>
        </is>
      </c>
      <c r="E22" s="6" t="inlineStr">
        <is>
          <t>新华网</t>
        </is>
      </c>
      <c r="F22" s="6" t="inlineStr">
        <is>
          <t>XINHUANET</t>
        </is>
      </c>
      <c r="G22" s="6" t="inlineStr">
        <is>
          <t>https://www.news.cn/</t>
        </is>
      </c>
      <c r="H22" s="6" t="inlineStr">
        <is>
          <t>新华网是新华社主办的中央重点新闻网站，全球权威中文资讯平台，拥有多语种频道，覆盖200多国。聚焦主流舆论，创新全媒体传播矩阵，日均触达超5亿用户。技术赋能XR、数字人等前沿应用，累计获中国新闻奖44次，承建包含“中国政府网”在内的数十家政务网站。新华网同时作为上市互联网文化企业，融合AI、大数据等重塑生产体系，推进数智化转型，引领媒体融合发展。</t>
        </is>
      </c>
      <c r="I22" s="6" t="n">
        <v>3694</v>
      </c>
      <c r="J22" s="6" t="inlineStr">
        <is>
          <t>chinajoy.net 官网 API /v2/exhibitor/list</t>
        </is>
      </c>
    </row>
    <row r="23" ht="28" customHeight="1">
      <c r="A23" s="6" t="n">
        <v>22</v>
      </c>
      <c r="B23" s="6" t="inlineStr">
        <is>
          <t>潮流生活/甜次元/大赛</t>
        </is>
      </c>
      <c r="C23" s="6" t="inlineStr">
        <is>
          <t>E3</t>
        </is>
      </c>
      <c r="D23" s="6" t="inlineStr">
        <is>
          <t>E3-CA504</t>
        </is>
      </c>
      <c r="E23" s="6" t="inlineStr">
        <is>
          <t>理财人生财商桌游</t>
        </is>
      </c>
      <c r="F23" s="6" t="inlineStr">
        <is>
          <t>RICHLIFE FQ Boardgame</t>
        </is>
      </c>
      <c r="G23" s="6" t="inlineStr">
        <is>
          <t>www.richlife.net</t>
        </is>
      </c>
      <c r="H23" s="6" t="inlineStr">
        <is>
          <t>上海注财管理咨询有限公司（2006年成立）是专业理财师认证授权机构，2010年原创《理财人生》系列财商桌游，并推出《养老人生》、《股神》、《理财麻将》等系列财商桌游产品。《理财人生》涵盖6大理财目标、10大理财规划、34种金融工具，玩家通过资产配置实现财富目标。产品含磁性棋盘、卡牌及游戏币，寓教于乐，广泛用于家庭财商教育、金融机构客户沙龙、企业内训及团队建设。</t>
        </is>
      </c>
      <c r="I23" s="6" t="n">
        <v>3629</v>
      </c>
      <c r="J23" s="6" t="inlineStr">
        <is>
          <t>chinajoy.net 官网 API /v2/exhibitor/list</t>
        </is>
      </c>
    </row>
    <row r="24" ht="28" customHeight="1">
      <c r="A24" s="6" t="n">
        <v>23</v>
      </c>
      <c r="B24" s="6" t="inlineStr">
        <is>
          <t>潮流生活/甜次元/大赛</t>
        </is>
      </c>
      <c r="C24" s="6" t="inlineStr">
        <is>
          <t>E3</t>
        </is>
      </c>
      <c r="D24" s="6" t="inlineStr">
        <is>
          <t>E3-CA505</t>
        </is>
      </c>
      <c r="E24" s="6" t="inlineStr">
        <is>
          <t>黄飞红</t>
        </is>
      </c>
      <c r="F24" s="6" t="inlineStr">
        <is>
          <t>黄飞红</t>
        </is>
      </c>
      <c r="G24" s="6" t="inlineStr">
        <is>
          <t>https://cn.shinhoglobal.com/careers</t>
        </is>
      </c>
      <c r="H24" s="6" t="inlineStr">
        <is>
          <t>黄飞红将传统功夫精神融入现代食品工艺，以其专注花生品类 零食而闻名，拳头产品麻辣花生享誉全球。20多年来畅销全球40多个国家和地区。坚持使用真材实料，潜心研发，对工本、物力不惜余力，严苛选料， 下功夫打造高品质的花生美味零食。</t>
        </is>
      </c>
      <c r="I24" s="6" t="n">
        <v>3391</v>
      </c>
      <c r="J24" s="6" t="inlineStr">
        <is>
          <t>chinajoy.net 官网 API /v2/exhibitor/list</t>
        </is>
      </c>
    </row>
    <row r="25" ht="28" customHeight="1">
      <c r="A25" s="6" t="n">
        <v>24</v>
      </c>
      <c r="B25" s="6" t="inlineStr">
        <is>
          <t>潮流生活/甜次元/大赛</t>
        </is>
      </c>
      <c r="C25" s="6" t="inlineStr">
        <is>
          <t>E3</t>
        </is>
      </c>
      <c r="D25" s="6" t="inlineStr">
        <is>
          <t>E3-CA506</t>
        </is>
      </c>
      <c r="E25" s="6" t="inlineStr">
        <is>
          <t>上海卡哥商贸有限公司</t>
        </is>
      </c>
      <c r="F25" s="6" t="inlineStr">
        <is>
          <t>Unique CC Studio</t>
        </is>
      </c>
      <c r="G25" s="6" t="inlineStr"/>
      <c r="H25" s="6" t="inlineStr">
        <is>
          <t>1. 上海卡哥商贸，深耕欧美中古首饰小众美学。主理人游历全球多国，深耕中古藏品甄选多年。我们聚焦高端高审美女性客群，甄选各年代孤品中古首饰，复刻欧美黄金年代设计美学，以复古孤品首饰，诠释高阶独特的穿搭品味。 2.“漪澜连绵，纵横经纬。织绡绮丽，点素皎皎。”“遗拾安澜”是以非遗宋锦和非遗皮影为创作，将传统工艺和现代美学相结合，展现出古典与时尚交融的魅力，具有独特的艺术文化韵味。</t>
        </is>
      </c>
      <c r="I25" s="6" t="n">
        <v>3750</v>
      </c>
      <c r="J25" s="6" t="inlineStr">
        <is>
          <t>chinajoy.net 官网 API /v2/exhibitor/list</t>
        </is>
      </c>
    </row>
    <row r="26" ht="28" customHeight="1">
      <c r="A26" s="6" t="n">
        <v>25</v>
      </c>
      <c r="B26" s="6" t="inlineStr">
        <is>
          <t>潮流生活/甜次元/大赛</t>
        </is>
      </c>
      <c r="C26" s="6" t="inlineStr">
        <is>
          <t>E3</t>
        </is>
      </c>
      <c r="D26" s="6" t="inlineStr">
        <is>
          <t>E3-CH101</t>
        </is>
      </c>
      <c r="E26" s="6" t="inlineStr">
        <is>
          <t>京东美妆</t>
        </is>
      </c>
      <c r="F26" s="6" t="inlineStr">
        <is>
          <t>JD Beauty</t>
        </is>
      </c>
      <c r="G26" s="6" t="inlineStr"/>
      <c r="H26" s="6" t="inlineStr">
        <is>
          <t>京东美妆是京东集团旗下的核心美妆业务板块，依托平台正品生态、极速物流和高效服务能力，为消费者汇聚全球美妆大牌、优质国货与新锐品牌，覆盖面部护肤、香水彩妆、美妆工具、男士护肤等全品类，是国内美妆领域的主流电商平台。凭借长期建立的正品保障心智，超九成用户将其作为购买高端美妆的首选渠道，如今已成为兰蔻、雅诗兰黛、SK-II、赫莲娜等超200个国际知名品牌的线上最大销售渠道.</t>
        </is>
      </c>
      <c r="I26" s="6" t="n">
        <v>3662</v>
      </c>
      <c r="J26" s="6" t="inlineStr">
        <is>
          <t>chinajoy.net 官网 API /v2/exhibitor/list</t>
        </is>
      </c>
    </row>
    <row r="27" ht="28" customHeight="1">
      <c r="A27" s="6" t="n">
        <v>26</v>
      </c>
      <c r="B27" s="6" t="inlineStr">
        <is>
          <t>潮流生活/甜次元/大赛</t>
        </is>
      </c>
      <c r="C27" s="6" t="inlineStr">
        <is>
          <t>E3</t>
        </is>
      </c>
      <c r="D27" s="6" t="inlineStr">
        <is>
          <t>E3-CH201</t>
        </is>
      </c>
      <c r="E27" s="6" t="inlineStr">
        <is>
          <t>得力办公科技有限公司</t>
        </is>
      </c>
      <c r="F27" s="6" t="inlineStr">
        <is>
          <t>Deli Office Technology Co., Ltd.</t>
        </is>
      </c>
      <c r="G27" s="6" t="inlineStr">
        <is>
          <t>https://www.nbdeli.com/</t>
        </is>
      </c>
      <c r="H27" s="6" t="inlineStr">
        <is>
          <t>得力极致匠心，创意不止。得力通过联合国内外知名IP，打造个性化潮流文具、文创等生活用品，赋予得力文具年轻、潮流、时尚的品牌调性。</t>
        </is>
      </c>
      <c r="I27" s="6" t="n">
        <v>3328</v>
      </c>
      <c r="J27" s="6" t="inlineStr">
        <is>
          <t>chinajoy.net 官网 API /v2/exhibitor/list</t>
        </is>
      </c>
    </row>
    <row r="28" ht="28" customHeight="1">
      <c r="A28" s="6" t="n">
        <v>27</v>
      </c>
      <c r="B28" s="6" t="inlineStr">
        <is>
          <t>潮流生活/甜次元/大赛</t>
        </is>
      </c>
      <c r="C28" s="6" t="inlineStr">
        <is>
          <t>E3</t>
        </is>
      </c>
      <c r="D28" s="6" t="inlineStr">
        <is>
          <t>E3-CH203</t>
        </is>
      </c>
      <c r="E28" s="6" t="inlineStr">
        <is>
          <t>招商银行</t>
        </is>
      </c>
      <c r="F28" s="6" t="inlineStr">
        <is>
          <t>China Merchants Bank</t>
        </is>
      </c>
      <c r="G28" s="6" t="inlineStr"/>
      <c r="H28" s="6" t="inlineStr">
        <is>
          <t>招商银行1987年成立于深圳蛇口，是国内首家企业创办的股份制商业银行。以零售银行业务为特色，秉持“因您而变”理念，业务遍布海内外，是国内综合实力领先的上市银行。</t>
        </is>
      </c>
      <c r="I28" s="6" t="n">
        <v>3484</v>
      </c>
      <c r="J28" s="6" t="inlineStr">
        <is>
          <t>chinajoy.net 官网 API /v2/exhibitor/list</t>
        </is>
      </c>
    </row>
    <row r="29" ht="28" customHeight="1">
      <c r="A29" s="6" t="n">
        <v>28</v>
      </c>
      <c r="B29" s="6" t="inlineStr">
        <is>
          <t>潮流生活/甜次元/大赛</t>
        </is>
      </c>
      <c r="C29" s="6" t="inlineStr">
        <is>
          <t>E3</t>
        </is>
      </c>
      <c r="D29" s="6" t="inlineStr">
        <is>
          <t>E3-CH204</t>
        </is>
      </c>
      <c r="E29" s="6" t="inlineStr">
        <is>
          <t>优酷动漫</t>
        </is>
      </c>
      <c r="F29" s="6" t="inlineStr">
        <is>
          <t>Youku Animation</t>
        </is>
      </c>
      <c r="G29" s="6" t="inlineStr"/>
      <c r="H29" s="6" t="inlineStr">
        <is>
          <t>优酷动漫是优酷视频旗下内容板块，2020 年率先提出 “新国风” 概念，以年轻化表达弘扬中华传统文化。2025 年发布 “新原创” 战略，升级品牌 slogan “看原创国漫上优酷”，打造众多口碑佳作：《沧元图》刷新多项国漫纪录，《光阴之外》《师兄啊师兄》热度出众；另有《云深不知梦》《东大高武学院》《一斩苍穹》等原创新作。平台持续深耕原创赛道，以多元新颖题材拓宽国漫市场，持续壮大原创国漫新兴力量。</t>
        </is>
      </c>
      <c r="I29" s="6" t="n">
        <v>3518</v>
      </c>
      <c r="J29" s="6" t="inlineStr">
        <is>
          <t>chinajoy.net 官网 API /v2/exhibitor/list</t>
        </is>
      </c>
    </row>
    <row r="30" ht="28" customHeight="1">
      <c r="A30" s="6" t="n">
        <v>29</v>
      </c>
      <c r="B30" s="6" t="inlineStr">
        <is>
          <t>潮流生活/甜次元/大赛</t>
        </is>
      </c>
      <c r="C30" s="6" t="inlineStr">
        <is>
          <t>E3</t>
        </is>
      </c>
      <c r="D30" s="6" t="inlineStr">
        <is>
          <t>E3-CH206</t>
        </is>
      </c>
      <c r="E30" s="6" t="inlineStr">
        <is>
          <t>首旅如家酒店集团｜璞隐酒店</t>
        </is>
      </c>
      <c r="F30" s="6" t="inlineStr">
        <is>
          <t>BTG HOMEINNS｜HIDDEN HOTEL</t>
        </is>
      </c>
      <c r="G30" s="6" t="inlineStr">
        <is>
          <t>https://www.bthhotels.com/About/py</t>
        </is>
      </c>
      <c r="H30" s="6" t="inlineStr">
        <is>
          <t>璞隐酒店作为首旅如家酒店集团旗下中高端人文酒店品牌，以“东方写意美学”为特色，融合东方美学空间、在地人文体验与现代旅居服务，打造兼具文化底蕴与品质体验的旅居空间，正逐步成为向世界展现东方美学与民族自信的旅宿窗口。此次，璞隐酒店携手国漫头部IP《一人之下》，以“决战璞隐”为主题亮相ChinaJoy，将东方美学旅居体验与国漫文化深度融合，打造沉浸式东方文化体验场景，以年轻化表达传递东方文化魅力。</t>
        </is>
      </c>
      <c r="I30" s="6" t="n">
        <v>3382</v>
      </c>
      <c r="J30" s="6" t="inlineStr">
        <is>
          <t>chinajoy.net 官网 API /v2/exhibitor/list</t>
        </is>
      </c>
    </row>
    <row r="31" ht="28" customHeight="1">
      <c r="A31" s="6" t="n">
        <v>30</v>
      </c>
      <c r="B31" s="6" t="inlineStr">
        <is>
          <t>潮流生活/甜次元/大赛</t>
        </is>
      </c>
      <c r="C31" s="6" t="inlineStr">
        <is>
          <t>E3</t>
        </is>
      </c>
      <c r="D31" s="6" t="inlineStr">
        <is>
          <t>E3-CH502</t>
        </is>
      </c>
      <c r="E31" s="6" t="inlineStr">
        <is>
          <t>新加坡零境途奈有限公司</t>
        </is>
      </c>
      <c r="F31" s="6" t="inlineStr">
        <is>
          <t>EnergyMo</t>
        </is>
      </c>
      <c r="G31" s="6" t="inlineStr">
        <is>
          <t>https://energymo.ai</t>
        </is>
      </c>
      <c r="H31" s="6" t="inlineStr">
        <is>
          <t>EnergyMo 创立于一个简单的信念：可靠的健康洞察来自舒适、精准且注重隐私的设备。我们将前沿传感技术与精美设计结合，打造你舍不得摘下的健康伙伴。 随着 EnergyMo 的发展，我们始终根植于健康理念——健康的生活不是极端的生活，而是平衡的生活。在压力和忙碌日益增多的时代，EnergyMo 帮助你关注真正重要的事。</t>
        </is>
      </c>
      <c r="I31" s="6" t="n">
        <v>3435</v>
      </c>
      <c r="J31" s="6" t="inlineStr">
        <is>
          <t>chinajoy.net 官网 API /v2/exhibitor/list</t>
        </is>
      </c>
    </row>
    <row r="32" ht="28" customHeight="1">
      <c r="A32" s="6" t="n">
        <v>31</v>
      </c>
      <c r="B32" s="6" t="inlineStr">
        <is>
          <t>潮流生活/甜次元/大赛</t>
        </is>
      </c>
      <c r="C32" s="6" t="inlineStr">
        <is>
          <t>E3</t>
        </is>
      </c>
      <c r="D32" s="6" t="inlineStr">
        <is>
          <t>E3-CH503</t>
        </is>
      </c>
      <c r="E32" s="6" t="inlineStr">
        <is>
          <t>上海零陆零贰数字科技有限公司</t>
        </is>
      </c>
      <c r="F32" s="6" t="inlineStr">
        <is>
          <t>Shanghai Zero Six Zero Two Digital Technology Co., Ltd.</t>
        </is>
      </c>
      <c r="G32" s="6" t="inlineStr">
        <is>
          <t>www.ai0602.com</t>
        </is>
      </c>
      <c r="H32" s="6" t="inlineStr">
        <is>
          <t>上海零陆零贰数字科技有限公司秉持"以生命感动生命"的核心理念，致力于将AI技术、艺术设计与具身智能家庭陪伴场景深度融合，用原创IP重新定义新一代情感陪伴体验。我们让产品不再只是产品，而是由AI驱动、被艺术唤醒、能够感知你、理解你、回应你、陪伴你的"家庭成员"。 我们相信，科技应该有温度，艺术应该有灵魂，而陪伴更应该是可以被触摸的。</t>
        </is>
      </c>
      <c r="I32" s="6" t="n">
        <v>3355</v>
      </c>
      <c r="J32" s="6" t="inlineStr">
        <is>
          <t>chinajoy.net 官网 API /v2/exhibitor/list</t>
        </is>
      </c>
    </row>
    <row r="33" ht="28" customHeight="1">
      <c r="A33" s="6" t="n">
        <v>32</v>
      </c>
      <c r="B33" s="6" t="inlineStr">
        <is>
          <t>潮流生活/甜次元/大赛</t>
        </is>
      </c>
      <c r="C33" s="6" t="inlineStr">
        <is>
          <t>E3</t>
        </is>
      </c>
      <c r="D33" s="6" t="inlineStr">
        <is>
          <t>E3-CH504</t>
        </is>
      </c>
      <c r="E33" s="6" t="inlineStr">
        <is>
          <t>上海都市旅游卡支付有限公司</t>
        </is>
      </c>
      <c r="F33" s="6" t="inlineStr">
        <is>
          <t>Shanghai City Tourism Card Payment Co., Ltd.</t>
        </is>
      </c>
      <c r="G33" s="6" t="inlineStr">
        <is>
          <t>http://www.sctcd.com</t>
        </is>
      </c>
      <c r="H33" s="6" t="inlineStr">
        <is>
          <t>上海交通卡作为公共出行核心载体，适用范围覆盖全国330+城市地铁、公交、轮渡等公共交通场景，持续助力绿色低碳通勤。依托庞大用户基础与过往成熟联名案例，持续推出 IP 联名产品，传递绿色出行理念，实现沉浸式出行，打造兼具实用、收藏、传播价值的城市名片。</t>
        </is>
      </c>
      <c r="I33" s="6" t="n">
        <v>3733</v>
      </c>
      <c r="J33" s="6" t="inlineStr">
        <is>
          <t>chinajoy.net 官网 API /v2/exhibitor/list</t>
        </is>
      </c>
    </row>
    <row r="34" ht="28" customHeight="1">
      <c r="A34" s="6" t="n">
        <v>33</v>
      </c>
      <c r="B34" s="6" t="inlineStr">
        <is>
          <t>潮流生活/甜次元/大赛</t>
        </is>
      </c>
      <c r="C34" s="6" t="inlineStr">
        <is>
          <t>E3</t>
        </is>
      </c>
      <c r="D34" s="6" t="inlineStr">
        <is>
          <t>E3-CH505</t>
        </is>
      </c>
      <c r="E34" s="6" t="inlineStr">
        <is>
          <t>暄暄珍珠</t>
        </is>
      </c>
      <c r="F34" s="6" t="inlineStr">
        <is>
          <t>Xuan Pearl Lab</t>
        </is>
      </c>
      <c r="G34" s="6" t="inlineStr"/>
      <c r="H34" s="6" t="inlineStr">
        <is>
          <t>暄暄珍珠室主打原创巴洛克珍珠珠宝设计，秉持自然本真、小众独特的品牌理念，保留珍珠原生随性肌理，拒绝流水线量产模板。 品牌调性温柔兼具先锋艺术感，以不规则珍珠勾勒独一份的美学质感。 面向追求个性穿搭、偏爱小众轻奢配饰，注重穿搭辨识度与首饰故事感的年轻女性、小众穿搭爱好者与饰品收藏者，手工雕琢每一件孤品首饰，让天然珍珠承载专属温柔气质。</t>
        </is>
      </c>
      <c r="I34" s="6" t="n">
        <v>3241</v>
      </c>
      <c r="J34" s="6" t="inlineStr">
        <is>
          <t>chinajoy.net 官网 API /v2/exhibitor/list</t>
        </is>
      </c>
    </row>
    <row r="35" ht="28" customHeight="1">
      <c r="A35" s="6" t="n">
        <v>34</v>
      </c>
      <c r="B35" s="6" t="inlineStr">
        <is>
          <t>潮流生活/甜次元/大赛</t>
        </is>
      </c>
      <c r="C35" s="6" t="inlineStr">
        <is>
          <t>E3</t>
        </is>
      </c>
      <c r="D35" s="6" t="inlineStr">
        <is>
          <t>E3-CH506</t>
        </is>
      </c>
      <c r="E35" s="6" t="inlineStr">
        <is>
          <t>天津脆升升贸易有限公司</t>
        </is>
      </c>
      <c r="F35" s="6" t="inlineStr">
        <is>
          <t>Crisup</t>
        </is>
      </c>
      <c r="G35" s="6" t="inlineStr"/>
      <c r="H35" s="6" t="inlineStr">
        <is>
          <t>脆升升，全球销量第一的香脆薯条品牌，以23.6%市占率领跑行业。坚持原薯鲜切，采用低温真空锁鲜技术，非膨化、零反式脂肪酸，口感香脆且保留营养。品牌深耕20年，出口全球20多个国家和地区，致力于为年轻人提供美味又健康的薯脆零食。</t>
        </is>
      </c>
      <c r="I35" s="6" t="n">
        <v>3018</v>
      </c>
      <c r="J35" s="6" t="inlineStr">
        <is>
          <t>chinajoy.net 官网 API /v2/exhibitor/list</t>
        </is>
      </c>
    </row>
    <row r="36" ht="28" customHeight="1">
      <c r="A36" s="6" t="n">
        <v>35</v>
      </c>
      <c r="B36" s="6" t="inlineStr">
        <is>
          <t>潮流生活/甜次元/大赛</t>
        </is>
      </c>
      <c r="C36" s="6" t="inlineStr">
        <is>
          <t>E3</t>
        </is>
      </c>
      <c r="D36" s="6" t="inlineStr">
        <is>
          <t>E3-CH601</t>
        </is>
      </c>
      <c r="E36" s="6" t="inlineStr">
        <is>
          <t>绎蔻珐芯（上海）生物科技有限公司</t>
        </is>
      </c>
      <c r="F36" s="6" t="inlineStr">
        <is>
          <t>法国iLab控股股份公司</t>
        </is>
      </c>
      <c r="G36" s="6" t="inlineStr">
        <is>
          <t>https://www.iLab101.fr</t>
        </is>
      </c>
      <c r="H36" s="6" t="inlineStr">
        <is>
          <t>源于探索精神的启迪，iLab倡导“探索极限 敢寻真我 i= Dare To Quest”，支持极限运动与户外探索，专研飞行、航行、潜水、冲浪、滑雪、攀登等“极限运动护肤 Extreme Sport Skincare”，防护烈日、疾风、狂沙、巨浪、暴雪等极限环境下的肌肤伤害，并追寻“海洋环保”理念，致力于成为全球户外运动护肤第一品牌。</t>
        </is>
      </c>
      <c r="I36" s="6" t="n">
        <v>3720</v>
      </c>
      <c r="J36" s="6" t="inlineStr">
        <is>
          <t>chinajoy.net 官网 API /v2/exhibitor/list</t>
        </is>
      </c>
    </row>
    <row r="37" ht="28" customHeight="1">
      <c r="A37" s="6" t="n">
        <v>36</v>
      </c>
      <c r="B37" s="6" t="inlineStr">
        <is>
          <t>次元世界/创作者/摄影</t>
        </is>
      </c>
      <c r="C37" s="6" t="inlineStr">
        <is>
          <t>E4</t>
        </is>
      </c>
      <c r="D37" s="6" t="inlineStr">
        <is>
          <t>E4-M001</t>
        </is>
      </c>
      <c r="E37" s="6" t="inlineStr">
        <is>
          <t>索尼（中国）有限公司</t>
        </is>
      </c>
      <c r="F37" s="6" t="inlineStr">
        <is>
          <t>Sony (China) Limited</t>
        </is>
      </c>
      <c r="G37" s="6" t="inlineStr">
        <is>
          <t>https://www.sony.com.cn/</t>
        </is>
      </c>
      <c r="H37" s="6" t="inlineStr">
        <is>
          <t>索尼集团公司是一家建立在坚实技术基础上的创意娱乐公司，现运营游戏与网络服务业务；音乐业务；影视业务；娱乐、技术及服务业务；影像与传感解决方案业务等多个业务板块。索尼的企业宗旨是“用创意和科技的力量感动世界”。</t>
        </is>
      </c>
      <c r="I37" s="6" t="n">
        <v>3511</v>
      </c>
      <c r="J37" s="6" t="inlineStr">
        <is>
          <t>chinajoy.net 官网 API /v2/exhibitor/list</t>
        </is>
      </c>
    </row>
    <row r="38" ht="28" customHeight="1">
      <c r="A38" s="6" t="n">
        <v>37</v>
      </c>
      <c r="B38" s="6" t="inlineStr">
        <is>
          <t>次元世界/创作者/摄影</t>
        </is>
      </c>
      <c r="C38" s="6" t="inlineStr">
        <is>
          <t>E4</t>
        </is>
      </c>
      <c r="D38" s="6" t="inlineStr">
        <is>
          <t>E4-M002</t>
        </is>
      </c>
      <c r="E38" s="6" t="inlineStr">
        <is>
          <t>SmallRig斯莫格</t>
        </is>
      </c>
      <c r="F38" s="6" t="inlineStr">
        <is>
          <t>SmallRig</t>
        </is>
      </c>
      <c r="G38" s="6" t="inlineStr">
        <is>
          <t>www.smallrig.com</t>
        </is>
      </c>
      <c r="H38" s="6" t="inlineStr">
        <is>
          <t>SmallRig斯莫格品牌创立于 2013 年，致力于为全球影像工作者、创作者、记录者提供摄影摄像辅助设备全品类产品，形成了全场景、全兼容的产品生态矩阵。目前在售 SKU 超过 1000 个，涵盖包含相机支撑与稳定、手机支撑与稳定、灯光与控制、影像电源，麦克风等多个品类，市场分布于全球 160 多个国家和地区。</t>
        </is>
      </c>
      <c r="I38" s="6" t="n">
        <v>3512</v>
      </c>
      <c r="J38" s="6" t="inlineStr">
        <is>
          <t>chinajoy.net 官网 API /v2/exhibitor/list</t>
        </is>
      </c>
    </row>
    <row r="39" ht="28" customHeight="1">
      <c r="A39" s="6" t="n">
        <v>38</v>
      </c>
      <c r="B39" s="6" t="inlineStr">
        <is>
          <t>次元世界/创作者/摄影</t>
        </is>
      </c>
      <c r="C39" s="6" t="inlineStr">
        <is>
          <t>E4</t>
        </is>
      </c>
      <c r="D39" s="6" t="inlineStr">
        <is>
          <t>E4-M003</t>
        </is>
      </c>
      <c r="E39" s="6" t="inlineStr">
        <is>
          <t>醒图</t>
        </is>
      </c>
      <c r="F39" s="6" t="inlineStr">
        <is>
          <t>XINGTU</t>
        </is>
      </c>
      <c r="G39" s="6" t="inlineStr">
        <is>
          <t>https://www.retouchpics.com/</t>
        </is>
      </c>
      <c r="H39" s="6" t="inlineStr">
        <is>
          <t>醒图是一个Z世代首选的美学创作平台。 从修图工具到全场景的视觉表达方式平台，醒图逐渐延展了创作终端——从移动端到桌面端，也加入了更多与“美”相关的日常应用场景——醒图相机、AI 造型室、灵感编创。 未来，醒图希望跟随AI 技术的发展，更好地理解每一位用户关于美的理解和表达诉求，成为一个更智能、更全面、更懂美的醒图。</t>
        </is>
      </c>
      <c r="I39" s="6" t="n">
        <v>3560</v>
      </c>
      <c r="J39" s="6" t="inlineStr">
        <is>
          <t>chinajoy.net 官网 API /v2/exhibitor/list</t>
        </is>
      </c>
    </row>
    <row r="40" ht="28" customHeight="1">
      <c r="A40" s="6" t="n">
        <v>39</v>
      </c>
      <c r="B40" s="6" t="inlineStr">
        <is>
          <t>次元世界/创作者/摄影</t>
        </is>
      </c>
      <c r="C40" s="6" t="inlineStr">
        <is>
          <t>E4</t>
        </is>
      </c>
      <c r="D40" s="6" t="inlineStr">
        <is>
          <t>E4-M005</t>
        </is>
      </c>
      <c r="E40" s="6" t="inlineStr">
        <is>
          <t>深圳市卓尔摄影器材有限公司</t>
        </is>
      </c>
      <c r="F40" s="6" t="inlineStr">
        <is>
          <t>KENT FAITH INTERNATIONAL LIMITED</t>
        </is>
      </c>
      <c r="G40" s="6" t="inlineStr">
        <is>
          <t>https://www.kfconcept.cn/companyDetail</t>
        </is>
      </c>
      <c r="H40" s="6" t="inlineStr">
        <is>
          <t>K&amp;F CONCEPT 成立于2012年，是一家面向全球摄影师与影像创作者的摄影配件品牌，总部位于中国深圳。K&amp;F CONCEPT 的产品已覆盖滤镜、脚架、转接环、摄影包、清洁用品、相机电池等多个摄影配件品类，2025年，K&amp;F CONCEPT 获得欧睿国际认证，成为中国摄影配件品牌中，全球镜头滤镜销量第一。</t>
        </is>
      </c>
      <c r="I40" s="6" t="n">
        <v>3093</v>
      </c>
      <c r="J40" s="6" t="inlineStr">
        <is>
          <t>chinajoy.net 官网 API /v2/exhibitor/list</t>
        </is>
      </c>
    </row>
    <row r="41" ht="28" customHeight="1">
      <c r="A41" s="6" t="n">
        <v>40</v>
      </c>
      <c r="B41" s="6" t="inlineStr">
        <is>
          <t>次元世界/创作者/摄影</t>
        </is>
      </c>
      <c r="C41" s="6" t="inlineStr">
        <is>
          <t>E4</t>
        </is>
      </c>
      <c r="D41" s="6" t="inlineStr">
        <is>
          <t>E4-M006</t>
        </is>
      </c>
      <c r="E41" s="6" t="inlineStr">
        <is>
          <t>深圳市七工匠光电科技有限公司</t>
        </is>
      </c>
      <c r="F41" s="6" t="inlineStr">
        <is>
          <t>Shenzhen7artisansPhotoelectricTechnologyCo., Ltd</t>
        </is>
      </c>
      <c r="G41" s="6" t="inlineStr">
        <is>
          <t>https://www.7artisans.com/</t>
        </is>
      </c>
      <c r="H41" s="6" t="inlineStr">
        <is>
          <t>深圳市七工匠光电科技有限公司成立于2016年3月，是一家集设计生产销售于一体的全能型企业，总部位于广东省深圳市。我们秉承国人的工匠精神，聚焦产品创新，聚力打造了“七工匠”镜头品牌。镜头作为数码相机成像系统的关键部件，有着重要的研发价值。镜头的好坏一直是影像成像质量的关键因素，品牌秉持工匠精神深耕创新，针对性研发国产无反镜头，依托精细化成本管控与严苛品控收获市场认可。</t>
        </is>
      </c>
      <c r="I41" s="6" t="n">
        <v>3401</v>
      </c>
      <c r="J41" s="6" t="inlineStr">
        <is>
          <t>chinajoy.net 官网 API /v2/exhibitor/list</t>
        </is>
      </c>
    </row>
    <row r="42" ht="28" customHeight="1">
      <c r="A42" s="6" t="n">
        <v>41</v>
      </c>
      <c r="B42" s="6" t="inlineStr">
        <is>
          <t>次元世界/创作者/摄影</t>
        </is>
      </c>
      <c r="C42" s="6" t="inlineStr">
        <is>
          <t>E4</t>
        </is>
      </c>
      <c r="D42" s="6" t="inlineStr">
        <is>
          <t>E4-M007</t>
        </is>
      </c>
      <c r="E42" s="6" t="inlineStr">
        <is>
          <t>广东南光影视器材有限公司</t>
        </is>
      </c>
      <c r="F42" s="6" t="inlineStr">
        <is>
          <t>NANGUANG</t>
        </is>
      </c>
      <c r="G42" s="6" t="inlineStr">
        <is>
          <t>https://www.nanlite.com/#/cn</t>
        </is>
      </c>
      <c r="H42" s="6" t="inlineStr">
        <is>
          <t>广东南光影视器材有限公司创建于1992年，公司位于汕头市澄海区东里镇，占地44000平方米，员工总人数1000多人，是集研发、生产、销售和服务一体化的技术型公司，公司专业生产影视摄影类LED灯具，产品广泛用于影视拍摄、电视台演播室及新闻采访、宣传视频及平面摄影等，是中国影像灯光引领者，南光致力于成为全球领先的智能设备制造商和创新者，打造成为受世界尊重的中国品牌。</t>
        </is>
      </c>
      <c r="I42" s="6" t="n">
        <v>3365</v>
      </c>
      <c r="J42" s="6" t="inlineStr">
        <is>
          <t>chinajoy.net 官网 API /v2/exhibitor/list</t>
        </is>
      </c>
    </row>
    <row r="43" ht="28" customHeight="1">
      <c r="A43" s="6" t="n">
        <v>42</v>
      </c>
      <c r="B43" s="6" t="inlineStr">
        <is>
          <t>次元世界/创作者/摄影</t>
        </is>
      </c>
      <c r="C43" s="6" t="inlineStr">
        <is>
          <t>E4</t>
        </is>
      </c>
      <c r="D43" s="6" t="inlineStr">
        <is>
          <t>E4-M008</t>
        </is>
      </c>
      <c r="E43" s="6" t="inlineStr">
        <is>
          <t>广东百诺影像科技工业有限公司</t>
        </is>
      </c>
      <c r="F43" s="6" t="inlineStr">
        <is>
          <t>广东百诺影像科技工业有限公司</t>
        </is>
      </c>
      <c r="G43" s="6" t="inlineStr">
        <is>
          <t>https://www.benro.com/cn</t>
        </is>
      </c>
      <c r="H43" s="6" t="inlineStr">
        <is>
          <t>广东百诺影像科技工业有限公司，成立于 1995 年，是一家集专业研发和生产摄影摄像三脚架、云台、摄影包、旅行拉杆箱、光学滤镜、滑轨的企业，现厂房面积约 55000 平方米。“100% 专业、100% 承诺”是百诺的品牌文化，也是公司的信念!公司将坚持追求轻量、高强度、操作性优良和完善的售后服务理念，为满足专业摄影的需求而不断努力。</t>
        </is>
      </c>
      <c r="I43" s="6" t="n">
        <v>3688</v>
      </c>
      <c r="J43" s="6" t="inlineStr">
        <is>
          <t>chinajoy.net 官网 API /v2/exhibitor/list</t>
        </is>
      </c>
    </row>
    <row r="44" ht="28" customHeight="1">
      <c r="A44" s="6" t="n">
        <v>43</v>
      </c>
      <c r="B44" s="6" t="inlineStr">
        <is>
          <t>次元世界/创作者/摄影</t>
        </is>
      </c>
      <c r="C44" s="6" t="inlineStr">
        <is>
          <t>E4</t>
        </is>
      </c>
      <c r="D44" s="6" t="inlineStr">
        <is>
          <t>E4-M090</t>
        </is>
      </c>
      <c r="E44" s="6" t="inlineStr">
        <is>
          <t>美图云修</t>
        </is>
      </c>
      <c r="F44" s="6" t="inlineStr">
        <is>
          <t>Kumoo</t>
        </is>
      </c>
      <c r="G44" s="6" t="inlineStr">
        <is>
          <t>https://yunxiu.meitu.com/home</t>
        </is>
      </c>
      <c r="H44" s="6" t="inlineStr">
        <is>
          <t>美图云修是美图公司推出的专业级AI人像精修软件，应用全球领先的AI影像技术，为商业摄影后期提供全方位智能修图服务，打造真实、自然、干净、通透的人像精修效果，又快又好地完成照片批量处理工作。支持PC端和iPad端使用。</t>
        </is>
      </c>
      <c r="I44" s="6" t="n">
        <v>2706</v>
      </c>
      <c r="J44" s="6" t="inlineStr">
        <is>
          <t>chinajoy.net 官网 API /v2/exhibitor/list</t>
        </is>
      </c>
    </row>
    <row r="45" ht="28" customHeight="1">
      <c r="A45" s="6" t="n">
        <v>44</v>
      </c>
      <c r="B45" s="6" t="inlineStr">
        <is>
          <t>次元世界/创作者/摄影</t>
        </is>
      </c>
      <c r="C45" s="6" t="inlineStr">
        <is>
          <t>E4</t>
        </is>
      </c>
      <c r="D45" s="6" t="inlineStr">
        <is>
          <t>E4-M096</t>
        </is>
      </c>
      <c r="E45" s="6" t="inlineStr">
        <is>
          <t>洋葱工厂&amp;松若</t>
        </is>
      </c>
      <c r="F45" s="6" t="inlineStr">
        <is>
          <t>YC ONION&amp;SongRaw</t>
        </is>
      </c>
      <c r="G45" s="6" t="inlineStr">
        <is>
          <t>https://yconion.com/</t>
        </is>
      </c>
      <c r="H45" s="6" t="inlineStr">
        <is>
          <t>洋葱工厂YC Onion旗下所有的产品都以食物命名，创立至今，现有产品涵盖摄影滑轨等智能运动控制产品和三脚架、独脚架等辅助摄影类配件产品。 YC Onion的初衷，就是以食物般亲切的设计，友善和平等的沟通，将跨越地域、文化与信仰的产品，以专业的研发态度，分享给全球影像创作。</t>
        </is>
      </c>
      <c r="I45" s="6" t="n">
        <v>3275</v>
      </c>
      <c r="J45" s="6" t="inlineStr">
        <is>
          <t>chinajoy.net 官网 API /v2/exhibitor/list</t>
        </is>
      </c>
    </row>
    <row r="46" ht="28" customHeight="1">
      <c r="A46" s="6" t="n">
        <v>45</v>
      </c>
      <c r="B46" s="6" t="inlineStr">
        <is>
          <t>次元世界/创作者/摄影</t>
        </is>
      </c>
      <c r="C46" s="6" t="inlineStr">
        <is>
          <t>E4</t>
        </is>
      </c>
      <c r="D46" s="6" t="inlineStr">
        <is>
          <t>E4-M201-2</t>
        </is>
      </c>
      <c r="E46" s="6" t="inlineStr">
        <is>
          <t>新浪微博</t>
        </is>
      </c>
      <c r="F46" s="6" t="inlineStr">
        <is>
          <t>Sina Weibo</t>
        </is>
      </c>
      <c r="G46" s="6" t="inlineStr"/>
      <c r="H46" s="6" t="inlineStr">
        <is>
          <t>微博是人们在线创作、分享和发现内容的领先社交媒体平台，也是当代中国大众获取资讯、表达观点、线上社交的核心阵地。</t>
        </is>
      </c>
      <c r="I46" s="6" t="n">
        <v>3711</v>
      </c>
      <c r="J46" s="6" t="inlineStr">
        <is>
          <t>chinajoy.net 官网 API /v2/exhibitor/list</t>
        </is>
      </c>
    </row>
    <row r="47" ht="28" customHeight="1">
      <c r="A47" s="6" t="n">
        <v>46</v>
      </c>
      <c r="B47" s="6" t="inlineStr">
        <is>
          <t>次元世界/创作者/摄影</t>
        </is>
      </c>
      <c r="C47" s="6" t="inlineStr">
        <is>
          <t>E4</t>
        </is>
      </c>
      <c r="D47" s="6" t="inlineStr">
        <is>
          <t>E4-M202</t>
        </is>
      </c>
      <c r="E47" s="6" t="inlineStr">
        <is>
          <t>快手</t>
        </is>
      </c>
      <c r="F47" s="6" t="inlineStr">
        <is>
          <t>KUAISHOU</t>
        </is>
      </c>
      <c r="G47" s="6" t="inlineStr">
        <is>
          <t>https://www.kuaishou.com/cn</t>
        </is>
      </c>
      <c r="H47" s="6" t="inlineStr">
        <is>
          <t>快手是国内头部短视频直播平台，以 “拥抱每一种生活” 为理念。平台去中心化流量，普通人也能获得曝光，形成高粘性的老铁社交生态。内容覆盖三农、生活、才艺、二次元等，集拍摄剪辑、直播、电商、本地生活于一体。依托产业带发展直播带货，兼顾线上购物与线下团购。用户覆盖广，下沉市场优势突出，借助 AI 优化推荐，为创作者提供多元变现渠道，打造内容社交消费综合社区。</t>
        </is>
      </c>
      <c r="I47" s="6" t="n">
        <v>3654</v>
      </c>
      <c r="J47" s="6" t="inlineStr">
        <is>
          <t>chinajoy.net 官网 API /v2/exhibitor/list</t>
        </is>
      </c>
    </row>
    <row r="48" ht="28" customHeight="1">
      <c r="A48" s="6" t="n">
        <v>47</v>
      </c>
      <c r="B48" s="6" t="inlineStr">
        <is>
          <t>次元世界/创作者/摄影</t>
        </is>
      </c>
      <c r="C48" s="6" t="inlineStr">
        <is>
          <t>E4</t>
        </is>
      </c>
      <c r="D48" s="6" t="inlineStr">
        <is>
          <t>E4-M290</t>
        </is>
      </c>
      <c r="E48" s="6" t="inlineStr">
        <is>
          <t>Kase 卡色</t>
        </is>
      </c>
      <c r="F48" s="6" t="inlineStr">
        <is>
          <t>Kase 卡色</t>
        </is>
      </c>
      <c r="G48" s="6" t="inlineStr">
        <is>
          <t>https://www.kasecn.com/</t>
        </is>
      </c>
      <c r="H48" s="6" t="inlineStr">
        <is>
          <t>Kase卡色——国内知名的相机光学滤镜品牌，自2011年起立足于中国市场，为国内众多专业风光摄影师及摄影爱好者带来高品质的滤镜拍摄体验。 Kase卡色以其雄厚的自主研发实力以及高水平的制造工艺，并已在中国、德国、英国、美国等世界多个主要国家获得多项注册专利，受到各国知识产权严格保护，成为业内屈指可数的优质滤镜生产商之一。</t>
        </is>
      </c>
      <c r="I48" s="6" t="n">
        <v>3270</v>
      </c>
      <c r="J48" s="6" t="inlineStr">
        <is>
          <t>chinajoy.net 官网 API /v2/exhibitor/list</t>
        </is>
      </c>
    </row>
    <row r="49" ht="28" customHeight="1">
      <c r="A49" s="6" t="n">
        <v>48</v>
      </c>
      <c r="B49" s="6" t="inlineStr">
        <is>
          <t>次元世界/创作者/摄影</t>
        </is>
      </c>
      <c r="C49" s="6" t="inlineStr">
        <is>
          <t>E4</t>
        </is>
      </c>
      <c r="D49" s="6" t="inlineStr">
        <is>
          <t>E4-M296</t>
        </is>
      </c>
      <c r="E49" s="6" t="inlineStr">
        <is>
          <t>上海肯高商贸有限公司</t>
        </is>
      </c>
      <c r="F49" s="6" t="inlineStr">
        <is>
          <t>SHANGHAI KTS CO.,LTD</t>
        </is>
      </c>
      <c r="G49" s="6" t="inlineStr">
        <is>
          <t>www.shanghai-kenko.com</t>
        </is>
      </c>
      <c r="H49" s="6" t="inlineStr">
        <is>
          <t>上海肯高商贸有限公司是日本肯高图丽集团投资的独资贸易公司，日本肯高图集团是一家专业生产照相器材的公司。商品有1万5千多品种。其中肯高(KENKO)滤镜、图丽（TOKINA）镜头、竖力（SLIK）三脚架等品牌最为有名。 而肯高光学制造企业成立于1957年9月。致力于摄影滤镜、工业产品以及双筒望远镜、天文望远镜等光学产品的研发和销售。 公司理念：创建和谐相处、健康向上的社会，并担负起应尽的职责。</t>
        </is>
      </c>
      <c r="I49" s="6" t="n">
        <v>3269</v>
      </c>
      <c r="J49" s="6" t="inlineStr">
        <is>
          <t>chinajoy.net 官网 API /v2/exhibitor/list</t>
        </is>
      </c>
    </row>
    <row r="50" ht="28" customHeight="1">
      <c r="A50" s="6" t="n">
        <v>49</v>
      </c>
      <c r="B50" s="6" t="inlineStr">
        <is>
          <t>次元世界/创作者/摄影</t>
        </is>
      </c>
      <c r="C50" s="6" t="inlineStr">
        <is>
          <t>E4</t>
        </is>
      </c>
      <c r="D50" s="6" t="inlineStr">
        <is>
          <t>E4-M301</t>
        </is>
      </c>
      <c r="E50" s="6" t="inlineStr">
        <is>
          <t>尼康映像仪器销售（中国）有限公司</t>
        </is>
      </c>
      <c r="F50" s="6" t="inlineStr">
        <is>
          <t>Nikon Imaging (China) Sales Co., Ltd.</t>
        </is>
      </c>
      <c r="G50" s="6" t="inlineStr">
        <is>
          <t>https://www.nikon.com.cn/</t>
        </is>
      </c>
      <c r="H50" s="6" t="inlineStr">
        <is>
          <t>创立于1917年的尼康，是全球领先的光学品牌。百余年来，尼康始终秉承“信赖和创造”的企业理念，依托深厚的光学技术积淀，持续推动影像创新，为影像创作者提供专业产品与服务，以可靠的技术满足不断变化的用户与市场需求。</t>
        </is>
      </c>
      <c r="I50" s="6" t="n">
        <v>3513</v>
      </c>
      <c r="J50" s="6" t="inlineStr">
        <is>
          <t>chinajoy.net 官网 API /v2/exhibitor/list</t>
        </is>
      </c>
    </row>
    <row r="51" ht="28" customHeight="1">
      <c r="A51" s="6" t="n">
        <v>50</v>
      </c>
      <c r="B51" s="6" t="inlineStr">
        <is>
          <t>次元世界/创作者/摄影</t>
        </is>
      </c>
      <c r="C51" s="6" t="inlineStr">
        <is>
          <t>E4</t>
        </is>
      </c>
      <c r="D51" s="6" t="inlineStr">
        <is>
          <t>E4-M302</t>
        </is>
      </c>
      <c r="E51" s="6" t="inlineStr">
        <is>
          <t>松下影像</t>
        </is>
      </c>
      <c r="F51" s="6" t="inlineStr">
        <is>
          <t>Panasonic</t>
        </is>
      </c>
      <c r="G51" s="6" t="inlineStr"/>
      <c r="H51" s="6" t="inlineStr">
        <is>
          <t>LUMIX是松下相机品牌，2001年诞生，创立之初便与徕卡合作奠定光学基础。2008年推出全球首款微单G1，开创无反时代。2018年联合徕卡、适马成立L卡口联盟，并推出全画幅S系列。如今，LUMIX拥有M4/3与全画幅产品线，以视频性能和前沿技术成为影像重要力量。Technics是松下高端音响品牌，1965年创立，其黑胶唱盘机为业界标杆，更有TWS耳机、HiFi等产品，为用户带来高保真音乐。</t>
        </is>
      </c>
      <c r="I51" s="6" t="n">
        <v>3514</v>
      </c>
      <c r="J51" s="6" t="inlineStr">
        <is>
          <t>chinajoy.net 官网 API /v2/exhibitor/list</t>
        </is>
      </c>
    </row>
    <row r="52" ht="28" customHeight="1">
      <c r="A52" s="6" t="n">
        <v>51</v>
      </c>
      <c r="B52" s="6" t="inlineStr">
        <is>
          <t>次元世界/创作者/摄影</t>
        </is>
      </c>
      <c r="C52" s="6" t="inlineStr">
        <is>
          <t>E4</t>
        </is>
      </c>
      <c r="D52" s="6" t="inlineStr">
        <is>
          <t>E4-M302-1</t>
        </is>
      </c>
      <c r="E52" s="6" t="inlineStr">
        <is>
          <t>SIGMA适马</t>
        </is>
      </c>
      <c r="F52" s="6" t="inlineStr">
        <is>
          <t>SIGMA</t>
        </is>
      </c>
      <c r="G52" s="6" t="inlineStr">
        <is>
          <t>http://sigma-photo.com.cn/</t>
        </is>
      </c>
      <c r="H52" s="6" t="inlineStr">
        <is>
          <t>自 1961 年创立于日本，SIGMA 适马始终以影像为起点，专注光学与影像技术的探索。每一次按下快门，无论情感涌动或理性凝视，都是创作者对时间与世界的回应。秉持成为忠实伙伴的信念，SIGMA 陪伴创作者体会影像艺术的价值，并通过 SIGMA GLOBAL VISION系列镜头、BF、fp 及 fp L 系列相机，以及独一无二的 Foveon X3 传感器，为多样化创作提供可能。</t>
        </is>
      </c>
      <c r="I52" s="6" t="n">
        <v>3757</v>
      </c>
      <c r="J52" s="6" t="inlineStr">
        <is>
          <t>chinajoy.net 官网 API /v2/exhibitor/list</t>
        </is>
      </c>
    </row>
    <row r="53" ht="28" customHeight="1">
      <c r="A53" s="6" t="n">
        <v>52</v>
      </c>
      <c r="B53" s="6" t="inlineStr">
        <is>
          <t>次元世界/创作者/摄影</t>
        </is>
      </c>
      <c r="C53" s="6" t="inlineStr">
        <is>
          <t>E4</t>
        </is>
      </c>
      <c r="D53" s="6" t="inlineStr">
        <is>
          <t>E4-M303</t>
        </is>
      </c>
      <c r="E53" s="6" t="inlineStr">
        <is>
          <t>闪迪贸易（上海）有限公司</t>
        </is>
      </c>
      <c r="F53" s="6" t="inlineStr">
        <is>
          <t>Sandisk Corporation</t>
        </is>
      </c>
      <c r="G53" s="6" t="inlineStr"/>
      <c r="H53" s="6" t="inlineStr">
        <is>
          <t>闪迪(NASDAQ:SNDK)专注于提供创新的闪存解决方案及先进的存储技术，在现实与理想的交汇之处，满足个人与企业的多样化需求，全力助推其不断前行，创造更多可能。</t>
        </is>
      </c>
      <c r="I53" s="6" t="n">
        <v>3528</v>
      </c>
      <c r="J53" s="6" t="inlineStr">
        <is>
          <t>chinajoy.net 官网 API /v2/exhibitor/list</t>
        </is>
      </c>
    </row>
    <row r="54" ht="28" customHeight="1">
      <c r="A54" s="6" t="n">
        <v>53</v>
      </c>
      <c r="B54" s="6" t="inlineStr">
        <is>
          <t>次元世界/创作者/摄影</t>
        </is>
      </c>
      <c r="C54" s="6" t="inlineStr">
        <is>
          <t>E4</t>
        </is>
      </c>
      <c r="D54" s="6" t="inlineStr">
        <is>
          <t>E4-M305</t>
        </is>
      </c>
      <c r="E54" s="6" t="inlineStr">
        <is>
          <t>雅迪科技集团有限公司</t>
        </is>
      </c>
      <c r="F54" s="6" t="inlineStr">
        <is>
          <t>YADEA TECHNOLOGY GROUP CO., LTD</t>
        </is>
      </c>
      <c r="G54" s="6" t="inlineStr">
        <is>
          <t>https://www.yadea.com.cn/</t>
        </is>
      </c>
      <c r="H54" s="6" t="inlineStr">
        <is>
          <t>雅迪科技集团有限公司创立于2001年,经过20多年的高速发展,现已成为集电动两轮车、电动三轮车、电踏车、滑板车、折叠车、石墨烯铅酸电池、钠离子电池等多品类产品及其零配件研发、生产、销售、服务于一体的中短途出行服务商。“让亿万人享受美好出行”是雅迪的使命和任务。雅迪持续提供有幸福感的产品和服务，让亿万人的出行更加便捷自由、生活更加幸福快乐。让世界更加绿色环保，让全球用户享受出行的美好。</t>
        </is>
      </c>
      <c r="I54" s="6" t="n">
        <v>3517</v>
      </c>
      <c r="J54" s="6" t="inlineStr">
        <is>
          <t>chinajoy.net 官网 API /v2/exhibitor/list</t>
        </is>
      </c>
    </row>
    <row r="55" ht="28" customHeight="1">
      <c r="A55" s="6" t="n">
        <v>54</v>
      </c>
      <c r="B55" s="6" t="inlineStr">
        <is>
          <t>次元世界/创作者/摄影</t>
        </is>
      </c>
      <c r="C55" s="6" t="inlineStr">
        <is>
          <t>E4</t>
        </is>
      </c>
      <c r="D55" s="6" t="inlineStr">
        <is>
          <t>E4-M306</t>
        </is>
      </c>
      <c r="E55" s="6" t="inlineStr">
        <is>
          <t>宝丽来中国</t>
        </is>
      </c>
      <c r="F55" s="6" t="inlineStr">
        <is>
          <t>Polaroid China</t>
        </is>
      </c>
      <c r="G55" s="6" t="inlineStr"/>
      <c r="H55" s="6" t="inlineStr">
        <is>
          <t>宝丽来公司由艾德温·兰德于 1937 年创立。1947年公司推出的宝丽来兰德相机，标志着即时摄影的诞生。如今，宝丽来致力于通过即时摄影工具来发掘日常生活中的美，让全球的创作者能够捕捉有意义的瞬间。历经 80 多年，宝丽来公司始终秉持即时成像技术创新理念，不断在现代社会中焕发生机。</t>
        </is>
      </c>
      <c r="I55" s="6" t="n">
        <v>2702</v>
      </c>
      <c r="J55" s="6" t="inlineStr">
        <is>
          <t>chinajoy.net 官网 API /v2/exhibitor/list</t>
        </is>
      </c>
    </row>
    <row r="56" ht="28" customHeight="1">
      <c r="A56" s="6" t="n">
        <v>55</v>
      </c>
      <c r="B56" s="6" t="inlineStr">
        <is>
          <t>次元世界/创作者/摄影</t>
        </is>
      </c>
      <c r="C56" s="6" t="inlineStr">
        <is>
          <t>E4</t>
        </is>
      </c>
      <c r="D56" s="6" t="inlineStr">
        <is>
          <t>E4-M307</t>
        </is>
      </c>
      <c r="E56" s="6" t="inlineStr">
        <is>
          <t>昆山蒲公英智能科技有限公司</t>
        </is>
      </c>
      <c r="F56" s="6" t="inlineStr">
        <is>
          <t>PGYTECH Co.,Ltd.</t>
        </is>
      </c>
      <c r="G56" s="6" t="inlineStr">
        <is>
          <t>https://www.pgytech.com/</t>
        </is>
      </c>
      <c r="H56" s="6" t="inlineStr">
        <is>
          <t>PGYTECH蒲公英智能科技，是与全球创作者同行的摄影生活方式品牌。专注影像创作场景下体系化产品研发，打造更畅快、更舒心的拍摄体验，传递让创作更轻松的生活摄影方式理念。至今已获得220多项专利，服务超过100多个国家和地区的用户，全球用户规模达300万，其中摄影箱包和摄影肩腕带在中国及亚太市场份额 TOP1，品牌60%消费者来⾃于国际市场。经过多年积累，已成为摄影器材行业内有深度影响力的领军企业。</t>
        </is>
      </c>
      <c r="I56" s="6" t="n">
        <v>3561</v>
      </c>
      <c r="J56" s="6" t="inlineStr">
        <is>
          <t>chinajoy.net 官网 API /v2/exhibitor/list</t>
        </is>
      </c>
    </row>
    <row r="57" ht="28" customHeight="1">
      <c r="A57" s="6" t="n">
        <v>56</v>
      </c>
      <c r="B57" s="6" t="inlineStr">
        <is>
          <t>次元世界/创作者/摄影</t>
        </is>
      </c>
      <c r="C57" s="6" t="inlineStr">
        <is>
          <t>E4</t>
        </is>
      </c>
      <c r="D57" s="6" t="inlineStr">
        <is>
          <t>E4-M390</t>
        </is>
      </c>
      <c r="E57" s="6" t="inlineStr">
        <is>
          <t>洛米亚摄影器材</t>
        </is>
      </c>
      <c r="F57" s="6" t="inlineStr">
        <is>
          <t>Lumipia</t>
        </is>
      </c>
      <c r="G57" s="6" t="inlineStr"/>
      <c r="H57" s="6" t="inlineStr">
        <is>
          <t>LUMIPIA｜摄影配件品牌 手机/相机支架｜磁吸拍摄解决方案 轻量便携 × 多场景拍摄</t>
        </is>
      </c>
      <c r="I57" s="6" t="n">
        <v>3341</v>
      </c>
      <c r="J57" s="6" t="inlineStr">
        <is>
          <t>chinajoy.net 官网 API /v2/exhibitor/list</t>
        </is>
      </c>
    </row>
    <row r="58" ht="28" customHeight="1">
      <c r="A58" s="6" t="n">
        <v>57</v>
      </c>
      <c r="B58" s="6" t="inlineStr">
        <is>
          <t>次元世界/创作者/摄影</t>
        </is>
      </c>
      <c r="C58" s="6" t="inlineStr">
        <is>
          <t>E4</t>
        </is>
      </c>
      <c r="D58" s="6" t="inlineStr">
        <is>
          <t>E4-M391</t>
        </is>
      </c>
      <c r="E58" s="6" t="inlineStr">
        <is>
          <t>内啥相机镜头租赁</t>
        </is>
      </c>
      <c r="F58" s="6" t="inlineStr">
        <is>
          <t>NEISHA</t>
        </is>
      </c>
      <c r="G58" s="6" t="inlineStr">
        <is>
          <t>www.neisha.cc</t>
        </is>
      </c>
      <c r="H58" s="6" t="inlineStr">
        <is>
          <t>内啥（NEISHA.CC）成立于2015年，是国内专业的摄影器材租赁平台，隶属于盛世墨典（北京）信息技术有限公司。平台提供相机、镜头、稳定器、运动相机、无人机、影视灯光等设备租赁服务，覆盖个人创作、商业拍摄、直播、自媒体及影视制作等场景。依托信用免押、全国配送、专业检测及售后保障，内啥为摄影爱好者、内容创作者及专业机构提供安全、便捷的一站式摄影器材租赁服务。</t>
        </is>
      </c>
      <c r="I58" s="6" t="n">
        <v>3759</v>
      </c>
      <c r="J58" s="6" t="inlineStr">
        <is>
          <t>chinajoy.net 官网 API /v2/exhibitor/list</t>
        </is>
      </c>
    </row>
    <row r="59" ht="28" customHeight="1">
      <c r="A59" s="6" t="n">
        <v>58</v>
      </c>
      <c r="B59" s="6" t="inlineStr">
        <is>
          <t>次元世界/创作者/摄影</t>
        </is>
      </c>
      <c r="C59" s="6" t="inlineStr">
        <is>
          <t>E4</t>
        </is>
      </c>
      <c r="D59" s="6" t="inlineStr">
        <is>
          <t>E4-M392</t>
        </is>
      </c>
      <c r="E59" s="6" t="inlineStr">
        <is>
          <t>深圳市永诺电器有限公司</t>
        </is>
      </c>
      <c r="F59" s="6" t="inlineStr">
        <is>
          <t>Shenzhen YONGNUO Electronic Equipment Co., Ltd.</t>
        </is>
      </c>
      <c r="G59" s="6" t="inlineStr">
        <is>
          <t>https://www.hkyongnuo.com</t>
        </is>
      </c>
      <c r="H59" s="6" t="inlineStr">
        <is>
          <t>深圳市永诺电器有限公司是深圳市永诺摄影器材股份有限公司全资子公司，成立于2013年4月，是一家集摄影器材研发，生产、销售于一体的民营企业。公司已获得国家高新技术企业、深圳市专精特新中小企业、深圳市创新型中小企业等称号。公司拥有一支专业的研发团队。现设有相机、镜头、闪光灯、LED摄影灯等多个研发项目。公司现已成为能自主研发、生产自动对焦镜头和安卓系统直播相机的主流国产厂商之一。</t>
        </is>
      </c>
      <c r="I59" s="6" t="n">
        <v>2704</v>
      </c>
      <c r="J59" s="6" t="inlineStr">
        <is>
          <t>chinajoy.net 官网 API /v2/exhibitor/list</t>
        </is>
      </c>
    </row>
    <row r="60" ht="28" customHeight="1">
      <c r="A60" s="6" t="n">
        <v>59</v>
      </c>
      <c r="B60" s="6" t="inlineStr">
        <is>
          <t>次元世界/创作者/摄影</t>
        </is>
      </c>
      <c r="C60" s="6" t="inlineStr">
        <is>
          <t>E4</t>
        </is>
      </c>
      <c r="D60" s="6" t="inlineStr">
        <is>
          <t>E4-M394</t>
        </is>
      </c>
      <c r="E60" s="6" t="inlineStr">
        <is>
          <t>广东电小二科技有限公司</t>
        </is>
      </c>
      <c r="F60" s="6" t="inlineStr">
        <is>
          <t>Guangdong Jackery Technology Co., Ltd.</t>
        </is>
      </c>
      <c r="G60" s="6" t="inlineStr">
        <is>
          <t>https://www.dx2.cn/</t>
        </is>
      </c>
      <c r="H60" s="6" t="inlineStr">
        <is>
          <t>电小二是全球领先户外电源品牌，深耕行业 14 年，专注为用户提供安全可靠的绿色储能产品，牵头参与制定便携储能行业标准，产品覆盖户外出行、作业、应急供电场景，全球销量超 700 万台。 母公司华宝新能 2022 年创业板上市（SZ301327），为便携储能第一股。品牌秉持 “让绿色能源无处不在” 使命，致力打造全球值得信赖的绿色能源品牌。</t>
        </is>
      </c>
      <c r="I60" s="6" t="n">
        <v>3719</v>
      </c>
      <c r="J60" s="6" t="inlineStr">
        <is>
          <t>chinajoy.net 官网 API /v2/exhibitor/list</t>
        </is>
      </c>
    </row>
    <row r="61" ht="28" customHeight="1">
      <c r="A61" s="6" t="n">
        <v>60</v>
      </c>
      <c r="B61" s="6" t="inlineStr">
        <is>
          <t>次元世界/创作者/摄影</t>
        </is>
      </c>
      <c r="C61" s="6" t="inlineStr">
        <is>
          <t>E4</t>
        </is>
      </c>
      <c r="D61" s="6" t="inlineStr">
        <is>
          <t>E4-M395</t>
        </is>
      </c>
      <c r="E61" s="6" t="inlineStr">
        <is>
          <t>深圳市深光影像科技有限公司</t>
        </is>
      </c>
      <c r="F61" s="6" t="inlineStr">
        <is>
          <t>Shenzhen SG-Image Technology Co.,Ltd.</t>
        </is>
      </c>
      <c r="G61" s="6" t="inlineStr">
        <is>
          <t>www.sg-image.com</t>
        </is>
      </c>
      <c r="H61" s="6" t="inlineStr">
        <is>
          <t>深光影像是新锐国产镜头品牌，研发制造团队拥有十余年镜头行业经验，率先打破日系企业的市场垄断，依靠创新设计与过硬品质获得市场认可。品牌镜头适配全部主流微单卡口，兼容全画幅、APS-C、中画幅机型，产品既有经典手动对焦镜头，也有对焦迅速精准的自动对焦镜头。其电影镜头凭借出色性能和超高性价比，收获大量好评。深光影像将持续以创新方案、稳定品质和实惠价格，深耕光学领域，助力国产镜头品牌走向全球。</t>
        </is>
      </c>
      <c r="I61" s="6" t="n">
        <v>3340</v>
      </c>
      <c r="J61" s="6" t="inlineStr">
        <is>
          <t>chinajoy.net 官网 API /v2/exhibitor/list</t>
        </is>
      </c>
    </row>
    <row r="62" ht="28" customHeight="1">
      <c r="A62" s="6" t="n">
        <v>61</v>
      </c>
      <c r="B62" s="6" t="inlineStr">
        <is>
          <t>次元世界/创作者/摄影</t>
        </is>
      </c>
      <c r="C62" s="6" t="inlineStr">
        <is>
          <t>E4</t>
        </is>
      </c>
      <c r="D62" s="6" t="inlineStr">
        <is>
          <t>E4-M396</t>
        </is>
      </c>
      <c r="E62" s="6" t="inlineStr">
        <is>
          <t>长沙马上有照数码科技有限公司</t>
        </is>
      </c>
      <c r="F62" s="6" t="inlineStr">
        <is>
          <t>Changsha Mashang Youzhao Digital Technology Co., Ltd</t>
        </is>
      </c>
      <c r="G62" s="6" t="inlineStr"/>
      <c r="H62" s="6" t="inlineStr">
        <is>
          <t>马上有照是日本DNP热升华打印机中国授权经销商，专注人像拍照硬件销售与租赁，提供高速高清输出方案。核心设备8.4秒极速出片，色彩优异，广泛用于商场快拍、婚礼、会议签到等场景。同时面向商业体、企事业单位及备婚人群，提供灵活租赁服务。 现正拓展IP运营业务，融合热门IP与AI即时成像技术，打造沉浸式合影体验，面向全国开展项目化运营，为IP方、场地方和用户创造互动价值与商业新可能。</t>
        </is>
      </c>
      <c r="I62" s="6" t="n">
        <v>3342</v>
      </c>
      <c r="J62" s="6" t="inlineStr">
        <is>
          <t>chinajoy.net 官网 API /v2/exhibitor/list</t>
        </is>
      </c>
    </row>
    <row r="63" ht="28" customHeight="1">
      <c r="A63" s="6" t="n">
        <v>62</v>
      </c>
      <c r="B63" s="6" t="inlineStr">
        <is>
          <t>魔玩天地</t>
        </is>
      </c>
      <c r="C63" s="6" t="inlineStr">
        <is>
          <t>E5</t>
        </is>
      </c>
      <c r="D63" s="6" t="inlineStr">
        <is>
          <t>E5-414</t>
        </is>
      </c>
      <c r="E63" s="6" t="inlineStr">
        <is>
          <t>上海悠尼伏斯文化艺术有限公司</t>
        </is>
      </c>
      <c r="F63" s="6" t="inlineStr">
        <is>
          <t>Shanghai Universe Cultural &amp; Art Co., Ltd.</t>
        </is>
      </c>
      <c r="G63" s="6" t="inlineStr"/>
      <c r="H63" s="6" t="inlineStr">
        <is>
          <t>上海悠尼伏斯文化艺术有限公司专注于数字文旅、IP创意及文化创意产品开发，致力于以数字科技打造兼具文化传播与互动体验的创新内容。公司自主研发“上海文旅卡牌”项目，融合实体卡牌、AR、3D数字展示及互动玩法，探索城市文化数字化传播新模式。未来，公司将持续拓展数字文旅、原创IP及文创产品生态，为文化传播和各地政府文旅的发展提供更多创新解决方案。</t>
        </is>
      </c>
      <c r="I63" s="6" t="n">
        <v>3609</v>
      </c>
      <c r="J63" s="6" t="inlineStr">
        <is>
          <t>chinajoy.net 官网 API /v2/exhibitor/list</t>
        </is>
      </c>
    </row>
    <row r="64" ht="28" customHeight="1">
      <c r="A64" s="6" t="n">
        <v>63</v>
      </c>
      <c r="B64" s="6" t="inlineStr">
        <is>
          <t>魔玩天地</t>
        </is>
      </c>
      <c r="C64" s="6" t="inlineStr">
        <is>
          <t>E5</t>
        </is>
      </c>
      <c r="D64" s="6" t="inlineStr">
        <is>
          <t>E5-FM101</t>
        </is>
      </c>
      <c r="E64" s="6" t="inlineStr">
        <is>
          <t>MOSHOWTOYS模寿</t>
        </is>
      </c>
      <c r="F64" s="6" t="inlineStr">
        <is>
          <t>MOSHOWTOYS模寿</t>
        </is>
      </c>
      <c r="G64" s="6" t="inlineStr">
        <is>
          <t>www.moshowtoys.com</t>
        </is>
      </c>
      <c r="H64" s="6" t="inlineStr">
        <is>
          <t>MOSHOWTOYS是千臣文化旗下的第一个品牌，创立之初，我们就定下了“用中国人的思维讲好中国故事”的大方针，通过容易被海外用户接受的故事形式，将伟大祖国五千年历史沉淀的世界观、人文观和价值观以全新的、流行的形式讲述给用户，同时，通过优质的产品，进一步完善和提升品牌价值和IP含金量，真正做到:“走出去”的目标</t>
        </is>
      </c>
      <c r="I64" s="6" t="n">
        <v>3003</v>
      </c>
      <c r="J64" s="6" t="inlineStr">
        <is>
          <t>chinajoy.net 官网 API /v2/exhibitor/list</t>
        </is>
      </c>
    </row>
    <row r="65" ht="28" customHeight="1">
      <c r="A65" s="6" t="n">
        <v>64</v>
      </c>
      <c r="B65" s="6" t="inlineStr">
        <is>
          <t>魔玩天地</t>
        </is>
      </c>
      <c r="C65" s="6" t="inlineStr">
        <is>
          <t>E5</t>
        </is>
      </c>
      <c r="D65" s="6" t="inlineStr">
        <is>
          <t>E5-FM102</t>
        </is>
      </c>
      <c r="E65" s="6" t="inlineStr">
        <is>
          <t>淘宝天猫潮玩行业（潮玩模玩/动漫娱乐周边/三坑娃圈）</t>
        </is>
      </c>
      <c r="F65" s="6" t="inlineStr">
        <is>
          <t>Taobao and Tmall Group</t>
        </is>
      </c>
      <c r="G65" s="6" t="inlineStr"/>
      <c r="H65" s="6" t="inlineStr">
        <is>
          <t>淘天集团（Taobao and Tmall Group）是阿里巴巴集团旗下核心业务集团。是一家主营线上零售、线上批发、二手闲置交易、数字营销等的有限责任公司， 主要由淘宝和天猫组成。其中，淘天潮玩稳居行业领跑者地位，连续多年保持增长，赢在基建、行业理解与消费者洞察，平台有销售的 IP 过万，并涌现出多个过亿品牌或 IP。</t>
        </is>
      </c>
      <c r="I65" s="6" t="n">
        <v>3509</v>
      </c>
      <c r="J65" s="6" t="inlineStr">
        <is>
          <t>chinajoy.net 官网 API /v2/exhibitor/list</t>
        </is>
      </c>
    </row>
    <row r="66" ht="28" customHeight="1">
      <c r="A66" s="6" t="n">
        <v>65</v>
      </c>
      <c r="B66" s="6" t="inlineStr">
        <is>
          <t>魔玩天地</t>
        </is>
      </c>
      <c r="C66" s="6" t="inlineStr">
        <is>
          <t>E5</t>
        </is>
      </c>
      <c r="D66" s="6" t="inlineStr">
        <is>
          <t>E5-FM103</t>
        </is>
      </c>
      <c r="E66" s="6" t="inlineStr">
        <is>
          <t>永发玩具（Hot Toys中国总代理）</t>
        </is>
      </c>
      <c r="F66" s="6" t="inlineStr">
        <is>
          <t>YF-models</t>
        </is>
      </c>
      <c r="G66" s="6" t="inlineStr">
        <is>
          <t>https://www.yf-models.cn/</t>
        </is>
      </c>
      <c r="H66" s="6" t="inlineStr">
        <is>
          <t>永发玩具成立于2000年，次年起成为知名人偶品牌Hot Toys中国区总代理，销售Hot Toys 珍藏级别系列人偶、COSBABY迷你珍藏人偶，以及其相关周边系列的产品等，全力拓展中国大陆珍藏人偶及电影模型市场，在未来的发展中，永发玩具将在专业化与多元化并行的轨道上稳健、持续地前行，在文化市场、主题概念店、自营品牌等多领域里扩展业务，并保持一贯的高品质追求，将最好的产品带给消费者。</t>
        </is>
      </c>
      <c r="I66" s="6" t="n">
        <v>3021</v>
      </c>
      <c r="J66" s="6" t="inlineStr">
        <is>
          <t>chinajoy.net 官网 API /v2/exhibitor/list</t>
        </is>
      </c>
    </row>
    <row r="67" ht="28" customHeight="1">
      <c r="A67" s="6" t="n">
        <v>66</v>
      </c>
      <c r="B67" s="6" t="inlineStr">
        <is>
          <t>魔玩天地</t>
        </is>
      </c>
      <c r="C67" s="6" t="inlineStr">
        <is>
          <t>E5</t>
        </is>
      </c>
      <c r="D67" s="6" t="inlineStr">
        <is>
          <t>E5-FM104</t>
        </is>
      </c>
      <c r="E67" s="6" t="inlineStr">
        <is>
          <t>上海骑形网络科技有限公司</t>
        </is>
      </c>
      <c r="F67" s="6" t="inlineStr">
        <is>
          <t>Hitcard</t>
        </is>
      </c>
      <c r="G67" s="6" t="inlineStr">
        <is>
          <t>https://www.hitcard.space/</t>
        </is>
      </c>
      <c r="H67" s="6" t="inlineStr">
        <is>
          <t>Hitcard成立于2021年，主营业务覆盖卡牌、谷子、轻软周等潮玩产品的全产线生产。我们致力于让每一张卡都能以消费级的价格，成为链接成年收藏玩家生活与记忆的“消费级收藏品”。秉持着“用工艺承载内容，用品质激发心动”的价值观，我们希望通过“内容+工艺+质量”的三重引擎，“万物可卡，珍藏一生”的核心理念，让卡牌成为文化的载体，带文化走向世界。</t>
        </is>
      </c>
      <c r="I67" s="6" t="n">
        <v>3005</v>
      </c>
      <c r="J67" s="6" t="inlineStr">
        <is>
          <t>chinajoy.net 官网 API /v2/exhibitor/list</t>
        </is>
      </c>
    </row>
    <row r="68" ht="28" customHeight="1">
      <c r="A68" s="6" t="n">
        <v>67</v>
      </c>
      <c r="B68" s="6" t="inlineStr">
        <is>
          <t>魔玩天地</t>
        </is>
      </c>
      <c r="C68" s="6" t="inlineStr">
        <is>
          <t>E5</t>
        </is>
      </c>
      <c r="D68" s="6" t="inlineStr">
        <is>
          <t>E5-FM201</t>
        </is>
      </c>
      <c r="E68" s="6" t="inlineStr">
        <is>
          <t>未来文创有限公司</t>
        </is>
      </c>
      <c r="F68" s="6" t="inlineStr">
        <is>
          <t>Future Cultural and Creative Co.. Ltd.</t>
        </is>
      </c>
      <c r="G68" s="6" t="inlineStr"/>
      <c r="H68" s="6" t="inlineStr">
        <is>
          <t>未来文创公司成立于2020年，旗下品牌COME4FREE自由心屿，原创打造「米甜」「邦倪」「儞洛」三大IP。公司坚持中国制造与中国智造，构建了覆盖IP设计、研发、生产、营销的全链路体系，融合当代潮流与东方美学，为年轻一代打造专属可动人偶及周边衍生品。从素体技术到服饰打版，从DIY配件到周边开发，我们形成「可动人偶×服装×DIY配件×周边」的全矩阵布局。从一只娃娃，到一座心屿，让创造与陪伴触手可及。</t>
        </is>
      </c>
      <c r="I68" s="6" t="n">
        <v>3602</v>
      </c>
      <c r="J68" s="6" t="inlineStr">
        <is>
          <t>chinajoy.net 官网 API /v2/exhibitor/list</t>
        </is>
      </c>
    </row>
    <row r="69" ht="28" customHeight="1">
      <c r="A69" s="6" t="n">
        <v>68</v>
      </c>
      <c r="B69" s="6" t="inlineStr">
        <is>
          <t>魔玩天地</t>
        </is>
      </c>
      <c r="C69" s="6" t="inlineStr">
        <is>
          <t>E5</t>
        </is>
      </c>
      <c r="D69" s="6" t="inlineStr">
        <is>
          <t>E5-FM202-1</t>
        </is>
      </c>
      <c r="E69" s="6" t="inlineStr">
        <is>
          <t>入魂一番</t>
        </is>
      </c>
      <c r="F69" s="6" t="inlineStr">
        <is>
          <t>NYUKON ICHIBAN</t>
        </is>
      </c>
      <c r="G69" s="6" t="inlineStr">
        <is>
          <t>www.1fs.club</t>
        </is>
      </c>
      <c r="H69" s="6" t="inlineStr">
        <is>
          <t>入魂一番，是一家汇聚全球正版雕像、手办、3C、拼装模型、潮玩、玩偶、毛绒、盲盒、扭蛋、轻周边等IP产品或IP联名类产品的互动乐趣抽赏平台。玩法涵盖了万代一番赏、B站磁力赏、入魂赏、魂之蛋、团体竞赛等各类抽赏模式，概率透明安全又好玩，将常规购买升级为用户心情消费，让玩家在抽赏的过程中能够获得额外的类游戏的乐趣。</t>
        </is>
      </c>
      <c r="I69" s="6" t="n">
        <v>3031</v>
      </c>
      <c r="J69" s="6" t="inlineStr">
        <is>
          <t>chinajoy.net 官网 API /v2/exhibitor/list</t>
        </is>
      </c>
    </row>
    <row r="70" ht="28" customHeight="1">
      <c r="A70" s="6" t="n">
        <v>69</v>
      </c>
      <c r="B70" s="6" t="inlineStr">
        <is>
          <t>魔玩天地</t>
        </is>
      </c>
      <c r="C70" s="6" t="inlineStr">
        <is>
          <t>E5</t>
        </is>
      </c>
      <c r="D70" s="6" t="inlineStr">
        <is>
          <t>E5-FM202-2</t>
        </is>
      </c>
      <c r="E70" s="6" t="inlineStr">
        <is>
          <t>上海以猫己科技有限公司</t>
        </is>
      </c>
      <c r="F70" s="6" t="inlineStr">
        <is>
          <t>shanghai yimaoji Technology co,ltd</t>
        </is>
      </c>
      <c r="G70" s="6" t="inlineStr">
        <is>
          <t>https://www.yimaoji.cn/</t>
        </is>
      </c>
      <c r="H70" s="6" t="inlineStr">
        <is>
          <t>上海以猫己科技有限公司成立于 2025 年 7 月，旗下“以猫己 APP”定位为二次元生活方式与商业融合平台，面向 ACGN用户，打造集资讯、社区、购物与后宅养成于一体的一站式兴趣空间。平台提供给用户看内容、找同好、安心交易、展示热爱的综合体，并为品牌、IP 与创作者提供曝光、互动、销售和长期价值沉淀能力，让“以猫己YIMAOJI”成为二次元与三次元之间的 2.5 次元桥梁。</t>
        </is>
      </c>
      <c r="I70" s="6" t="n">
        <v>3038</v>
      </c>
      <c r="J70" s="6" t="inlineStr">
        <is>
          <t>chinajoy.net 官网 API /v2/exhibitor/list</t>
        </is>
      </c>
    </row>
    <row r="71" ht="28" customHeight="1">
      <c r="A71" s="6" t="n">
        <v>70</v>
      </c>
      <c r="B71" s="6" t="inlineStr">
        <is>
          <t>魔玩天地</t>
        </is>
      </c>
      <c r="C71" s="6" t="inlineStr">
        <is>
          <t>E5</t>
        </is>
      </c>
      <c r="D71" s="6" t="inlineStr">
        <is>
          <t>E5-FM203</t>
        </is>
      </c>
      <c r="E71" s="6" t="inlineStr">
        <is>
          <t>三零文化产业（北京）有限公司</t>
        </is>
      </c>
      <c r="F71" s="6" t="inlineStr">
        <is>
          <t>threezero</t>
        </is>
      </c>
      <c r="G71" s="6" t="inlineStr">
        <is>
          <t>https://www.threezerohk.com/zh_CN</t>
        </is>
      </c>
      <c r="H71" s="6" t="inlineStr">
        <is>
          <t>threezero，由王剑锋先生创办。作为1990年代中国香港原创品牌玩具制作人之一，王剑锋先生对玩具市场有着深厚的认知和深度的洞察力，多年来致力推动中国香港玩具业发展，迈向国际。而threezero一直致力推动收藏级玩具成为普及潮流，将「玩具」重新定义，为所有人带来前所未有的玩味和乐趣。</t>
        </is>
      </c>
      <c r="I71" s="6" t="n">
        <v>3001</v>
      </c>
      <c r="J71" s="6" t="inlineStr">
        <is>
          <t>chinajoy.net 官网 API /v2/exhibitor/list</t>
        </is>
      </c>
    </row>
    <row r="72" ht="28" customHeight="1">
      <c r="A72" s="6" t="n">
        <v>71</v>
      </c>
      <c r="B72" s="6" t="inlineStr">
        <is>
          <t>魔玩天地</t>
        </is>
      </c>
      <c r="C72" s="6" t="inlineStr">
        <is>
          <t>E5</t>
        </is>
      </c>
      <c r="D72" s="6" t="inlineStr">
        <is>
          <t>E5-FM204</t>
        </is>
      </c>
      <c r="E72" s="6" t="inlineStr">
        <is>
          <t>大漫匠</t>
        </is>
      </c>
      <c r="F72" s="6" t="inlineStr">
        <is>
          <t>Animester</t>
        </is>
      </c>
      <c r="G72" s="6" t="inlineStr"/>
      <c r="H72" s="6" t="inlineStr">
        <is>
          <t>《大漫匠AniMester》深耕手办模型赛道，与角川、漫威、网易、腾讯等顶级IP方达成深度合作，在业内积累了良好口碑。旗下子品牌《核金重构》专注可动与拼装模型领域，近期推出的《轰天》模型上线后便迅速登顶各大电商热销榜首，收获海量模玩爱好者的喜爱。 品牌同步布局文娱板块，自制的国产特摄短剧《超限斗神》第一季已登陆爱奇艺、B站等主流视频平台，凭借精良制作收获亮眼播放成绩，目前剧集第二季已进入筹备阶段。</t>
        </is>
      </c>
      <c r="I72" s="6" t="n">
        <v>3364</v>
      </c>
      <c r="J72" s="6" t="inlineStr">
        <is>
          <t>chinajoy.net 官网 API /v2/exhibitor/list</t>
        </is>
      </c>
    </row>
    <row r="73" ht="28" customHeight="1">
      <c r="A73" s="6" t="n">
        <v>72</v>
      </c>
      <c r="B73" s="6" t="inlineStr">
        <is>
          <t>魔玩天地</t>
        </is>
      </c>
      <c r="C73" s="6" t="inlineStr">
        <is>
          <t>E5</t>
        </is>
      </c>
      <c r="D73" s="6" t="inlineStr">
        <is>
          <t>E5-FM205</t>
        </is>
      </c>
      <c r="E73" s="6" t="inlineStr">
        <is>
          <t>上海衣步信息科技有限公司</t>
        </is>
      </c>
      <c r="F73" s="6" t="inlineStr">
        <is>
          <t>Shanghai Yibu Information Technology Co., Ltd.</t>
        </is>
      </c>
      <c r="G73" s="6" t="inlineStr">
        <is>
          <t>https://www.yibutec.com/</t>
        </is>
      </c>
      <c r="H73" s="6" t="inlineStr">
        <is>
          <t>上海衣步信息科技有限公司 2023 年成立，依托江苏衣步集团产业资源，深耕艺科融合领域，打造数字化时尚展销综合平台。公司以数字技术打通品牌、设计师与消费者链路，为企业提供全渠道营销运营方案，为独立设计师提供内容策划、新品发售、品牌孵化一站式扶持。线下布局城市分站、设计师生活馆、快闪展厅、直播空间等多元场景，联动线上搭建全域时尚生态，为消费者提供个性化高品质穿搭体验，助力时尚产业数字化转型升级。</t>
        </is>
      </c>
      <c r="I73" s="6" t="n">
        <v>3648</v>
      </c>
      <c r="J73" s="6" t="inlineStr">
        <is>
          <t>chinajoy.net 官网 API /v2/exhibitor/list</t>
        </is>
      </c>
    </row>
    <row r="74" ht="28" customHeight="1">
      <c r="A74" s="6" t="n">
        <v>73</v>
      </c>
      <c r="B74" s="6" t="inlineStr">
        <is>
          <t>魔玩天地</t>
        </is>
      </c>
      <c r="C74" s="6" t="inlineStr">
        <is>
          <t>E5</t>
        </is>
      </c>
      <c r="D74" s="6" t="inlineStr">
        <is>
          <t>E5-FM205-1</t>
        </is>
      </c>
      <c r="E74" s="6" t="inlineStr">
        <is>
          <t>巴藤派</t>
        </is>
      </c>
      <c r="F74" s="6" t="inlineStr">
        <is>
          <t>BUTTONPIE</t>
        </is>
      </c>
      <c r="G74" s="6" t="inlineStr"/>
      <c r="H74" s="6" t="inlineStr">
        <is>
          <t>巴藤派（BUTTONPIE）创立于2021年，是一个融合原创设计孵化与生活方式于一体的创意品牌。 我们倡导“生活即冒险”，用“BUTTON”连接世界，用“PIE”传递温度，主张自由、好奇、无标准答案的成长方式。</t>
        </is>
      </c>
      <c r="I74" s="6" t="n">
        <v>3663</v>
      </c>
      <c r="J74" s="6" t="inlineStr">
        <is>
          <t>chinajoy.net 官网 API /v2/exhibitor/list</t>
        </is>
      </c>
    </row>
    <row r="75" ht="28" customHeight="1">
      <c r="A75" s="6" t="n">
        <v>74</v>
      </c>
      <c r="B75" s="6" t="inlineStr">
        <is>
          <t>魔玩天地</t>
        </is>
      </c>
      <c r="C75" s="6" t="inlineStr">
        <is>
          <t>E5</t>
        </is>
      </c>
      <c r="D75" s="6" t="inlineStr">
        <is>
          <t>E5-FM205-2</t>
        </is>
      </c>
      <c r="E75" s="6" t="inlineStr">
        <is>
          <t>GEEKGALA</t>
        </is>
      </c>
      <c r="F75" s="6" t="inlineStr">
        <is>
          <t>GEEKGALA</t>
        </is>
      </c>
      <c r="G75" s="6" t="inlineStr"/>
      <c r="H75" s="6" t="inlineStr">
        <is>
          <t>GEEKGALA是一个具备国际视野，聚集时尚创意的先锋、新锐时尚媒体IP，我们深耕在地文化、内容传播、创意活动策划领域，通过数字化科技及可持续发展理念贯穿Z 世代潮流文化，形成多维商业化共创。</t>
        </is>
      </c>
      <c r="I75" s="6" t="n">
        <v>3664</v>
      </c>
      <c r="J75" s="6" t="inlineStr">
        <is>
          <t>chinajoy.net 官网 API /v2/exhibitor/list</t>
        </is>
      </c>
    </row>
    <row r="76" ht="28" customHeight="1">
      <c r="A76" s="6" t="n">
        <v>75</v>
      </c>
      <c r="B76" s="6" t="inlineStr">
        <is>
          <t>魔玩天地</t>
        </is>
      </c>
      <c r="C76" s="6" t="inlineStr">
        <is>
          <t>E5</t>
        </is>
      </c>
      <c r="D76" s="6" t="inlineStr">
        <is>
          <t>E5-FM205-3</t>
        </is>
      </c>
      <c r="E76" s="6" t="inlineStr">
        <is>
          <t>QI COLLECTIVE</t>
        </is>
      </c>
      <c r="F76" s="6" t="inlineStr">
        <is>
          <t>QI COLLECTIVE</t>
        </is>
      </c>
      <c r="G76" s="6" t="inlineStr"/>
      <c r="H76" s="6" t="inlineStr">
        <is>
          <t>QI Collective 专注时尚品牌孵化，整合全链条资源赋能创作者，依托产销营零垂直体系，为成长品牌提供一站式落地方案。团队深耕制造、面料、物流、金融三十余年，拥有成熟盈利品牌资产，可提供 3D 研发、面料印染生产，依托中美两地仓储打通全球跨境物流，配套批发咨询、公关营销全链路服务，完善供应链助力品牌剥离繁杂运营，专注创意、设计与品牌规划，释放时尚创作潜力。</t>
        </is>
      </c>
      <c r="I76" s="6" t="n">
        <v>3666</v>
      </c>
      <c r="J76" s="6" t="inlineStr">
        <is>
          <t>chinajoy.net 官网 API /v2/exhibitor/list</t>
        </is>
      </c>
    </row>
    <row r="77" ht="28" customHeight="1">
      <c r="A77" s="6" t="n">
        <v>76</v>
      </c>
      <c r="B77" s="6" t="inlineStr">
        <is>
          <t>魔玩天地</t>
        </is>
      </c>
      <c r="C77" s="6" t="inlineStr">
        <is>
          <t>E5</t>
        </is>
      </c>
      <c r="D77" s="6" t="inlineStr">
        <is>
          <t>E5-FM205-4</t>
        </is>
      </c>
      <c r="E77" s="6" t="inlineStr">
        <is>
          <t>Maison Amory Rin Label</t>
        </is>
      </c>
      <c r="F77" s="6" t="inlineStr">
        <is>
          <t>Maison Amory Rin Label</t>
        </is>
      </c>
      <c r="G77" s="6" t="inlineStr"/>
      <c r="H77" s="6" t="inlineStr">
        <is>
          <t>洛杉矶时装品牌 Maison Amory 副线 Rin Label，承袭主线美学内核，以全新视角重构风格，塑造兼具现代锋芒的浪漫复古女性气质。层叠蕾丝、波浪裙摆、鱼骨束身衣等标志性设计，柔感与利落结构相融，平衡浪漫与飒爽，勾勒松弛有氛围感的女性身形。 品牌主张复古美学日常化，陪伴女性人生重要时刻。成人礼、毕业、旅行、生辰约会等珍贵瞬间，皆能为 Rin’s girl 适配得体出彩的造型表达。</t>
        </is>
      </c>
      <c r="I77" s="6" t="n">
        <v>3667</v>
      </c>
      <c r="J77" s="6" t="inlineStr">
        <is>
          <t>chinajoy.net 官网 API /v2/exhibitor/list</t>
        </is>
      </c>
    </row>
    <row r="78" ht="28" customHeight="1">
      <c r="A78" s="6" t="n">
        <v>77</v>
      </c>
      <c r="B78" s="6" t="inlineStr">
        <is>
          <t>魔玩天地</t>
        </is>
      </c>
      <c r="C78" s="6" t="inlineStr">
        <is>
          <t>E5</t>
        </is>
      </c>
      <c r="D78" s="6" t="inlineStr">
        <is>
          <t>E5-FM205-5</t>
        </is>
      </c>
      <c r="E78" s="6" t="inlineStr">
        <is>
          <t>AWAYLEE</t>
        </is>
      </c>
      <c r="F78" s="6" t="inlineStr">
        <is>
          <t>AWAYLEE</t>
        </is>
      </c>
      <c r="G78" s="6" t="inlineStr"/>
      <c r="H78" s="6" t="inlineStr">
        <is>
          <t>AWAYLEE 创立于 2012 年，融合民间艺术与温柔沉静女性力量，形成独树一帜设计风格，坚守文化传承、可持续理念与精工艺术追求。 主理人苏安出身澳籍华裔家庭，21 岁创业，深耕时尚行业二十余年，业务覆盖多国，兼具企业家、创意总监等多重身份，深谙多国人文艺术。她携手设计总监 Katherine Kin，挖掘传统工艺材质，转化为当代女性设计语言。以匠心材质与匠人工艺，持续探寻文化、艺术与自然之美。</t>
        </is>
      </c>
      <c r="I78" s="6" t="n">
        <v>3668</v>
      </c>
      <c r="J78" s="6" t="inlineStr">
        <is>
          <t>chinajoy.net 官网 API /v2/exhibitor/list</t>
        </is>
      </c>
    </row>
    <row r="79" ht="28" customHeight="1">
      <c r="A79" s="6" t="n">
        <v>78</v>
      </c>
      <c r="B79" s="6" t="inlineStr">
        <is>
          <t>魔玩天地</t>
        </is>
      </c>
      <c r="C79" s="6" t="inlineStr">
        <is>
          <t>E5</t>
        </is>
      </c>
      <c r="D79" s="6" t="inlineStr">
        <is>
          <t>E5-FM205-6</t>
        </is>
      </c>
      <c r="E79" s="6" t="inlineStr">
        <is>
          <t>Selkie collection</t>
        </is>
      </c>
      <c r="F79" s="6" t="inlineStr">
        <is>
          <t>Selkie collection</t>
        </is>
      </c>
      <c r="G79" s="6" t="inlineStr"/>
      <c r="H79" s="6" t="inlineStr">
        <is>
          <t>Selkie 由 Wildfox 前联合创始人 Kimberley Gordon 于洛杉矶创立。品牌崇尚幻想、复古与浪漫，主张打破女性束缚，以尺码、种族多元为核心。当代女性独立通透、敢于展现自我，Selkie 守护女性爱美自由，坚信每个人都有权身着心仪服饰。品牌致力打造理想裙装，赋予她们表达自我的底气。品牌满溢色彩、活力与力量，期许每位女性自在舒展，活出独属于自己的模样。</t>
        </is>
      </c>
      <c r="I79" s="6" t="n">
        <v>3665</v>
      </c>
      <c r="J79" s="6" t="inlineStr">
        <is>
          <t>chinajoy.net 官网 API /v2/exhibitor/list</t>
        </is>
      </c>
    </row>
    <row r="80" ht="28" customHeight="1">
      <c r="A80" s="6" t="n">
        <v>79</v>
      </c>
      <c r="B80" s="6" t="inlineStr">
        <is>
          <t>魔玩天地</t>
        </is>
      </c>
      <c r="C80" s="6" t="inlineStr">
        <is>
          <t>E5</t>
        </is>
      </c>
      <c r="D80" s="6" t="inlineStr">
        <is>
          <t>E5-FM206</t>
        </is>
      </c>
      <c r="E80" s="6" t="inlineStr">
        <is>
          <t>广东杰森娱乐发展有限公司</t>
        </is>
      </c>
      <c r="F80" s="6" t="inlineStr">
        <is>
          <t>JASON ENTERTAINMENT</t>
        </is>
      </c>
      <c r="G80" s="6" t="inlineStr">
        <is>
          <t>https://janime.cn</t>
        </is>
      </c>
      <c r="H80" s="6" t="inlineStr">
        <is>
          <t>杰森是一家集IP版权运营、内容投资、IP衍生品产研销于一体的综合型文化娱乐集团。业务涵盖IP版权运营、影视及动漫内容投资、IP衍生品设计开发生产销售等。旗下品牌Card.Fun集卡社、GOODS.FUN森罗万象、XA造极工作室等，共同构建起强大的品牌矩阵，分别专注于卡牌、潮玩、动漫IP精品雕像及手办等领域。</t>
        </is>
      </c>
      <c r="I80" s="6" t="n">
        <v>3776</v>
      </c>
      <c r="J80" s="6" t="inlineStr">
        <is>
          <t>chinajoy.net 官网 API /v2/exhibitor/list</t>
        </is>
      </c>
    </row>
    <row r="81" ht="28" customHeight="1">
      <c r="A81" s="6" t="n">
        <v>80</v>
      </c>
      <c r="B81" s="6" t="inlineStr">
        <is>
          <t>魔玩天地</t>
        </is>
      </c>
      <c r="C81" s="6" t="inlineStr">
        <is>
          <t>E5</t>
        </is>
      </c>
      <c r="D81" s="6" t="inlineStr">
        <is>
          <t>E5-FM210</t>
        </is>
      </c>
      <c r="E81" s="6" t="inlineStr">
        <is>
          <t>集奇怪—世界昆虫</t>
        </is>
      </c>
      <c r="F81" s="6" t="inlineStr">
        <is>
          <t>Strange Collection – Insect Specimens</t>
        </is>
      </c>
      <c r="G81" s="6" t="inlineStr">
        <is>
          <t>无</t>
        </is>
      </c>
      <c r="H81" s="6" t="inlineStr">
        <is>
          <t>集奇怪﹣﹣世界昆虫标本 我们致力于收集全世界61个国家和地区的昆虫标本，10余年收藏了超过5000种品种，通过我们的制作让自然的美丽永远的保留下去……本着对大自然的热爱，及生态保育的重视，也希望藉我们所学与社会大众分享。更希望让成长于都市的大小朋友们能有真正接触了解大自然的机会，认识和我们一同生活在地球的其它生物、了解生命的奥秘、进而能珍惜、爱护我们的自然环境。</t>
        </is>
      </c>
      <c r="I81" s="6" t="n">
        <v>3006</v>
      </c>
      <c r="J81" s="6" t="inlineStr">
        <is>
          <t>chinajoy.net 官网 API /v2/exhibitor/list</t>
        </is>
      </c>
    </row>
    <row r="82" ht="28" customHeight="1">
      <c r="A82" s="6" t="n">
        <v>81</v>
      </c>
      <c r="B82" s="6" t="inlineStr">
        <is>
          <t>魔玩天地</t>
        </is>
      </c>
      <c r="C82" s="6" t="inlineStr">
        <is>
          <t>E5</t>
        </is>
      </c>
      <c r="D82" s="6" t="inlineStr">
        <is>
          <t>E5-FM211</t>
        </is>
      </c>
      <c r="E82" s="6" t="inlineStr">
        <is>
          <t>广聚博汇（广州）文化传播有限公司</t>
        </is>
      </c>
      <c r="F82" s="6" t="inlineStr">
        <is>
          <t>FANTHFUL</t>
        </is>
      </c>
      <c r="G82" s="6" t="inlineStr"/>
      <c r="H82" s="6" t="inlineStr">
        <is>
          <t>FANTHFUL致力于服务热爱游戏、电影、动漫等流行文化的粉丝，提供高品质的官方授权正版周边衍生产品，“Everyone is a fan, 带给粉丝更多好玩、有趣的周边”是我们的宗旨。</t>
        </is>
      </c>
      <c r="I82" s="6" t="n">
        <v>3387</v>
      </c>
      <c r="J82" s="6" t="inlineStr">
        <is>
          <t>chinajoy.net 官网 API /v2/exhibitor/list</t>
        </is>
      </c>
    </row>
    <row r="83" ht="28" customHeight="1">
      <c r="A83" s="6" t="n">
        <v>82</v>
      </c>
      <c r="B83" s="6" t="inlineStr">
        <is>
          <t>魔玩天地</t>
        </is>
      </c>
      <c r="C83" s="6" t="inlineStr">
        <is>
          <t>E5</t>
        </is>
      </c>
      <c r="D83" s="6" t="inlineStr">
        <is>
          <t>E5-FM213</t>
        </is>
      </c>
      <c r="E83" s="6" t="inlineStr">
        <is>
          <t>宁波市千伏文化有限责任公司</t>
        </is>
      </c>
      <c r="F83" s="6" t="inlineStr">
        <is>
          <t>Ningbo Qianfu Culture Co., Ltd.</t>
        </is>
      </c>
      <c r="G83" s="6" t="inlineStr"/>
      <c r="H83" s="6" t="inlineStr">
        <is>
          <t>千伏工作室诞生于2015年，一直在历史与战争类桌游领域，特别是兵棋类目中，深耕不辍。经过多年发展，千伏已成长为国内首屈一指的桌面兵棋品牌，拥有丰富的原创与开发经验，不但引进了多款国外经典游戏，还原创设计了许多广受好评的爆款游戏，到目前已推出过60多款（套）桌面游戏产品。我们致力于用更棒的游戏、更好的体验，让玩家朋友们以一种独特的方式，感受历史以及我们所处的这个世界。</t>
        </is>
      </c>
      <c r="I83" s="6" t="n">
        <v>3144</v>
      </c>
      <c r="J83" s="6" t="inlineStr">
        <is>
          <t>chinajoy.net 官网 API /v2/exhibitor/list</t>
        </is>
      </c>
    </row>
    <row r="84" ht="28" customHeight="1">
      <c r="A84" s="6" t="n">
        <v>83</v>
      </c>
      <c r="B84" s="6" t="inlineStr">
        <is>
          <t>魔玩天地</t>
        </is>
      </c>
      <c r="C84" s="6" t="inlineStr">
        <is>
          <t>E5</t>
        </is>
      </c>
      <c r="D84" s="6" t="inlineStr">
        <is>
          <t>E5-FM215</t>
        </is>
      </c>
      <c r="E84" s="6" t="inlineStr">
        <is>
          <t>上海悠尼伏斯文化艺术有限公司</t>
        </is>
      </c>
      <c r="F84" s="6" t="inlineStr">
        <is>
          <t>Shanghai Universe Cultural &amp; Art Co., Ltd.</t>
        </is>
      </c>
      <c r="G84" s="6" t="inlineStr"/>
      <c r="H84" s="6" t="inlineStr">
        <is>
          <t>上海悠尼伏斯文化艺术有限公司专注于数字文旅、IP创意及文化创意产品开发，致力于以数字科技打造兼具文化传播与互动体验的创新内容。公司自主研发“上海文旅卡牌”项目，融合实体卡牌、AR、3D数字展示及互动玩法，探索城市文化数字化传播新模式。未来，公司将持续拓展数字文旅、原创IP及文创产品生态，为文化传播和各地政府文旅的发展提供更多创新解决方案。</t>
        </is>
      </c>
      <c r="I84" s="6" t="n">
        <v>3339</v>
      </c>
      <c r="J84" s="6" t="inlineStr">
        <is>
          <t>chinajoy.net 官网 API /v2/exhibitor/list</t>
        </is>
      </c>
    </row>
    <row r="85" ht="28" customHeight="1">
      <c r="A85" s="6" t="n">
        <v>84</v>
      </c>
      <c r="B85" s="6" t="inlineStr">
        <is>
          <t>魔玩天地</t>
        </is>
      </c>
      <c r="C85" s="6" t="inlineStr">
        <is>
          <t>E5</t>
        </is>
      </c>
      <c r="D85" s="6" t="inlineStr">
        <is>
          <t>E5-FM216</t>
        </is>
      </c>
      <c r="E85" s="6" t="inlineStr">
        <is>
          <t>上海晨邺实业有限公司</t>
        </is>
      </c>
      <c r="F85" s="6" t="inlineStr">
        <is>
          <t>Shanghai Chenye Industrial Co., Ltd.</t>
        </is>
      </c>
      <c r="G85" s="6" t="inlineStr">
        <is>
          <t>http://cysy610.com/</t>
        </is>
      </c>
      <c r="H85" s="6" t="inlineStr">
        <is>
          <t>上海晨邺实业有限公司专注品牌造物与产品开发，致力于为品牌提供从产品策略、创意设计到打样生产的一站式解决方案。业务涵盖品牌衍生品开发、IP产品设计、文创礼赠、活动定制及全案交付等领域。 我们注重创意表达，更关注产品落地与制造实现，擅长将品牌理念、视觉语言与用户需求转化为兼具美感与实用性的产品，帮助品牌建立更丰富的场景触点与价值表达。</t>
        </is>
      </c>
      <c r="I85" s="6" t="n">
        <v>3398</v>
      </c>
      <c r="J85" s="6" t="inlineStr">
        <is>
          <t>chinajoy.net 官网 API /v2/exhibitor/list</t>
        </is>
      </c>
    </row>
    <row r="86" ht="28" customHeight="1">
      <c r="A86" s="6" t="n">
        <v>85</v>
      </c>
      <c r="B86" s="6" t="inlineStr">
        <is>
          <t>魔玩天地</t>
        </is>
      </c>
      <c r="C86" s="6" t="inlineStr">
        <is>
          <t>E5</t>
        </is>
      </c>
      <c r="D86" s="6" t="inlineStr">
        <is>
          <t>E5-FM301-1</t>
        </is>
      </c>
      <c r="E86" s="6" t="inlineStr">
        <is>
          <t>誉腾文化传播（广州）有限公司</t>
        </is>
      </c>
      <c r="F86" s="6" t="inlineStr">
        <is>
          <t>YU TUNG (GUANGZHOU) CULTURE CO., LTD.</t>
        </is>
      </c>
      <c r="G86" s="6" t="inlineStr">
        <is>
          <t>https://yolopark.com/</t>
        </is>
      </c>
      <c r="H86" s="6" t="inlineStr">
        <is>
          <t>YOLOPARK 成立于 2009 年，是一间专注于官方授权收藏玩具的创新品牌。同时秉承“用心创造”的理念，YOLOPARK 不断扩展产品线，并与《变形金刚》、《新世纪福音战士》、《鸦 -KARAS-》、《合金弹头》、《天空战记》、《超电磁侠》、《小黄人》和《小猪佩奇》等热门系列合作，为全球玩家提供优质的模型玩具和新颖的玩乐体验。</t>
        </is>
      </c>
      <c r="I86" s="6" t="n">
        <v>3300</v>
      </c>
      <c r="J86" s="6" t="inlineStr">
        <is>
          <t>chinajoy.net 官网 API /v2/exhibitor/list</t>
        </is>
      </c>
    </row>
    <row r="87" ht="28" customHeight="1">
      <c r="A87" s="6" t="n">
        <v>86</v>
      </c>
      <c r="B87" s="6" t="inlineStr">
        <is>
          <t>魔玩天地</t>
        </is>
      </c>
      <c r="C87" s="6" t="inlineStr">
        <is>
          <t>E5</t>
        </is>
      </c>
      <c r="D87" s="6" t="inlineStr">
        <is>
          <t>E5-FM301-2</t>
        </is>
      </c>
      <c r="E87" s="6" t="inlineStr">
        <is>
          <t>广州天闻角川动漫有限公司</t>
        </is>
      </c>
      <c r="F87" s="6" t="inlineStr">
        <is>
          <t>TIANWEN KADOKAWA ANIMATION &amp; COMICS</t>
        </is>
      </c>
      <c r="G87" s="6" t="inlineStr">
        <is>
          <t>https://www.gztwkadokawa.com/</t>
        </is>
      </c>
      <c r="H87" s="6" t="inlineStr">
        <is>
          <t>广州天闻角川动漫有限公司，成立于2010年，专注于ACGN领域的内容开发及整合运营，持续创造和运营优质IP是企业的核心经营理念。从内容开发、运营、培育、海内外发行到销售体系的搭建，逐渐构筑以纸书出版、数字阅读、衍生品开发、原创漫画、动画制作和游戏开发等为主线的业务版图。</t>
        </is>
      </c>
      <c r="I87" s="6" t="n">
        <v>3586</v>
      </c>
      <c r="J87" s="6" t="inlineStr">
        <is>
          <t>chinajoy.net 官网 API /v2/exhibitor/list</t>
        </is>
      </c>
    </row>
    <row r="88" ht="28" customHeight="1">
      <c r="A88" s="6" t="n">
        <v>87</v>
      </c>
      <c r="B88" s="6" t="inlineStr">
        <is>
          <t>魔玩天地</t>
        </is>
      </c>
      <c r="C88" s="6" t="inlineStr">
        <is>
          <t>E5</t>
        </is>
      </c>
      <c r="D88" s="6" t="inlineStr">
        <is>
          <t>E5-FM302-2</t>
        </is>
      </c>
      <c r="E88" s="6" t="inlineStr">
        <is>
          <t>光年工作室</t>
        </is>
      </c>
      <c r="F88" s="6" t="inlineStr">
        <is>
          <t>Light Year Studio</t>
        </is>
      </c>
      <c r="G88" s="6" t="inlineStr"/>
      <c r="H88" s="6" t="inlineStr">
        <is>
          <t>光年工作室 2018 年成立，是涵盖知名 IP 联名、原创 IP 设计、生产、运营销售、市场推广的全产业链收藏品牌。 工作室打通产品定位、研发、生产、推广、销售一体化体系，多年来与海内外多家动漫企业、工作室达成长期合作。 品牌心怀艺术敬畏，敢于突破行业固有模式，坚守匠心工艺。业务覆盖潮玩、手办等多元衍生藏品，一件件作品如同丝线交织，构筑独属于光年的收藏艺术版图。</t>
        </is>
      </c>
      <c r="I88" s="6" t="n">
        <v>3631</v>
      </c>
      <c r="J88" s="6" t="inlineStr">
        <is>
          <t>chinajoy.net 官网 API /v2/exhibitor/list</t>
        </is>
      </c>
    </row>
    <row r="89" ht="28" customHeight="1">
      <c r="A89" s="6" t="n">
        <v>88</v>
      </c>
      <c r="B89" s="6" t="inlineStr">
        <is>
          <t>魔玩天地</t>
        </is>
      </c>
      <c r="C89" s="6" t="inlineStr">
        <is>
          <t>E5</t>
        </is>
      </c>
      <c r="D89" s="6" t="inlineStr">
        <is>
          <t>E5-FM304</t>
        </is>
      </c>
      <c r="E89" s="6" t="inlineStr">
        <is>
          <t>东莞市微石文化科技有限公司</t>
        </is>
      </c>
      <c r="F89" s="6" t="inlineStr">
        <is>
          <t>Dongguan Weishi Culture Technology Co.,Ltd.</t>
        </is>
      </c>
      <c r="G89" s="6" t="inlineStr">
        <is>
          <t>https://www.piececool.com/</t>
        </is>
      </c>
      <c r="H89" s="6" t="inlineStr">
        <is>
          <t>Piececool拼酷成立于2009年，作为全球3D金属拼图的创导者，是集创意设计研发、衍生品开发与授权、精密加工生产、商品销售、玩家共创社区于一体的金属DIY潮玩品牌。 拼酷全新的DIY玩法给行业打开了崭新大门，在国内外掀起金属拼装的热潮，产品被翻译成7种不同语言版本，在100多个国家和地区销售，为全球超1亿玩家提供快乐。</t>
        </is>
      </c>
      <c r="I89" s="6" t="n">
        <v>3403</v>
      </c>
      <c r="J89" s="6" t="inlineStr">
        <is>
          <t>chinajoy.net 官网 API /v2/exhibitor/list</t>
        </is>
      </c>
    </row>
    <row r="90" ht="28" customHeight="1">
      <c r="A90" s="6" t="n">
        <v>89</v>
      </c>
      <c r="B90" s="6" t="inlineStr">
        <is>
          <t>魔玩天地</t>
        </is>
      </c>
      <c r="C90" s="6" t="inlineStr">
        <is>
          <t>E5</t>
        </is>
      </c>
      <c r="D90" s="6" t="inlineStr">
        <is>
          <t>E5-FM305</t>
        </is>
      </c>
      <c r="E90" s="6" t="inlineStr">
        <is>
          <t>京畿内容振兴院</t>
        </is>
      </c>
      <c r="F90" s="6" t="inlineStr">
        <is>
          <t>Gyeonggi Content Agency</t>
        </is>
      </c>
      <c r="G90" s="6" t="inlineStr">
        <is>
          <t>https://www.gcon.or.kr/gcon/main/main.do</t>
        </is>
      </c>
      <c r="H90" s="6" t="inlineStr">
        <is>
          <t>京畿内容振兴院（Gyeonggi Content Agency，简称 GCA）是韩国京畿道专门负责推动文化内容产业发展的公共机构。GCA致力于支持游戏、网络漫画、动画、AI、XR、角色IP及数字内容等多个创意产业领域的发展，并通过企业培育、国际市场推广、投资对接及国际合作等多元化支持，助力韩国内容企业拓展海外市场，提升全球竞争力</t>
        </is>
      </c>
      <c r="I90" s="6" t="n">
        <v>3121</v>
      </c>
      <c r="J90" s="6" t="inlineStr">
        <is>
          <t>chinajoy.net 官网 API /v2/exhibitor/list</t>
        </is>
      </c>
    </row>
    <row r="91" ht="28" customHeight="1">
      <c r="A91" s="6" t="n">
        <v>90</v>
      </c>
      <c r="B91" s="6" t="inlineStr">
        <is>
          <t>魔玩天地</t>
        </is>
      </c>
      <c r="C91" s="6" t="inlineStr">
        <is>
          <t>E5</t>
        </is>
      </c>
      <c r="D91" s="6" t="inlineStr">
        <is>
          <t>E5-FM305-1</t>
        </is>
      </c>
      <c r="E91" s="6" t="inlineStr">
        <is>
          <t>EUNHUHOLDINGS</t>
        </is>
      </c>
      <c r="F91" s="6" t="inlineStr">
        <is>
          <t>EUNHUHOLDINGS</t>
        </is>
      </c>
      <c r="G91" s="6" t="inlineStr">
        <is>
          <t>http://eunhuholdings.kr</t>
        </is>
      </c>
      <c r="H91" s="6" t="inlineStr">
        <is>
          <t>Eunhoo Holdings是一家专注于原创IP动画、角色授权及衍生商品开发的韩国内容企业。旗下以“影云”世界中的蘑菇部族冒险故事为核心的奇幻IP，具备动画、漫画、游戏、出版、周边商品及元宇宙等多元化拓展潜力。公司希望通过ChinaJoy与发行商、授权商、投资机构及内容平台建立合作，拓展中国及全球市场。</t>
        </is>
      </c>
      <c r="I91" s="6" t="n">
        <v>3652</v>
      </c>
      <c r="J91" s="6" t="inlineStr">
        <is>
          <t>chinajoy.net 官网 API /v2/exhibitor/list</t>
        </is>
      </c>
    </row>
    <row r="92" ht="28" customHeight="1">
      <c r="A92" s="6" t="n">
        <v>91</v>
      </c>
      <c r="B92" s="6" t="inlineStr">
        <is>
          <t>魔玩天地</t>
        </is>
      </c>
      <c r="C92" s="6" t="inlineStr">
        <is>
          <t>E5</t>
        </is>
      </c>
      <c r="D92" s="6" t="inlineStr">
        <is>
          <t>E5-FM305-2</t>
        </is>
      </c>
      <c r="E92" s="6" t="inlineStr">
        <is>
          <t>HANIVERSE</t>
        </is>
      </c>
      <c r="F92" s="6" t="inlineStr">
        <is>
          <t>HANIVERSE</t>
        </is>
      </c>
      <c r="G92" s="6" t="inlineStr">
        <is>
          <t>https://www.instagram.com/minirepublic__/</t>
        </is>
      </c>
      <c r="H92" s="6" t="inlineStr">
        <is>
          <t>Haniverse是一家韩国AI内容工作室，原创IP“Mini Republic（迷你共和国）”以生活在人类日常中的1厘米小居民世界为核心，凭借独特的微观世界观打造差异化内容。该IP已推出80余集内容，拥有约23万Instagram粉丝，并拓展至钥匙扣、明信片、贴纸等周边商品，展现出强大的全球角色IP商业潜力。</t>
        </is>
      </c>
      <c r="I92" s="6" t="n">
        <v>3659</v>
      </c>
      <c r="J92" s="6" t="inlineStr">
        <is>
          <t>chinajoy.net 官网 API /v2/exhibitor/list</t>
        </is>
      </c>
    </row>
    <row r="93" ht="28" customHeight="1">
      <c r="A93" s="6" t="n">
        <v>92</v>
      </c>
      <c r="B93" s="6" t="inlineStr">
        <is>
          <t>魔玩天地</t>
        </is>
      </c>
      <c r="C93" s="6" t="inlineStr">
        <is>
          <t>E5</t>
        </is>
      </c>
      <c r="D93" s="6" t="inlineStr">
        <is>
          <t>E5-FM305-3</t>
        </is>
      </c>
      <c r="E93" s="6" t="inlineStr">
        <is>
          <t>Team Tetrapod</t>
        </is>
      </c>
      <c r="F93" s="6" t="inlineStr">
        <is>
          <t>Team Tetrapod</t>
        </is>
      </c>
      <c r="G93" s="6" t="inlineStr">
        <is>
          <t>https://tetrapod.company</t>
        </is>
      </c>
      <c r="H93" s="6" t="inlineStr">
        <is>
          <t>Team Tetrapod是一家韩国游戏工作室，旗下原创IP《Staffer》系列以超能力存在的世界观为背景，已推出三款作品并积累了忠实粉丝群体。新作《Staffer Retro》将于7月23日全球上线，拥有20余名角色、17位日本声优约30小时配音、100余条线索及40份档案，目前已获得超过4.2万愿望单关注。</t>
        </is>
      </c>
      <c r="I93" s="6" t="n">
        <v>3653</v>
      </c>
      <c r="J93" s="6" t="inlineStr">
        <is>
          <t>chinajoy.net 官网 API /v2/exhibitor/list</t>
        </is>
      </c>
    </row>
    <row r="94" ht="28" customHeight="1">
      <c r="A94" s="6" t="n">
        <v>93</v>
      </c>
      <c r="B94" s="6" t="inlineStr">
        <is>
          <t>魔玩天地</t>
        </is>
      </c>
      <c r="C94" s="6" t="inlineStr">
        <is>
          <t>E5</t>
        </is>
      </c>
      <c r="D94" s="6" t="inlineStr">
        <is>
          <t>E5-FM305-4</t>
        </is>
      </c>
      <c r="E94" s="6" t="inlineStr">
        <is>
          <t>MYOHANLYANG</t>
        </is>
      </c>
      <c r="F94" s="6" t="inlineStr">
        <is>
          <t>MYOHANLYANG</t>
        </is>
      </c>
      <c r="G94" s="6" t="inlineStr">
        <is>
          <t>https://www.instagram.com/hipazpaz2</t>
        </is>
      </c>
      <c r="H94" s="6" t="inlineStr">
        <is>
          <t>MYOHANLYANG是以“向往悠闲生活的猫咪”为核心概念的韩国角色IP品牌，业务涵盖漫画、周边商品、展览、品牌联名及沉浸式快闪活动。品牌已与POSCO、教保文库、乐天百货等知名企业合作，并通过与日本乐天、巴西INFINITOON和泰国Mocca Group的合作，积极拓展全球IP授权市场</t>
        </is>
      </c>
      <c r="I94" s="6" t="n">
        <v>3660</v>
      </c>
      <c r="J94" s="6" t="inlineStr">
        <is>
          <t>chinajoy.net 官网 API /v2/exhibitor/list</t>
        </is>
      </c>
    </row>
    <row r="95" ht="28" customHeight="1">
      <c r="A95" s="6" t="n">
        <v>94</v>
      </c>
      <c r="B95" s="6" t="inlineStr">
        <is>
          <t>魔玩天地</t>
        </is>
      </c>
      <c r="C95" s="6" t="inlineStr">
        <is>
          <t>E5</t>
        </is>
      </c>
      <c r="D95" s="6" t="inlineStr">
        <is>
          <t>E5-FM306</t>
        </is>
      </c>
      <c r="E95" s="6" t="inlineStr">
        <is>
          <t>麦当劳</t>
        </is>
      </c>
      <c r="F95" s="6" t="inlineStr">
        <is>
          <t>McDonald’s</t>
        </is>
      </c>
      <c r="G95" s="6" t="inlineStr"/>
      <c r="H95" s="6" t="inlineStr">
        <is>
          <t>关于麦当劳中国 麦当劳是全球知名的餐饮服务品牌，超过44,000家餐厅遍及全球100多个国家和地区，为顾客提供高品质的餐食、便捷友善的服务、舒适整洁的环境以及物超所值的体验，用美味与热爱凝聚社区邻里。截至2026年3月，中国内地麦当劳餐厅超过7,900家，员工人数超过20万，2025年服务顾客超过14亿人次。现在，麦当劳中国正以更强大、更美好、更智慧的业务策略，实现10,000家餐厅的目标。</t>
        </is>
      </c>
      <c r="I95" s="6" t="n">
        <v>3737</v>
      </c>
      <c r="J95" s="6" t="inlineStr">
        <is>
          <t>chinajoy.net 官网 API /v2/exhibitor/list</t>
        </is>
      </c>
    </row>
    <row r="96" ht="28" customHeight="1">
      <c r="A96" s="6" t="n">
        <v>95</v>
      </c>
      <c r="B96" s="6" t="inlineStr">
        <is>
          <t>魔玩天地</t>
        </is>
      </c>
      <c r="C96" s="6" t="inlineStr">
        <is>
          <t>E5</t>
        </is>
      </c>
      <c r="D96" s="6" t="inlineStr">
        <is>
          <t>E5-FM313</t>
        </is>
      </c>
      <c r="E96" s="6" t="inlineStr">
        <is>
          <t>上海萃叮咔品牌管理有限公司</t>
        </is>
      </c>
      <c r="F96" s="6" t="inlineStr">
        <is>
          <t>Shanghai Cuidingka Brand Management Co., Ltd.</t>
        </is>
      </c>
      <c r="G96" s="6" t="inlineStr">
        <is>
          <t>www.cardtradingclub.com</t>
        </is>
      </c>
      <c r="H96" s="6" t="inlineStr">
        <is>
          <t>HIT.Collection收卡吧卡牌买取专营店，致力于打造中国卡牌买取领域首席连锁品牌，成为行业生态构建者与价值领航者。我们以成为中国卡牌产业链核心基础设施为己任，推动行业高质量发展。</t>
        </is>
      </c>
      <c r="I96" s="6" t="n">
        <v>3167</v>
      </c>
      <c r="J96" s="6" t="inlineStr">
        <is>
          <t>chinajoy.net 官网 API /v2/exhibitor/list</t>
        </is>
      </c>
    </row>
    <row r="97" ht="28" customHeight="1">
      <c r="A97" s="6" t="n">
        <v>96</v>
      </c>
      <c r="B97" s="6" t="inlineStr">
        <is>
          <t>魔玩天地</t>
        </is>
      </c>
      <c r="C97" s="6" t="inlineStr">
        <is>
          <t>E5</t>
        </is>
      </c>
      <c r="D97" s="6" t="inlineStr">
        <is>
          <t>E5-FM314</t>
        </is>
      </c>
      <c r="E97" s="6" t="inlineStr">
        <is>
          <t>深圳市翊臻科技有限公司</t>
        </is>
      </c>
      <c r="F97" s="6" t="inlineStr">
        <is>
          <t>Shenzhen Yeezen Technology co., LTD</t>
        </is>
      </c>
      <c r="G97" s="6" t="inlineStr"/>
      <c r="H97" s="6" t="inlineStr">
        <is>
          <t>机械入侵潮玩品牌主要致力于原创机甲设计与开发，特别是变形类的机甲设计赢得众多模玩爱好者的喜欢与收藏。我们继续在擅长领域深度专研同时也发展其他品类的产品设计与开发，如授权合作，潮玩3C等，丰富不同的产品类型。</t>
        </is>
      </c>
      <c r="I97" s="6" t="n">
        <v>3584</v>
      </c>
      <c r="J97" s="6" t="inlineStr">
        <is>
          <t>chinajoy.net 官网 API /v2/exhibitor/list</t>
        </is>
      </c>
    </row>
    <row r="98" ht="28" customHeight="1">
      <c r="A98" s="6" t="n">
        <v>97</v>
      </c>
      <c r="B98" s="6" t="inlineStr">
        <is>
          <t>魔玩天地</t>
        </is>
      </c>
      <c r="C98" s="6" t="inlineStr">
        <is>
          <t>E5</t>
        </is>
      </c>
      <c r="D98" s="6" t="inlineStr">
        <is>
          <t>E5-FM316</t>
        </is>
      </c>
      <c r="E98" s="6" t="inlineStr">
        <is>
          <t>北京锐腾海林文化发展有限公司</t>
        </is>
      </c>
      <c r="F98" s="6" t="inlineStr">
        <is>
          <t>Beijing Ruiteng Hailin Culture Development Co., Ltd.</t>
        </is>
      </c>
      <c r="G98" s="6" t="inlineStr"/>
      <c r="H98" s="6" t="inlineStr">
        <is>
          <t>公司深耕游戏玩家综合服务领域，面向广大游戏爱好者提供一站式配套服务，涵盖官方游戏资产交易资讯咨询、玩家社群交流运营、玩家原创同人内容分享交流、游戏文创周边定制，全方位满足玩家多元文娱需求。</t>
        </is>
      </c>
      <c r="I98" s="6" t="n">
        <v>3008</v>
      </c>
      <c r="J98" s="6" t="inlineStr">
        <is>
          <t>chinajoy.net 官网 API /v2/exhibitor/list</t>
        </is>
      </c>
    </row>
    <row r="99" ht="28" customHeight="1">
      <c r="A99" s="6" t="n">
        <v>98</v>
      </c>
      <c r="B99" s="6" t="inlineStr">
        <is>
          <t>魔玩天地</t>
        </is>
      </c>
      <c r="C99" s="6" t="inlineStr">
        <is>
          <t>E5</t>
        </is>
      </c>
      <c r="D99" s="6" t="inlineStr">
        <is>
          <t>E5-FM401</t>
        </is>
      </c>
      <c r="E99" s="6" t="inlineStr">
        <is>
          <t>广州泓科文化传播有限公司</t>
        </is>
      </c>
      <c r="F99" s="6" t="inlineStr">
        <is>
          <t>Guangzhou HONGKE Culture Communication Co., Ltd.</t>
        </is>
      </c>
      <c r="G99" s="6" t="inlineStr">
        <is>
          <t>https://weibo.com/u/7507512975</t>
        </is>
      </c>
      <c r="H99" s="6" t="inlineStr">
        <is>
          <t>广州泓科文化传播有限公司成立于2020年，初创团队始于2009年，已积累了10多年的行业经验，目前已发展成一家专注于动漫、影视、游戏IP等衍生品的开发、设计、生产、零售、数字媒体开发及IP正版授权合作等模块为一体的综合运营服务公司，涵盖合金机甲、可动人偶、变形玩具、拼装模型、手办、潮玩等产品类型。目前旗下拥有完全自主知识产权的模玩品牌HEATBOYS火仔动漫，以及全球模集店BE小蜜蜂小王子。</t>
        </is>
      </c>
      <c r="I99" s="6" t="n">
        <v>3002</v>
      </c>
      <c r="J99" s="6" t="inlineStr">
        <is>
          <t>chinajoy.net 官网 API /v2/exhibitor/list</t>
        </is>
      </c>
    </row>
    <row r="100" ht="28" customHeight="1">
      <c r="A100" s="6" t="n">
        <v>99</v>
      </c>
      <c r="B100" s="6" t="inlineStr">
        <is>
          <t>魔玩天地</t>
        </is>
      </c>
      <c r="C100" s="6" t="inlineStr">
        <is>
          <t>E5</t>
        </is>
      </c>
      <c r="D100" s="6" t="inlineStr">
        <is>
          <t>E5-FM402</t>
        </is>
      </c>
      <c r="E100" s="6" t="inlineStr">
        <is>
          <t>上海润忆贸易有限公司</t>
        </is>
      </c>
      <c r="F100" s="6" t="inlineStr">
        <is>
          <t>Shanghai Runyi Trading Co., Ltd.</t>
        </is>
      </c>
      <c r="G100" s="6" t="inlineStr"/>
      <c r="H100" s="6" t="inlineStr">
        <is>
          <t>Mouxuyy漫序隶属于上海润忆贸易有限公司旗下 ， 是正版 动漫IP衍生品开发的综合服务型品牌 ， 专注于 正版 动漫IP衍生品 开发 、 设计 生产 销售 ， 致力于打破传统企业单向开发的设计思路 , 提供多品类衍生品开发 、 设计的解决方案。</t>
        </is>
      </c>
      <c r="I100" s="6" t="n">
        <v>3011</v>
      </c>
      <c r="J100" s="6" t="inlineStr">
        <is>
          <t>chinajoy.net 官网 API /v2/exhibitor/list</t>
        </is>
      </c>
    </row>
    <row r="101" ht="28" customHeight="1">
      <c r="A101" s="6" t="n">
        <v>100</v>
      </c>
      <c r="B101" s="6" t="inlineStr">
        <is>
          <t>魔玩天地</t>
        </is>
      </c>
      <c r="C101" s="6" t="inlineStr">
        <is>
          <t>E5</t>
        </is>
      </c>
      <c r="D101" s="6" t="inlineStr">
        <is>
          <t>E5-FM403</t>
        </is>
      </c>
      <c r="E101" s="6" t="inlineStr">
        <is>
          <t>有色</t>
        </is>
      </c>
      <c r="F101" s="6" t="inlineStr">
        <is>
          <t>yoose</t>
        </is>
      </c>
      <c r="G101" s="6" t="inlineStr">
        <is>
          <t>www.yoose.com.cn</t>
        </is>
      </c>
      <c r="H101" s="6" t="inlineStr">
        <is>
          <t>有色，创立于 2019 年，是中国领先的个护美学先锋品牌。我们主张「让生活更有色」，将科技与潮流文化相结合。有色与宝可梦、机动战士高达、空山基等全球知名IP及艺术家深度合作，赋予产品情绪价值与多元化的使用场景。拒绝平庸，让科技以更 “ 酷 ” 的方式融入生活，让更多人享受设计的价值。</t>
        </is>
      </c>
      <c r="I101" s="6" t="n">
        <v>2995</v>
      </c>
      <c r="J101" s="6" t="inlineStr">
        <is>
          <t>chinajoy.net 官网 API /v2/exhibitor/list</t>
        </is>
      </c>
    </row>
    <row r="102" ht="28" customHeight="1">
      <c r="A102" s="6" t="n">
        <v>101</v>
      </c>
      <c r="B102" s="6" t="inlineStr">
        <is>
          <t>魔玩天地</t>
        </is>
      </c>
      <c r="C102" s="6" t="inlineStr">
        <is>
          <t>E5</t>
        </is>
      </c>
      <c r="D102" s="6" t="inlineStr">
        <is>
          <t>E5-FM404</t>
        </is>
      </c>
      <c r="E102" s="6" t="inlineStr">
        <is>
          <t>欢乐模玩(北京)科技发展有限公司</t>
        </is>
      </c>
      <c r="F102" s="6" t="inlineStr">
        <is>
          <t>JOYTOY (BEIJING) TECHNOLOGY DEVELOPMENT Co.,LTD</t>
        </is>
      </c>
      <c r="G102" s="6" t="inlineStr">
        <is>
          <t>www.joytoy.com</t>
        </is>
      </c>
      <c r="H102" s="6" t="inlineStr">
        <is>
          <t>自2015年成立以来，JOYTOY专注于成人向动漫、影视及游戏类模型玩具的开发，逐步建立起“原创IP+国际授权”双线并行的产品体系。原创层面，公司先后推出“战星辰”“暗源”“暗源江湖”“纷争”等自有IP模玩系列，每个系列均构建了独立的世界观与机械美学体系，形成了具有延续性的产品线布局。授权层面，JOYTOY先后获得《战锤40K》《荷鲁斯之乱》《忍者龟》《拳皇98'UM》等国际知名IP的模玩开发授权</t>
        </is>
      </c>
      <c r="I102" s="6" t="n">
        <v>2998</v>
      </c>
      <c r="J102" s="6" t="inlineStr">
        <is>
          <t>chinajoy.net 官网 API /v2/exhibitor/list</t>
        </is>
      </c>
    </row>
    <row r="103" ht="28" customHeight="1">
      <c r="A103" s="6" t="n">
        <v>102</v>
      </c>
      <c r="B103" s="6" t="inlineStr">
        <is>
          <t>魔玩天地</t>
        </is>
      </c>
      <c r="C103" s="6" t="inlineStr">
        <is>
          <t>E5</t>
        </is>
      </c>
      <c r="D103" s="6" t="inlineStr">
        <is>
          <t>E5-FM405</t>
        </is>
      </c>
      <c r="E103" s="6" t="inlineStr">
        <is>
          <t>机甲宇宙(上海)智能科技有限公司</t>
        </is>
      </c>
      <c r="F103" s="6" t="inlineStr">
        <is>
          <t>Mechtron (Shanghai) Intelligent Technology Co., Ltd.</t>
        </is>
      </c>
      <c r="G103" s="6" t="inlineStr">
        <is>
          <t>www.mechtron.cn/www.mechtron.tech</t>
        </is>
      </c>
      <c r="H103" s="6" t="inlineStr">
        <is>
          <t>MECHTRON机甲宇宙公司是一家专注于创新型品牌公司的先驱企业，致力于为客户提供城市家居生活、汽配、户外等一系列男士家居周边潮流装备产品。 凭借独特的创意及对产品力了解的优势、杰出的团队协作和前瞻性的市场洞察，公司有望在行业中迅速崛起,打破传统，实现可持续增长并为投资者带来丰厚的回报。</t>
        </is>
      </c>
      <c r="I103" s="6" t="n">
        <v>3007</v>
      </c>
      <c r="J103" s="6" t="inlineStr">
        <is>
          <t>chinajoy.net 官网 API /v2/exhibitor/list</t>
        </is>
      </c>
    </row>
    <row r="104" ht="28" customHeight="1">
      <c r="A104" s="6" t="n">
        <v>103</v>
      </c>
      <c r="B104" s="6" t="inlineStr">
        <is>
          <t>魔玩天地</t>
        </is>
      </c>
      <c r="C104" s="6" t="inlineStr">
        <is>
          <t>E5</t>
        </is>
      </c>
      <c r="D104" s="6" t="inlineStr">
        <is>
          <t>E5-FM406</t>
        </is>
      </c>
      <c r="E104" s="6" t="inlineStr">
        <is>
          <t>PureArts</t>
        </is>
      </c>
      <c r="F104" s="6" t="inlineStr">
        <is>
          <t>PureArts</t>
        </is>
      </c>
      <c r="G104" s="6" t="inlineStr">
        <is>
          <t>www.purearts.com</t>
        </is>
      </c>
      <c r="H104" s="6" t="inlineStr">
        <is>
          <t>PureArts Studio是享誉全球的收藏品制作商，由知名动画导演Hugues Martel创立，是一个主营美系手办雕像的模玩品牌。品牌成立至今，先后与刺客信条、黑暗之魂、英雄联盟、赛博朋克2077、星球大战、终结者等AAA级游戏和影视IP合作，推出了一系列集收藏性、艺术性和可玩性于一身的手办雕像作品。亦在探索艺术玩具在潮流文化中的可能性和多样性，与国内外多位艺术家合作，推出品牌潮流玩具系列。</t>
        </is>
      </c>
      <c r="I104" s="6" t="n">
        <v>2999</v>
      </c>
      <c r="J104" s="6" t="inlineStr">
        <is>
          <t>chinajoy.net 官网 API /v2/exhibitor/list</t>
        </is>
      </c>
    </row>
    <row r="105" ht="28" customHeight="1">
      <c r="A105" s="6" t="n">
        <v>104</v>
      </c>
      <c r="B105" s="6" t="inlineStr">
        <is>
          <t>魔玩天地</t>
        </is>
      </c>
      <c r="C105" s="6" t="inlineStr">
        <is>
          <t>E5</t>
        </is>
      </c>
      <c r="D105" s="6" t="inlineStr">
        <is>
          <t>E5-FM411</t>
        </is>
      </c>
      <c r="E105" s="6" t="inlineStr">
        <is>
          <t>趣萌凯蒂</t>
        </is>
      </c>
      <c r="F105" s="6" t="inlineStr">
        <is>
          <t>MoeKitty</t>
        </is>
      </c>
      <c r="G105" s="6" t="inlineStr"/>
      <c r="H105" s="6" t="inlineStr">
        <is>
          <t>本公司为万代（BANDAI）公司国内二级核心合作经销商，深耕日系模玩行业多年，主营高达拼装、TAMASHII魂成品、英雄天地变身玩具、眼镜厂等潮玩玩具。公司拥有完善全国批发分销体系，长期服务线上电商、线下实体店、潮玩集合店等各类渠道，在国内模玩圈具备良好口碑。本次参展诚邀各地实体线上商家客户莅临洽谈合作，共谋长期发展。</t>
        </is>
      </c>
      <c r="I105" s="6" t="n">
        <v>3302</v>
      </c>
      <c r="J105" s="6" t="inlineStr">
        <is>
          <t>chinajoy.net 官网 API /v2/exhibitor/list</t>
        </is>
      </c>
    </row>
    <row r="106" ht="28" customHeight="1">
      <c r="A106" s="6" t="n">
        <v>105</v>
      </c>
      <c r="B106" s="6" t="inlineStr">
        <is>
          <t>魔玩天地</t>
        </is>
      </c>
      <c r="C106" s="6" t="inlineStr">
        <is>
          <t>E5</t>
        </is>
      </c>
      <c r="D106" s="6" t="inlineStr">
        <is>
          <t>E5-FM412</t>
        </is>
      </c>
      <c r="E106" s="6" t="inlineStr">
        <is>
          <t>深圳市好兄弟电子有限公司</t>
        </is>
      </c>
      <c r="F106" s="6" t="inlineStr">
        <is>
          <t>SHENZHEN BBS ELECTRONICS CO.,LTD</t>
        </is>
      </c>
      <c r="G106" s="6" t="inlineStr"/>
      <c r="H106" s="6" t="inlineStr">
        <is>
          <t>巴布森，源自好兄弟声学技术创新平台，是BBS二十余年技术积累的集大成体现，传承经典，天生不凡,自带创新颠覆基因。好兄弟声学创立之初，组建内郎技术创新平台命名为巴布森，旨在探索先进技术，将超前性，概念化，未来感的新产品，新技术，新设计进行全方位的验证，提出新的功能和创意，推动自主创新发展。</t>
        </is>
      </c>
      <c r="I106" s="6" t="n">
        <v>3478</v>
      </c>
      <c r="J106" s="6" t="inlineStr">
        <is>
          <t>chinajoy.net 官网 API /v2/exhibitor/list</t>
        </is>
      </c>
    </row>
    <row r="107" ht="28" customHeight="1">
      <c r="A107" s="6" t="n">
        <v>106</v>
      </c>
      <c r="B107" s="6" t="inlineStr">
        <is>
          <t>魔玩天地</t>
        </is>
      </c>
      <c r="C107" s="6" t="inlineStr">
        <is>
          <t>E5</t>
        </is>
      </c>
      <c r="D107" s="6" t="inlineStr">
        <is>
          <t>E5-FM416</t>
        </is>
      </c>
      <c r="E107" s="6" t="inlineStr">
        <is>
          <t>上海星闪照物科技有限公司</t>
        </is>
      </c>
      <c r="F107" s="6" t="inlineStr">
        <is>
          <t>Popzao.com</t>
        </is>
      </c>
      <c r="G107" s="6" t="inlineStr"/>
      <c r="H107" s="6" t="inlineStr">
        <is>
          <t>你的任何创意，都能在 10 分钟内获得可预览的工艺方案。 全品类定制，支持拼团协作。面向中小创意者的一站式全兜底柔性定制平台 。 你提供创意,我们来落地。不需要懂工艺，不需要找工厂。 上传草图或描述想法，星闪帮你从创意到成品，全程托管</t>
        </is>
      </c>
      <c r="I107" s="6" t="n">
        <v>3288</v>
      </c>
      <c r="J107" s="6" t="inlineStr">
        <is>
          <t>chinajoy.net 官网 API /v2/exhibitor/list</t>
        </is>
      </c>
    </row>
    <row r="108" ht="28" customHeight="1">
      <c r="A108" s="6" t="n">
        <v>107</v>
      </c>
      <c r="B108" s="6" t="inlineStr">
        <is>
          <t>魔玩天地</t>
        </is>
      </c>
      <c r="C108" s="6" t="inlineStr">
        <is>
          <t>E5</t>
        </is>
      </c>
      <c r="D108" s="6" t="inlineStr">
        <is>
          <t>E5-FM501</t>
        </is>
      </c>
      <c r="E108" s="6" t="inlineStr">
        <is>
          <t>上海暴蒙文化传播有限公司</t>
        </is>
      </c>
      <c r="F108" s="6" t="inlineStr">
        <is>
          <t>Shanghai Baomeng Cultural Communication Co., Ltd.</t>
        </is>
      </c>
      <c r="G108" s="6" t="inlineStr"/>
      <c r="H108" s="6" t="inlineStr">
        <is>
          <t>上海暴蒙文化传播有限公司 成立于2013年，一直从事设计开发 生产动漫周边业务。我司和国内外数十个版权方等保持良好的合作关系，先后合作的ip数量100+。我司自2023年起大力开拓暴蒙专卖店渠道，已有24+专卖店。我们目标一直是做好ip与粉丝的桥梁。目前也成为了IP版权代理，手中有多个日漫ip可对外授权，欢迎各大合作方前来合作。</t>
        </is>
      </c>
      <c r="I108" s="6" t="n">
        <v>3010</v>
      </c>
      <c r="J108" s="6" t="inlineStr">
        <is>
          <t>chinajoy.net 官网 API /v2/exhibitor/list</t>
        </is>
      </c>
    </row>
    <row r="109" ht="28" customHeight="1">
      <c r="A109" s="6" t="n">
        <v>108</v>
      </c>
      <c r="B109" s="6" t="inlineStr">
        <is>
          <t>魔玩天地</t>
        </is>
      </c>
      <c r="C109" s="6" t="inlineStr">
        <is>
          <t>E5</t>
        </is>
      </c>
      <c r="D109" s="6" t="inlineStr">
        <is>
          <t>E5-FM503</t>
        </is>
      </c>
      <c r="E109" s="6" t="inlineStr">
        <is>
          <t>上海禀赋文化传播集团有限公司</t>
        </is>
      </c>
      <c r="F109" s="6" t="inlineStr">
        <is>
          <t>Shanghai Endowment Culture Communication Group Co., Ltd.</t>
        </is>
      </c>
      <c r="G109" s="6" t="inlineStr"/>
      <c r="H109" s="6" t="inlineStr">
        <is>
          <t>遇意品牌2017年创立于上海，深耕IP文创与潮玩领域，已成长为行业内颇具影响力的全链路运营品牌。其独创的“飞花令”等经典产品线，一经推出便迅速售罄，凭借成熟的玩法设计和强劲的自研能力，赢得了版权方与消费者的广泛认可。目前，遇意经营品类已全面覆盖文创周边、谷子潮玩、日用杂项三大板块，数十类产品，并持续与各大博物馆、景区深度联动，探索文创边界。</t>
        </is>
      </c>
      <c r="I109" s="6" t="n">
        <v>3619</v>
      </c>
      <c r="J109" s="6" t="inlineStr">
        <is>
          <t>chinajoy.net 官网 API /v2/exhibitor/list</t>
        </is>
      </c>
    </row>
    <row r="110" ht="28" customHeight="1">
      <c r="A110" s="6" t="n">
        <v>109</v>
      </c>
      <c r="B110" s="6" t="inlineStr">
        <is>
          <t>魔玩天地</t>
        </is>
      </c>
      <c r="C110" s="6" t="inlineStr">
        <is>
          <t>E5</t>
        </is>
      </c>
      <c r="D110" s="6" t="inlineStr">
        <is>
          <t>E5-FM504</t>
        </is>
      </c>
      <c r="E110" s="6" t="inlineStr">
        <is>
          <t>康师傅</t>
        </is>
      </c>
      <c r="F110" s="6" t="inlineStr">
        <is>
          <t>Masterkong</t>
        </is>
      </c>
      <c r="G110" s="6" t="inlineStr"/>
      <c r="H110" s="6" t="inlineStr">
        <is>
          <t>康师傅控股有限公司及其附属公司主要在中国从事生产和销售方便面、饮品及方便食品。2026ChinaJoy康师傅将携手人气治愈IP小熊虫，主打联名款番茄鸡蛋牛肉面。浓郁醇厚番茄汤底搭配劲道面条，酸甜鲜香，完全是逛展补给的好搭子。全场以软萌小熊虫形象打造沉浸式空间，设置趣味打卡、互动小游戏，参与即可解锁小熊虫限定周边。现场可选购联名泡面，一站式体验泡面美食与治愈萌 IP 双向结合。</t>
        </is>
      </c>
      <c r="I110" s="6" t="n">
        <v>3645</v>
      </c>
      <c r="J110" s="6" t="inlineStr">
        <is>
          <t>chinajoy.net 官网 API /v2/exhibitor/list</t>
        </is>
      </c>
    </row>
    <row r="111" ht="28" customHeight="1">
      <c r="A111" s="6" t="n">
        <v>110</v>
      </c>
      <c r="B111" s="6" t="inlineStr">
        <is>
          <t>魔玩天地</t>
        </is>
      </c>
      <c r="C111" s="6" t="inlineStr">
        <is>
          <t>E5</t>
        </is>
      </c>
      <c r="D111" s="6" t="inlineStr">
        <is>
          <t>E5-FM505</t>
        </is>
      </c>
      <c r="E111" s="6" t="inlineStr">
        <is>
          <t>上好佳（中国）有限公司</t>
        </is>
      </c>
      <c r="F111" s="6" t="inlineStr">
        <is>
          <t>LIWAYWAY (CHINA) CO., LTD.</t>
        </is>
      </c>
      <c r="G111" s="6" t="inlineStr"/>
      <c r="H111" s="6" t="inlineStr">
        <is>
          <t>上好佳于1946在菲律宾起步，集团于1966年创立于马尼拉，从事生产及经营贸易业务。从1974年起，进入食品生产领域，创立了“ Oishi ”品牌。1993年开始拓展海外市场，目前在全球10个国家建立了30生产基地。上好佳食品丰富多样，包括休闲食品、薯片、糖果、饼干、饮料和巧克力制品等，“Oishi 上好佳”已经成为代表“品质和美味”知名品牌。</t>
        </is>
      </c>
      <c r="I111" s="6" t="n">
        <v>3319</v>
      </c>
      <c r="J111" s="6" t="inlineStr">
        <is>
          <t>chinajoy.net 官网 API /v2/exhibitor/list</t>
        </is>
      </c>
    </row>
    <row r="112" ht="28" customHeight="1">
      <c r="A112" s="6" t="n">
        <v>111</v>
      </c>
      <c r="B112" s="6" t="inlineStr">
        <is>
          <t>魔玩天地</t>
        </is>
      </c>
      <c r="C112" s="6" t="inlineStr">
        <is>
          <t>E5</t>
        </is>
      </c>
      <c r="D112" s="6" t="inlineStr">
        <is>
          <t>E5-FM506</t>
        </is>
      </c>
      <c r="E112" s="6" t="inlineStr">
        <is>
          <t>达米恩光剑</t>
        </is>
      </c>
      <c r="F112" s="6" t="inlineStr">
        <is>
          <t>Damiensaber</t>
        </is>
      </c>
      <c r="G112" s="6" t="inlineStr"/>
      <c r="H112" s="6" t="inlineStr">
        <is>
          <t>达米恩光剑深耕高端光剑研发制造，集设计、生产、跨境销售于一体，自研声光控制系统专利。产品采用航空铝手柄、抗打光刃，搭载平滑挥剑感应、多音效光谱切换，兼顾收藏展示与实战对战需求。品牌布局线上跨境平台，面向全球光剑爱好者，坚持精工品质，收获海内外玩家口碑，致力打造国产高端光剑标杆品牌。</t>
        </is>
      </c>
      <c r="I112" s="6" t="n">
        <v>3431</v>
      </c>
      <c r="J112" s="6" t="inlineStr">
        <is>
          <t>chinajoy.net 官网 API /v2/exhibitor/list</t>
        </is>
      </c>
    </row>
    <row r="113" ht="28" customHeight="1">
      <c r="A113" s="6" t="n">
        <v>112</v>
      </c>
      <c r="B113" s="6" t="inlineStr">
        <is>
          <t>魔玩天地</t>
        </is>
      </c>
      <c r="C113" s="6" t="inlineStr">
        <is>
          <t>E5</t>
        </is>
      </c>
      <c r="D113" s="6" t="inlineStr">
        <is>
          <t>E5-FM507</t>
        </is>
      </c>
      <c r="E113" s="6" t="inlineStr">
        <is>
          <t>深圳市灵童文创有限公司</t>
        </is>
      </c>
      <c r="F113" s="6" t="inlineStr">
        <is>
          <t>Shenzhen Lingtong Cultural and Creative Co., Ltd.</t>
        </is>
      </c>
      <c r="G113" s="6" t="inlineStr">
        <is>
          <t>www.stcg.cn</t>
        </is>
      </c>
      <c r="H113" s="6" t="inlineStr">
        <is>
          <t>智能集换式卡牌游戏（STCG）并非普通的棋盘游戏，而是一个充满活力的平台。它将实体卡牌收集的乐趣与智能棋盘沉浸式体验完美融合。 其核心使命：消除您通往纯粹策略大师之路上的所有障碍。 告别骰子、指示物和手动计分。我们拥有专利的智能棋盘。当您打出卡牌时，棋盘会立即识别，分数自动更新，主题灯光脉冲扫过棋盘表面，触发独特的音效提示。繁琐的数学运算被无缝处理，让您可以专注于真正重要的事：策略较量。</t>
        </is>
      </c>
      <c r="I113" s="6" t="n">
        <v>3446</v>
      </c>
      <c r="J113" s="6" t="inlineStr">
        <is>
          <t>chinajoy.net 官网 API /v2/exhibitor/list</t>
        </is>
      </c>
    </row>
    <row r="114" ht="28" customHeight="1">
      <c r="A114" s="6" t="n">
        <v>113</v>
      </c>
      <c r="B114" s="6" t="inlineStr">
        <is>
          <t>魔玩天地</t>
        </is>
      </c>
      <c r="C114" s="6" t="inlineStr">
        <is>
          <t>E5</t>
        </is>
      </c>
      <c r="D114" s="6" t="inlineStr">
        <is>
          <t>E5-FM511</t>
        </is>
      </c>
      <c r="E114" s="6" t="inlineStr">
        <is>
          <t>中山爱迪讯科技有限公司</t>
        </is>
      </c>
      <c r="F114" s="6" t="inlineStr">
        <is>
          <t>Zhongshan IDIXEE Technology Co., Ltd.</t>
        </is>
      </c>
      <c r="G114" s="6" t="inlineStr"/>
      <c r="H114" s="6" t="inlineStr">
        <is>
          <t>中山爱迪讯科技有限公司聚焦二次元、动漫、明星应援、展会谷圈核心需求，主打差异化创新产品 ——智能电子吧唧（电子徽章），区别于传统马口铁徽章，搭载蓝牙智能显示模组，支持手机一键上传动态原画、多图切换、柔光发光效果，适配痛包佩戴、展会展示、收藏送礼全场景。</t>
        </is>
      </c>
      <c r="I114" s="6" t="n">
        <v>3647</v>
      </c>
      <c r="J114" s="6" t="inlineStr">
        <is>
          <t>chinajoy.net 官网 API /v2/exhibitor/list</t>
        </is>
      </c>
    </row>
    <row r="115" ht="28" customHeight="1">
      <c r="A115" s="6" t="n">
        <v>114</v>
      </c>
      <c r="B115" s="6" t="inlineStr">
        <is>
          <t>魔玩天地</t>
        </is>
      </c>
      <c r="C115" s="6" t="inlineStr">
        <is>
          <t>E5</t>
        </is>
      </c>
      <c r="D115" s="6" t="inlineStr">
        <is>
          <t>E5-FM603</t>
        </is>
      </c>
      <c r="E115" s="6" t="inlineStr">
        <is>
          <t>东莞衍创文化发展有限公司</t>
        </is>
      </c>
      <c r="F115" s="6" t="inlineStr">
        <is>
          <t>DongGuan Yanchuang Cultural Development Co.,Ltd</t>
        </is>
      </c>
      <c r="G115" s="6" t="inlineStr">
        <is>
          <t>http://www.weiciyuan.cn/</t>
        </is>
      </c>
      <c r="H115" s="6" t="inlineStr">
        <is>
          <t>衍创文化于2017年在广东成立，始终坚持中国原创与中国制造。旗下拥有LUCKYEMMA、露露灵、米希娅等知名IP，在潮玩、盲盒、BJD等领域表现亮眼。其中，LUCKYEMMA已成功出海38个国家，覆盖全球超2万家实体门店。公司以“创造快乐，传递幸运”为使命，以“艺术+科技+生活”为创新模式，持续构建全球化潮玩生态。</t>
        </is>
      </c>
      <c r="I115" s="6" t="n">
        <v>3163</v>
      </c>
      <c r="J115" s="6" t="inlineStr">
        <is>
          <t>chinajoy.net 官网 API /v2/exhibitor/list</t>
        </is>
      </c>
    </row>
    <row r="116" ht="28" customHeight="1">
      <c r="A116" s="6" t="n">
        <v>115</v>
      </c>
      <c r="B116" s="6" t="inlineStr">
        <is>
          <t>魔玩天地</t>
        </is>
      </c>
      <c r="C116" s="6" t="inlineStr">
        <is>
          <t>E5</t>
        </is>
      </c>
      <c r="D116" s="6" t="inlineStr">
        <is>
          <t>E5-FM604</t>
        </is>
      </c>
      <c r="E116" s="6" t="inlineStr">
        <is>
          <t>杭州守川文化创意有限公司</t>
        </is>
      </c>
      <c r="F116" s="6" t="inlineStr">
        <is>
          <t>INART</t>
        </is>
      </c>
      <c r="G116" s="6" t="inlineStr">
        <is>
          <t>https://inart.studio/</t>
        </is>
      </c>
      <c r="H116" s="6" t="inlineStr">
        <is>
          <t>INART成立于2021年，隶属于Queen Studios，专注于可动人偶研发生产。我们希望通过严谨的角色还原与写实工艺，让模玩不再只是普通的陈列品，而是可以被细细品味、被玩家珍藏的艺术创作。无论是INART高端收藏系列、适配多元把玩的INART Action系列，还是聚焦原创的MORFIG系列，我们都想用更细腻的设计语言，探索人偶的更多可能。</t>
        </is>
      </c>
      <c r="I116" s="6" t="n">
        <v>3400</v>
      </c>
      <c r="J116" s="6" t="inlineStr">
        <is>
          <t>chinajoy.net 官网 API /v2/exhibitor/list</t>
        </is>
      </c>
    </row>
    <row r="117" ht="28" customHeight="1">
      <c r="A117" s="6" t="n">
        <v>116</v>
      </c>
      <c r="B117" s="6" t="inlineStr">
        <is>
          <t>魔玩天地</t>
        </is>
      </c>
      <c r="C117" s="6" t="inlineStr">
        <is>
          <t>E5</t>
        </is>
      </c>
      <c r="D117" s="6" t="inlineStr">
        <is>
          <t>E5-FM605</t>
        </is>
      </c>
      <c r="E117" s="6" t="inlineStr">
        <is>
          <t>Hello Kitty乐园</t>
        </is>
      </c>
      <c r="F117" s="6" t="inlineStr">
        <is>
          <t>Hello Kitty乐园</t>
        </is>
      </c>
      <c r="G117" s="6" t="inlineStr"/>
      <c r="H117" s="6" t="inlineStr">
        <is>
          <t>Hello Kitty乐园是中国首座正版授权的Hello Kitty主题乐园，国家4A级景区。园区精心规划六大主题区域，游玩形式丰富且受游客青睐。园内拥有亚洲第一台滑道式摩天轮等多项游乐设施，以及缤纷花车巡游和三丽鸥明星零距离互动等主题表演，还有特色餐饮和数千款限定商品供挑选，整个园区将创意、温馨、快乐、梦幻与环保贯穿一体。</t>
        </is>
      </c>
      <c r="I117" s="6" t="n">
        <v>3289</v>
      </c>
      <c r="J117" s="6" t="inlineStr">
        <is>
          <t>chinajoy.net 官网 API /v2/exhibitor/list</t>
        </is>
      </c>
    </row>
    <row r="118" ht="28" customHeight="1">
      <c r="A118" s="6" t="n">
        <v>117</v>
      </c>
      <c r="B118" s="6" t="inlineStr">
        <is>
          <t>魔玩天地</t>
        </is>
      </c>
      <c r="C118" s="6" t="inlineStr">
        <is>
          <t>E5</t>
        </is>
      </c>
      <c r="D118" s="6" t="inlineStr">
        <is>
          <t>E5-FM606</t>
        </is>
      </c>
      <c r="E118" s="6" t="inlineStr">
        <is>
          <t>Mezco Toyz</t>
        </is>
      </c>
      <c r="F118" s="6" t="inlineStr">
        <is>
          <t>Mezco Toyz</t>
        </is>
      </c>
      <c r="G118" s="6" t="inlineStr"/>
      <c r="H118" s="6" t="inlineStr">
        <is>
          <t>Toyntoys是新加坡D&amp;L集团旗下公司，深耕中国市场多年，拥有丰富的国际品牌合作经验不仅是NECA、Super7等知名潮玩品牌的中国官方授权总代理，还引入了Youtooz等深受年轻消费者喜爱的潮流IP。凭借其强大的分销网络和对本土市场的深刻理解，Toyntoys致力于为中国收藏爱好者带来全球顶尖的玩具与雕像产品。</t>
        </is>
      </c>
      <c r="I118" s="6" t="n">
        <v>3030</v>
      </c>
      <c r="J118" s="6" t="inlineStr">
        <is>
          <t>chinajoy.net 官网 API /v2/exhibitor/list</t>
        </is>
      </c>
    </row>
    <row r="119" ht="28" customHeight="1">
      <c r="A119" s="6" t="n">
        <v>118</v>
      </c>
      <c r="B119" s="6" t="inlineStr">
        <is>
          <t>魔玩天地</t>
        </is>
      </c>
      <c r="C119" s="6" t="inlineStr">
        <is>
          <t>E5</t>
        </is>
      </c>
      <c r="D119" s="6" t="inlineStr">
        <is>
          <t>E5-FM607</t>
        </is>
      </c>
      <c r="E119" s="6" t="inlineStr">
        <is>
          <t>Prime 1 Studio</t>
        </is>
      </c>
      <c r="F119" s="6" t="inlineStr">
        <is>
          <t>Prime 1 Studio</t>
        </is>
      </c>
      <c r="G119" s="6" t="inlineStr">
        <is>
          <t>https://www.prime1studio.com/</t>
        </is>
      </c>
      <c r="H119" s="6" t="inlineStr">
        <is>
          <t>Prime 1 Studio是一家总部位于日本的公司，主要从事高端雕像的企划、开发、制作以及销售。我们取得来自全球知名娱乐IP的授权，包括DC Comics、变形金刚、侏罗纪公园、剑风传奇以及新世纪福音战士等，涵盖电影、动画、游戏与漫画等多个领域。自2012年成立以来，始终坚持以“高端、高细节、高品质”为核心，通过精湛的匠人精神不断追求毫不妥协的创作，通过这些坚持致力于为全球收藏家带来惊喜与感动。</t>
        </is>
      </c>
      <c r="I119" s="6" t="n">
        <v>3451</v>
      </c>
      <c r="J119" s="6" t="inlineStr">
        <is>
          <t>chinajoy.net 官网 API /v2/exhibitor/list</t>
        </is>
      </c>
    </row>
    <row r="120" ht="28" customHeight="1">
      <c r="A120" s="6" t="n">
        <v>119</v>
      </c>
      <c r="B120" s="6" t="inlineStr">
        <is>
          <t>魔玩天地</t>
        </is>
      </c>
      <c r="C120" s="6" t="inlineStr">
        <is>
          <t>E5</t>
        </is>
      </c>
      <c r="D120" s="6" t="inlineStr">
        <is>
          <t>E5-FM609</t>
        </is>
      </c>
      <c r="E120" s="6" t="inlineStr">
        <is>
          <t>东莞未界人形文化创意有限公司</t>
        </is>
      </c>
      <c r="F120" s="6" t="inlineStr">
        <is>
          <t>Dongguan Miraidolls Cultural &amp; Creative Co., Ltd.</t>
        </is>
      </c>
      <c r="G120" s="6" t="inlineStr"/>
      <c r="H120" s="6" t="inlineStr">
        <is>
          <t>东莞未界人形文化创意有限公司坐落于 “中国潮玩之都” 东莞石排镇。当地是全国潮玩产业核心，拥有设计、开模、生产、包装物流完整产业链，15 分钟车程覆盖全生产环节，产业配套优势突出。公司秉持 “艺术情感、收藏价值、情感陪伴” 核心理念，主营 BJD 球形关节人偶全链路业务，自有高端收藏人偶品牌 MiraiDolls。品牌专注打造兼具艺术审美与情感温度的潮玩藏品</t>
        </is>
      </c>
      <c r="I120" s="6" t="n">
        <v>3032</v>
      </c>
      <c r="J120" s="6" t="inlineStr">
        <is>
          <t>chinajoy.net 官网 API /v2/exhibitor/list</t>
        </is>
      </c>
    </row>
    <row r="121" ht="28" customHeight="1">
      <c r="A121" s="6" t="n">
        <v>120</v>
      </c>
      <c r="B121" s="6" t="inlineStr">
        <is>
          <t>魔玩天地</t>
        </is>
      </c>
      <c r="C121" s="6" t="inlineStr">
        <is>
          <t>E5</t>
        </is>
      </c>
      <c r="D121" s="6" t="inlineStr">
        <is>
          <t>E5-FM804</t>
        </is>
      </c>
      <c r="E121" s="6" t="inlineStr">
        <is>
          <t>深圳市天工醒物动漫科技有限公司</t>
        </is>
      </c>
      <c r="F121" s="6" t="inlineStr">
        <is>
          <t>Shenzhen Awake Toys Animation Technology Co.,Ltd</t>
        </is>
      </c>
      <c r="G121" s="6" t="inlineStr">
        <is>
          <t>无</t>
        </is>
      </c>
      <c r="H121" s="6" t="inlineStr">
        <is>
          <t>深圳市天工醒物动漫科技有限公司，旗下有自营原创IP——卡布兔。我司致力于品牌动漫文化形象的探索与研究，内容包括但不限于盲盒公仔、手办、模型等业务。目前IP相关衍生品有卡牌、漫画书、周边等。盲盒带来的是最初始的感动，最纯粹的快乐，如同孩童得到玩具的喜悦。延续这种感动，就是我们最热切的希望。</t>
        </is>
      </c>
      <c r="I121" s="6" t="n">
        <v>3000</v>
      </c>
      <c r="J121" s="6" t="inlineStr">
        <is>
          <t>chinajoy.net 官网 API /v2/exhibitor/list</t>
        </is>
      </c>
    </row>
    <row r="122" ht="28" customHeight="1">
      <c r="A122" s="6" t="n">
        <v>121</v>
      </c>
      <c r="B122" s="6" t="inlineStr">
        <is>
          <t>魔玩天地</t>
        </is>
      </c>
      <c r="C122" s="6" t="inlineStr">
        <is>
          <t>E5</t>
        </is>
      </c>
      <c r="D122" s="6" t="inlineStr">
        <is>
          <t>E5-FM805</t>
        </is>
      </c>
      <c r="E122" s="6" t="inlineStr">
        <is>
          <t>Funko丰高潮玩</t>
        </is>
      </c>
      <c r="F122" s="6" t="inlineStr">
        <is>
          <t>Funko, Inc.</t>
        </is>
      </c>
      <c r="G122" s="6" t="inlineStr">
        <is>
          <t>www.funko.cn</t>
        </is>
      </c>
      <c r="H122" s="6" t="inlineStr">
        <is>
          <t>Funko作为全球流行文化品牌，聚焦快速增长的"成人童心经济"（Kidult economy）与不断变化的粉丝文化潮流。凭借旗下多元化的品牌矩阵——Funko、Loungefly以及Mondo打造了一系列行业标杆产品，包含搪胶人偶、微型收藏品、时尚配饰、毛绒玩具、动作玩具。公司成立于1998年，总部位于美国华盛顿州，在全球主要消费市场设有办事处、零售门店、运营中心及授权合作伙伴。</t>
        </is>
      </c>
      <c r="I122" s="6" t="n">
        <v>3448</v>
      </c>
      <c r="J122" s="6" t="inlineStr">
        <is>
          <t>chinajoy.net 官网 API /v2/exhibitor/list</t>
        </is>
      </c>
    </row>
    <row r="123" ht="28" customHeight="1">
      <c r="A123" s="6" t="n">
        <v>122</v>
      </c>
      <c r="B123" s="6" t="inlineStr">
        <is>
          <t>魔玩天地</t>
        </is>
      </c>
      <c r="C123" s="6" t="inlineStr">
        <is>
          <t>E5</t>
        </is>
      </c>
      <c r="D123" s="6" t="inlineStr">
        <is>
          <t>E5-FM808</t>
        </is>
      </c>
      <c r="E123" s="6" t="inlineStr">
        <is>
          <t>深圳光胜人工智能科技有限公司</t>
        </is>
      </c>
      <c r="F123" s="6" t="inlineStr">
        <is>
          <t>Avatronics Corporation Limited</t>
        </is>
      </c>
      <c r="G123" s="6" t="inlineStr">
        <is>
          <t>https://beambox.app</t>
        </is>
      </c>
      <c r="H123" s="6" t="inlineStr">
        <is>
          <t>深圳光胜人工智能科技有限公司（Avatronics）旗下品牌 Beambox，专注于 AI 智能硬件与可穿戴显示产品研发。核心产品 e-BADGE 智能动态电子徽章支持图片、GIF、视频展示及 App 内容管理，适用于展会、潮玩、品牌活动、二次元周边和商务社交等场景。</t>
        </is>
      </c>
      <c r="I123" s="6" t="n">
        <v>3004</v>
      </c>
      <c r="J123" s="6" t="inlineStr">
        <is>
          <t>chinajoy.net 官网 API /v2/exhibitor/list</t>
        </is>
      </c>
    </row>
    <row r="124" ht="28" customHeight="1">
      <c r="A124" s="6" t="n">
        <v>123</v>
      </c>
      <c r="B124" s="6" t="inlineStr">
        <is>
          <t>魔玩天地</t>
        </is>
      </c>
      <c r="C124" s="6" t="inlineStr">
        <is>
          <t>E5</t>
        </is>
      </c>
      <c r="D124" s="6" t="inlineStr">
        <is>
          <t>E5-FM809</t>
        </is>
      </c>
      <c r="E124" s="6" t="inlineStr">
        <is>
          <t>上海弦弓信息科技有限公司</t>
        </is>
      </c>
      <c r="F124" s="6" t="inlineStr">
        <is>
          <t>Shanghai Xiangong Information Technology Co., Ltd.</t>
        </is>
      </c>
      <c r="G124" s="6" t="inlineStr"/>
      <c r="H124" s="6" t="inlineStr">
        <is>
          <t>迷因动力是一家从产品出身的全链路IP版权运营平台，我们专注萌系治愈/搞怪类IP的孵化、签约与商业化落地，从内容创作、社媒运营到产品开发、品牌授权，提供一站式定制化解决方案。只做能长期陪伴用户、有商业生命力的IP，让每个有趣的灵魂被看见。</t>
        </is>
      </c>
      <c r="I124" s="6" t="n">
        <v>3180</v>
      </c>
      <c r="J124" s="6" t="inlineStr">
        <is>
          <t>chinajoy.net 官网 API /v2/exhibitor/list</t>
        </is>
      </c>
    </row>
    <row r="125" ht="28" customHeight="1">
      <c r="A125" s="6" t="n">
        <v>124</v>
      </c>
      <c r="B125" s="6" t="inlineStr">
        <is>
          <t>发烧硬件/前沿科技/极致装备/主舞台</t>
        </is>
      </c>
      <c r="C125" s="6" t="inlineStr">
        <is>
          <t>E6</t>
        </is>
      </c>
      <c r="D125" s="6" t="inlineStr">
        <is>
          <t>E6-E001</t>
        </is>
      </c>
      <c r="E125" s="6" t="inlineStr">
        <is>
          <t>维信诺科技股份有限公司</t>
        </is>
      </c>
      <c r="F125" s="6" t="inlineStr">
        <is>
          <t>Visionox Technology Inc.</t>
        </is>
      </c>
      <c r="G125" s="6" t="inlineStr">
        <is>
          <t>https://www.visionox.com/cn/index.html</t>
        </is>
      </c>
      <c r="H125" s="6" t="inlineStr">
        <is>
          <t>全球每3块AMOLED智能手表屏幕，就有1块来自我们！没错，维信诺就是那个你天天看、却不知道名字的屏幕大佬。 我们的故事始于1996年清华大学OLED项目组，后一路拿下“国家技术发明奖一等奖”、“中国专利金奖”，为国内外众多一线品牌客户供货，是全球OLED产业领军者。从手表、手机到车载、医疗，维信诺屏幕早已走出掌心，悄悄遍布你生活的每个角落。 来E6馆001，带你玩转屏幕，探索未来显示的无限可能！</t>
        </is>
      </c>
      <c r="I125" s="6" t="n">
        <v>3053</v>
      </c>
      <c r="J125" s="6" t="inlineStr">
        <is>
          <t>chinajoy.net 官网 API /v2/exhibitor/list</t>
        </is>
      </c>
    </row>
    <row r="126" ht="28" customHeight="1">
      <c r="A126" s="6" t="n">
        <v>125</v>
      </c>
      <c r="B126" s="6" t="inlineStr">
        <is>
          <t>发烧硬件/前沿科技/极致装备/主舞台</t>
        </is>
      </c>
      <c r="C126" s="6" t="inlineStr">
        <is>
          <t>E6</t>
        </is>
      </c>
      <c r="D126" s="6" t="inlineStr">
        <is>
          <t>E6-E002</t>
        </is>
      </c>
      <c r="E126" s="6" t="inlineStr">
        <is>
          <t>索尼英纵</t>
        </is>
      </c>
      <c r="F126" s="6" t="inlineStr">
        <is>
          <t>Sony INZONE</t>
        </is>
      </c>
      <c r="G126" s="6" t="inlineStr"/>
      <c r="H126" s="6" t="inlineStr">
        <is>
          <t>索尼集团公司是一家建立在坚实技术基础上的创意娱乐公司，现运营游戏与网络服务业务；音乐业务；影视业务；娱乐、技术及服务业务；影像与传感解决方案业务等多个业务板块。索尼的企业宗旨是“用创意和科技的力量感动世界”。</t>
        </is>
      </c>
      <c r="I126" s="6" t="n">
        <v>3464</v>
      </c>
      <c r="J126" s="6" t="inlineStr">
        <is>
          <t>chinajoy.net 官网 API /v2/exhibitor/list</t>
        </is>
      </c>
    </row>
    <row r="127" ht="28" customHeight="1">
      <c r="A127" s="6" t="n">
        <v>126</v>
      </c>
      <c r="B127" s="6" t="inlineStr">
        <is>
          <t>发烧硬件/前沿科技/极致装备/主舞台</t>
        </is>
      </c>
      <c r="C127" s="6" t="inlineStr">
        <is>
          <t>E6</t>
        </is>
      </c>
      <c r="D127" s="6" t="inlineStr">
        <is>
          <t>E6-E003</t>
        </is>
      </c>
      <c r="E127" s="6" t="inlineStr">
        <is>
          <t>宁波傲风科技有限公司</t>
        </is>
      </c>
      <c r="F127" s="6" t="inlineStr">
        <is>
          <t>Ningbo Autofull Technology Co., Ltd</t>
        </is>
      </c>
      <c r="G127" s="6" t="inlineStr">
        <is>
          <t>https://autofull.cn/</t>
        </is>
      </c>
      <c r="H127" s="6" t="inlineStr">
        <is>
          <t>AutoFull傲风，专业电竞外设装备品牌，成立于2014年，拥有电竞椅、电竞桌、电竞舱等产品体系； 为LPL/VCT CN/三角洲烽火杯/IEM等顶级联赛战略长期合作伙伴，坚持职业电竞装备的标准研发产品，让电竞职业选手、头部主播和核心玩家参与产品设计，打造集专业电竞、技术领先、潮酷时尚于一体的行业标杆装备； 致力于将健康电竞与极致游戏体验，传递给全球每一位玩家。</t>
        </is>
      </c>
      <c r="I127" s="6" t="n">
        <v>2757</v>
      </c>
      <c r="J127" s="6" t="inlineStr">
        <is>
          <t>chinajoy.net 官网 API /v2/exhibitor/list</t>
        </is>
      </c>
    </row>
    <row r="128" ht="28" customHeight="1">
      <c r="A128" s="6" t="n">
        <v>127</v>
      </c>
      <c r="B128" s="6" t="inlineStr">
        <is>
          <t>发烧硬件/前沿科技/极致装备/主舞台</t>
        </is>
      </c>
      <c r="C128" s="6" t="inlineStr">
        <is>
          <t>E6</t>
        </is>
      </c>
      <c r="D128" s="6" t="inlineStr">
        <is>
          <t>E6-E005</t>
        </is>
      </c>
      <c r="E128" s="6" t="inlineStr">
        <is>
          <t>江苏云幕智造科技有限公司</t>
        </is>
      </c>
      <c r="F128" s="6" t="inlineStr">
        <is>
          <t>Jiangsu Yunmu Intelligent Manufacturing Technology Co., Ltd</t>
        </is>
      </c>
      <c r="G128" s="6" t="inlineStr">
        <is>
          <t>http://www.ymbot.com</t>
        </is>
      </c>
      <c r="H128" s="6" t="inlineStr">
        <is>
          <t>云幕智造成立于2021年，是国家高新技术企业、江苏省专精特新企业，专注L4级具身智能人形机器人研发与产业化。核心创始人贺亮为国家级人才，兼具西工大、航天八院、哈工大等顶尖院校及科研机构背景，核心研发团队积淀近20年技术经验。技术端依托航天技术转化构建全栈自研体系，获近百项人形机器人发明专利。</t>
        </is>
      </c>
      <c r="I128" s="6" t="n">
        <v>3184</v>
      </c>
      <c r="J128" s="6" t="inlineStr">
        <is>
          <t>chinajoy.net 官网 API /v2/exhibitor/list</t>
        </is>
      </c>
    </row>
    <row r="129" ht="28" customHeight="1">
      <c r="A129" s="6" t="n">
        <v>128</v>
      </c>
      <c r="B129" s="6" t="inlineStr">
        <is>
          <t>发烧硬件/前沿科技/极致装备/主舞台</t>
        </is>
      </c>
      <c r="C129" s="6" t="inlineStr">
        <is>
          <t>E6</t>
        </is>
      </c>
      <c r="D129" s="6" t="inlineStr">
        <is>
          <t>E6-E090</t>
        </is>
      </c>
      <c r="E129" s="6" t="inlineStr">
        <is>
          <t>深圳爱图仕创新科技股份有限公司</t>
        </is>
      </c>
      <c r="F129" s="6" t="inlineStr">
        <is>
          <t>Shenzhen Aputure Imaging Industries Co., Ltd</t>
        </is>
      </c>
      <c r="G129" s="6" t="inlineStr">
        <is>
          <t>https://aputure.cn/</t>
        </is>
      </c>
      <c r="H129" s="6" t="inlineStr">
        <is>
          <t>深圳爱图仕创新科技股份有限公司于2005年成立，专注于影像器材研发、制造和销售，是全球发展速度最快的影像器材企业之一。旗下Aputure爱图仕、amaran艾蒙拉、Deity谛听、Sidus Link四个品牌。爱图仕专注于电影工业，艾蒙拉专注于消费级影视用户。</t>
        </is>
      </c>
      <c r="I129" s="6" t="n">
        <v>2729</v>
      </c>
      <c r="J129" s="6" t="inlineStr">
        <is>
          <t>chinajoy.net 官网 API /v2/exhibitor/list</t>
        </is>
      </c>
    </row>
    <row r="130" ht="28" customHeight="1">
      <c r="A130" s="6" t="n">
        <v>129</v>
      </c>
      <c r="B130" s="6" t="inlineStr">
        <is>
          <t>发烧硬件/前沿科技/极致装备/主舞台</t>
        </is>
      </c>
      <c r="C130" s="6" t="inlineStr">
        <is>
          <t>E6</t>
        </is>
      </c>
      <c r="D130" s="6" t="inlineStr">
        <is>
          <t>E6-E093</t>
        </is>
      </c>
      <c r="E130" s="6" t="inlineStr">
        <is>
          <t>英信科技有限公司</t>
        </is>
      </c>
      <c r="F130" s="6" t="inlineStr">
        <is>
          <t>ALSON TECHNOLOGY LTD</t>
        </is>
      </c>
      <c r="G130" s="6" t="inlineStr"/>
      <c r="H130" s="6" t="inlineStr">
        <is>
          <t>英信科技有限公司为中国香港科技品牌运营公司，专注于内存模组、SSD、Flash 及电脑周边产品的开发整合与市场推广。旗下拥有两大品牌为AVEXIR 晗之翼面向中高端玩家市场，承袭光效内存基因，强调稳定性能、RGB 美学与装机文化及AUREXIS 曜尚霆聚焦高端科技美学，以雷电 DDR5 为核心代表，打造兼具性能、工艺、光效与品牌精神的电脑装备。</t>
        </is>
      </c>
      <c r="I130" s="6" t="n">
        <v>3381</v>
      </c>
      <c r="J130" s="6" t="inlineStr">
        <is>
          <t>chinajoy.net 官网 API /v2/exhibitor/list</t>
        </is>
      </c>
    </row>
    <row r="131" ht="28" customHeight="1">
      <c r="A131" s="6" t="n">
        <v>130</v>
      </c>
      <c r="B131" s="6" t="inlineStr">
        <is>
          <t>发烧硬件/前沿科技/极致装备/主舞台</t>
        </is>
      </c>
      <c r="C131" s="6" t="inlineStr">
        <is>
          <t>E6</t>
        </is>
      </c>
      <c r="D131" s="6" t="inlineStr">
        <is>
          <t>E6-E096</t>
        </is>
      </c>
      <c r="E131" s="6" t="inlineStr">
        <is>
          <t>东莞市敏动电子科技有限公司</t>
        </is>
      </c>
      <c r="F131" s="6" t="inlineStr">
        <is>
          <t>Dongguan SmartAction Technology CO., LTD</t>
        </is>
      </c>
      <c r="G131" s="6" t="inlineStr">
        <is>
          <t>www.hiby.com</t>
        </is>
      </c>
      <c r="H131" s="6" t="inlineStr">
        <is>
          <t>HiBy Music（海贝音乐）成立于2011年，专注于便携（穿戴式）领域高音质产品的研发与销售，拥有50多名专业音频研发销售人员，近20年的行业经验，曾与多个品牌联合开发过数十款专业音频播放器和耳机等产品，同时手机App也拥有200万专业用户，遍布全球100多个国家和地区，音质深受用户的好评。</t>
        </is>
      </c>
      <c r="I131" s="6" t="n">
        <v>3225</v>
      </c>
      <c r="J131" s="6" t="inlineStr">
        <is>
          <t>chinajoy.net 官网 API /v2/exhibitor/list</t>
        </is>
      </c>
    </row>
    <row r="132" ht="28" customHeight="1">
      <c r="A132" s="6" t="n">
        <v>131</v>
      </c>
      <c r="B132" s="6" t="inlineStr">
        <is>
          <t>发烧硬件/前沿科技/极致装备/主舞台</t>
        </is>
      </c>
      <c r="C132" s="6" t="inlineStr">
        <is>
          <t>E6</t>
        </is>
      </c>
      <c r="D132" s="6" t="inlineStr">
        <is>
          <t>E6-E101</t>
        </is>
      </c>
      <c r="E132" s="6" t="inlineStr">
        <is>
          <t>福州极客严选科技有限公司</t>
        </is>
      </c>
      <c r="F132" s="6" t="inlineStr">
        <is>
          <t>Fuzhou Geek Yanxuan Technology Co., Ltd.</t>
        </is>
      </c>
      <c r="G132" s="6" t="inlineStr">
        <is>
          <t>www.vgnlab.com.cn</t>
        </is>
      </c>
      <c r="H132" s="6" t="inlineStr">
        <is>
          <t>VGN于2022 年创立，隶属福州极客严选科技有限公司，是面向全球青年的桌面数码潮牌。我们打造融合精工美学与未来设计的数码产品，服务游戏玩家、数码极客，兼顾高效办公与沉浸式游戏体验。桌面不止是工作娱乐场地，更是释放个性、孕育灵感的多维空间。秉持 “POWER ON GAME ON” 理念，VGN 以专业设备与先锋设计，为 Z 世代搭建可持续迭代的电竞生活生态，提供多元且独具风格的新潮桌面生活方式。</t>
        </is>
      </c>
      <c r="I132" s="6" t="n">
        <v>3039</v>
      </c>
      <c r="J132" s="6" t="inlineStr">
        <is>
          <t>chinajoy.net 官网 API /v2/exhibitor/list</t>
        </is>
      </c>
    </row>
    <row r="133" ht="28" customHeight="1">
      <c r="A133" s="6" t="n">
        <v>132</v>
      </c>
      <c r="B133" s="6" t="inlineStr">
        <is>
          <t>发烧硬件/前沿科技/极致装备/主舞台</t>
        </is>
      </c>
      <c r="C133" s="6" t="inlineStr">
        <is>
          <t>E6</t>
        </is>
      </c>
      <c r="D133" s="6" t="inlineStr">
        <is>
          <t>E6-E103</t>
        </is>
      </c>
      <c r="E133" s="6" t="inlineStr">
        <is>
          <t>由刃</t>
        </is>
      </c>
      <c r="F133" s="6" t="inlineStr">
        <is>
          <t>Shanghai Oyrein Technology Co., Ltd.</t>
        </is>
      </c>
      <c r="G133" s="6" t="inlineStr">
        <is>
          <t>www.oyrein.com</t>
        </is>
      </c>
      <c r="H133" s="6" t="inlineStr">
        <is>
          <t>由刃（Oyrein）成立于2024年，是以东方造物精神理解电竞外设的中国品牌。 品牌取自《梦溪笔谈》“得心应手，意到便成”——工具成为身体延伸，人与物只剩心手默契，便是“游刃有余”。 由刃产品是千百次打磨后的锋芒，是每一次点击的干脆利落。 器物承载态度。鼠标与弓、砚、扇无异，皆因琢磨而成器，让掌中之物成为值得郑重对待的利器。 得心应手，游刃有余。</t>
        </is>
      </c>
      <c r="I133" s="6" t="n">
        <v>3510</v>
      </c>
      <c r="J133" s="6" t="inlineStr">
        <is>
          <t>chinajoy.net 官网 API /v2/exhibitor/list</t>
        </is>
      </c>
    </row>
    <row r="134" ht="28" customHeight="1">
      <c r="A134" s="6" t="n">
        <v>133</v>
      </c>
      <c r="B134" s="6" t="inlineStr">
        <is>
          <t>发烧硬件/前沿科技/极致装备/主舞台</t>
        </is>
      </c>
      <c r="C134" s="6" t="inlineStr">
        <is>
          <t>E6</t>
        </is>
      </c>
      <c r="D134" s="6" t="inlineStr">
        <is>
          <t>E6-E105</t>
        </is>
      </c>
      <c r="E134" s="6" t="inlineStr">
        <is>
          <t>奇纬尔公司</t>
        </is>
      </c>
      <c r="F134" s="6" t="inlineStr">
        <is>
          <t>KiWear</t>
        </is>
      </c>
      <c r="G134" s="6" t="inlineStr">
        <is>
          <t>www.kiwear.com</t>
        </is>
      </c>
      <c r="H134" s="6" t="inlineStr">
        <is>
          <t>KiWear Inc.是一家聚焦轻量化智能穿戴与新一代人机手势交互的创新科技企业，深耕穿戴硬件、高精度动作感知、AI实时算法与跨终端互联技术。我们依托自研行业首创的无触碰自然手势交互系统，以无感操控打通全品类智能设备，搭建全域覆盖的全场景互联体系，打造独具革新性的智能戒指交互生态。目前已实现手机、电脑、车载、AR、影音、游戏终端全生态跨设备联动、轻量化游戏交互等多元化应用场景。</t>
        </is>
      </c>
      <c r="I134" s="6" t="n">
        <v>3599</v>
      </c>
      <c r="J134" s="6" t="inlineStr">
        <is>
          <t>chinajoy.net 官网 API /v2/exhibitor/list</t>
        </is>
      </c>
    </row>
    <row r="135" ht="28" customHeight="1">
      <c r="A135" s="6" t="n">
        <v>134</v>
      </c>
      <c r="B135" s="6" t="inlineStr">
        <is>
          <t>发烧硬件/前沿科技/极致装备/主舞台</t>
        </is>
      </c>
      <c r="C135" s="6" t="inlineStr">
        <is>
          <t>E6</t>
        </is>
      </c>
      <c r="D135" s="6" t="inlineStr">
        <is>
          <t>E6-E190</t>
        </is>
      </c>
      <c r="E135" s="6" t="inlineStr">
        <is>
          <t>南宁重锤科技有限公司</t>
        </is>
      </c>
      <c r="F135" s="6" t="inlineStr">
        <is>
          <t>Nanning Zhongchui Technology Co., Ltd.</t>
        </is>
      </c>
      <c r="G135" s="6" t="inlineStr"/>
      <c r="H135" s="6" t="inlineStr">
        <is>
          <t>天使吉米（TANCHJIM） 是2015年创立的专业声学品牌，由南宁重锤科技有限公司创立，总部位于广西南宁，集产品研发、设计、生产、销售、服务为一体，自创立以来坚持将优秀的设计与出色工艺相结合，视产品为艺术品，力求传达音乐和美学的动人之处</t>
        </is>
      </c>
      <c r="I135" s="6" t="n">
        <v>2780</v>
      </c>
      <c r="J135" s="6" t="inlineStr">
        <is>
          <t>chinajoy.net 官网 API /v2/exhibitor/list</t>
        </is>
      </c>
    </row>
    <row r="136" ht="28" customHeight="1">
      <c r="A136" s="6" t="n">
        <v>135</v>
      </c>
      <c r="B136" s="6" t="inlineStr">
        <is>
          <t>发烧硬件/前沿科技/极致装备/主舞台</t>
        </is>
      </c>
      <c r="C136" s="6" t="inlineStr">
        <is>
          <t>E6</t>
        </is>
      </c>
      <c r="D136" s="6" t="inlineStr">
        <is>
          <t>E6-E193</t>
        </is>
      </c>
      <c r="E136" s="6" t="inlineStr">
        <is>
          <t>东莞市七个音符科技有限公司</t>
        </is>
      </c>
      <c r="F136" s="6" t="inlineStr">
        <is>
          <t>Dongguan Seven Notes Technology Co., Ltd.</t>
        </is>
      </c>
      <c r="G136" s="6" t="inlineStr">
        <is>
          <t>http://www.kna-audio.com/</t>
        </is>
      </c>
      <c r="H136" s="6" t="inlineStr">
        <is>
          <t>KNA，诞生于全球电竞玩家对游戏体验的极致追求，在KNA的基因序列里，每一块电路板都流淌着炽热纯粹的电竞血液，每一条导线都复刻着攻防轨迹的原生频率，每一个焊点都承载着百万对局的凯旋记忆。 我们坚信，电竞外设绝非简单的参数堆砌，而是对精密元件的暴力解析。那些曾被廉价硬件阉割的快感、被超高延迟篡改的战绩、被电流杂音模糊的胜负，终将在KNA的澎湃性能里涅槃重生，让胜利的欢呼与呐喊，成为战场的永恒旋律。</t>
        </is>
      </c>
      <c r="I136" s="6" t="n">
        <v>3405</v>
      </c>
      <c r="J136" s="6" t="inlineStr">
        <is>
          <t>chinajoy.net 官网 API /v2/exhibitor/list</t>
        </is>
      </c>
    </row>
    <row r="137" ht="28" customHeight="1">
      <c r="A137" s="6" t="n">
        <v>136</v>
      </c>
      <c r="B137" s="6" t="inlineStr">
        <is>
          <t>发烧硬件/前沿科技/极致装备/主舞台</t>
        </is>
      </c>
      <c r="C137" s="6" t="inlineStr">
        <is>
          <t>E6</t>
        </is>
      </c>
      <c r="D137" s="6" t="inlineStr">
        <is>
          <t>E6-E196</t>
        </is>
      </c>
      <c r="E137" s="6" t="inlineStr">
        <is>
          <t>深圳市兴戈科技有限公司</t>
        </is>
      </c>
      <c r="F137" s="6" t="inlineStr">
        <is>
          <t>Shenzhen Simgot Technology Co., Ltd</t>
        </is>
      </c>
      <c r="G137" s="6" t="inlineStr">
        <is>
          <t>http://www.simgot.com/en/</t>
        </is>
      </c>
      <c r="H137" s="6" t="inlineStr">
        <is>
          <t>兴戈科技，自2015年成立以来，已发展成为一家集产品开发、工业设计、技术研发、生产制造、多渠道营销和销售为一体的综合性科技企业。秉承“致敬艺术与科学”的理念，打造出一系列集卓越音质、精湛工艺和时尚外观于一身的音频“艺术品”。旗下拥有国内知名Hi-Fi音频品牌:兴戈SIMGOT。产品曾多次获日本音频权威VGP金赏，也曾多次被美国本土报纸Dallasnews和福布斯杂志Forbes等世界知名媒体报道。</t>
        </is>
      </c>
      <c r="I137" s="6" t="n">
        <v>3338</v>
      </c>
      <c r="J137" s="6" t="inlineStr">
        <is>
          <t>chinajoy.net 官网 API /v2/exhibitor/list</t>
        </is>
      </c>
    </row>
    <row r="138" ht="28" customHeight="1">
      <c r="A138" s="6" t="n">
        <v>137</v>
      </c>
      <c r="B138" s="6" t="inlineStr">
        <is>
          <t>发烧硬件/前沿科技/极致装备/主舞台</t>
        </is>
      </c>
      <c r="C138" s="6" t="inlineStr">
        <is>
          <t>E6</t>
        </is>
      </c>
      <c r="D138" s="6" t="inlineStr">
        <is>
          <t>E6-E201</t>
        </is>
      </c>
      <c r="E138" s="6" t="inlineStr">
        <is>
          <t>深圳市壹号本科技有限公司</t>
        </is>
      </c>
      <c r="F138" s="6" t="inlineStr">
        <is>
          <t>Shenzhen One- Netbook Technology Co., Ltd.</t>
        </is>
      </c>
      <c r="G138" s="6" t="inlineStr">
        <is>
          <t>https://onexplayer.com/</t>
        </is>
      </c>
      <c r="H138" s="6" t="inlineStr">
        <is>
          <t>深圳市壹号本科技有限公司成立于2017年，是一家集研发、制造与销售为一体的国家高新技术企业。旗下核心品牌OneXPlayer，是壹号本面向硬核玩家推出的高性能数码游戏设备品牌。自2021年发布全球首款Windows PC游戏掌机以来，OneXPlayer持续深耕这一领域，先后开创了“三合一PC”新品类，并推出ONEXGPU外置显卡扩展坞，为游戏设备深度赋能，持续引领行业发展。</t>
        </is>
      </c>
      <c r="I138" s="6" t="n">
        <v>2741</v>
      </c>
      <c r="J138" s="6" t="inlineStr">
        <is>
          <t>chinajoy.net 官网 API /v2/exhibitor/list</t>
        </is>
      </c>
    </row>
    <row r="139" ht="28" customHeight="1">
      <c r="A139" s="6" t="n">
        <v>138</v>
      </c>
      <c r="B139" s="6" t="inlineStr">
        <is>
          <t>发烧硬件/前沿科技/极致装备/主舞台</t>
        </is>
      </c>
      <c r="C139" s="6" t="inlineStr">
        <is>
          <t>E6</t>
        </is>
      </c>
      <c r="D139" s="6" t="inlineStr">
        <is>
          <t>E6-E202</t>
        </is>
      </c>
      <c r="E139" s="6" t="inlineStr">
        <is>
          <t>东莞市觅之声科技有限公司</t>
        </is>
      </c>
      <c r="F139" s="6" t="inlineStr">
        <is>
          <t>Dongguan Misheng Voice Technology Co., Ltd.</t>
        </is>
      </c>
      <c r="G139" s="6" t="inlineStr">
        <is>
          <t>https://www.misiom.cn/</t>
        </is>
      </c>
      <c r="H139" s="6" t="inlineStr">
        <is>
          <t>觅声（Misiom）创立于2018年，是东莞市觅之声科技有限公司旗下专注于HiFi专业音频领域的声学品牌。通过将前沿的声学和音频技术应用于觅声产品之中，不断推动产品创新与技术革新，品牌主营产品覆盖游戏头戴式耳机、入耳式耳机、蓝牙耳机、外置声卡及音箱等，觅声坚持“技术至上，用户至上”的研发理念，为用户提供更专业出众、扣人心弦的聆听体验。</t>
        </is>
      </c>
      <c r="I139" s="6" t="n">
        <v>2731</v>
      </c>
      <c r="J139" s="6" t="inlineStr">
        <is>
          <t>chinajoy.net 官网 API /v2/exhibitor/list</t>
        </is>
      </c>
    </row>
    <row r="140" ht="28" customHeight="1">
      <c r="A140" s="6" t="n">
        <v>139</v>
      </c>
      <c r="B140" s="6" t="inlineStr">
        <is>
          <t>发烧硬件/前沿科技/极致装备/主舞台</t>
        </is>
      </c>
      <c r="C140" s="6" t="inlineStr">
        <is>
          <t>E6</t>
        </is>
      </c>
      <c r="D140" s="6" t="inlineStr">
        <is>
          <t>E6-E203</t>
        </is>
      </c>
      <c r="E140" s="6" t="inlineStr">
        <is>
          <t>东莞伍联电子科技有限公司</t>
        </is>
      </c>
      <c r="F140" s="6" t="inlineStr">
        <is>
          <t>5-Link Technology Co., Ltd.</t>
        </is>
      </c>
      <c r="G140" s="6" t="inlineStr">
        <is>
          <t>www.isavage.cn</t>
        </is>
      </c>
      <c r="H140" s="6" t="inlineStr">
        <is>
          <t>双飞燕A4Tech始于1987年，深耕外设领域近40年，是家喻户晓的国民键鼠品牌。坚守“好用、实用、耐用”理念，自研磁轴、光轴等核心技术，产品覆盖全品类外设，兼顾办公与电竞。凭借扎实做工，双飞燕成为几代人的国民外设记忆。旗下潮玩电竞系列“野蛮部落”Savage Impact专为年轻玩家打造，全系拉满硬核性能，精准契合电竞需求，以潮酷外观与全能配置，解锁沉浸式热血体验。#极限操作就用野蛮部落</t>
        </is>
      </c>
      <c r="I140" s="6" t="n">
        <v>3227</v>
      </c>
      <c r="J140" s="6" t="inlineStr">
        <is>
          <t>chinajoy.net 官网 API /v2/exhibitor/list</t>
        </is>
      </c>
    </row>
    <row r="141" ht="28" customHeight="1">
      <c r="A141" s="6" t="n">
        <v>140</v>
      </c>
      <c r="B141" s="6" t="inlineStr">
        <is>
          <t>发烧硬件/前沿科技/极致装备/主舞台</t>
        </is>
      </c>
      <c r="C141" s="6" t="inlineStr">
        <is>
          <t>E6</t>
        </is>
      </c>
      <c r="D141" s="6" t="inlineStr">
        <is>
          <t>E6-E206</t>
        </is>
      </c>
      <c r="E141" s="6" t="inlineStr">
        <is>
          <t>深圳市优篮子科技有限公司</t>
        </is>
      </c>
      <c r="F141" s="6" t="inlineStr">
        <is>
          <t>Shenzhen Ulanzi Technology Co., Ltd.</t>
        </is>
      </c>
      <c r="G141" s="6" t="inlineStr"/>
      <c r="H141" s="6" t="inlineStr">
        <is>
          <t>Ulanzi成立于2015年，是全球摄影配件知名品牌，专注于提供全场景摄影配件产品及解决方案。凭借敏捷的创新研发模式，Ulanzi致力于构建摄影配件产品生态，已推出超过3400款产品，覆盖了支撑与稳定、灯光与控制、音视频以及箱包等核心领域，并荣获国内外600余项专利认证。目前，公司产品遍及全球190多个国家和地区，服务了全球超过1000万影像创作者，斩获iF、红点、IDEA等多项国际知名设计奖项。</t>
        </is>
      </c>
      <c r="I141" s="6" t="n">
        <v>2733</v>
      </c>
      <c r="J141" s="6" t="inlineStr">
        <is>
          <t>chinajoy.net 官网 API /v2/exhibitor/list</t>
        </is>
      </c>
    </row>
    <row r="142" ht="28" customHeight="1">
      <c r="A142" s="6" t="n">
        <v>141</v>
      </c>
      <c r="B142" s="6" t="inlineStr">
        <is>
          <t>发烧硬件/前沿科技/极致装备/主舞台</t>
        </is>
      </c>
      <c r="C142" s="6" t="inlineStr">
        <is>
          <t>E6</t>
        </is>
      </c>
      <c r="D142" s="6" t="inlineStr">
        <is>
          <t>E6-E290</t>
        </is>
      </c>
      <c r="E142" s="6" t="inlineStr">
        <is>
          <t>泰坦触觉技术（深圳）有限公司</t>
        </is>
      </c>
      <c r="F142" s="6" t="inlineStr">
        <is>
          <t>TITAN Haptics (Shenzhen) Co., Ltd.</t>
        </is>
      </c>
      <c r="G142" s="6" t="inlineStr">
        <is>
          <t>www.titanhaptics.cn</t>
        </is>
      </c>
      <c r="H142" s="6" t="inlineStr">
        <is>
          <t>TITAN Haptics 是一家专注于先进触觉解决方案的提供商。其专利线性磁悬浮马达（LMR）技术基于磁悬浮结构设计，实现宽频、高位移的触觉反馈能力。依托模块化开发工具与全球工程支持体系，TITAN Haptics 帮助消费电子厂商简化高保真触觉的集成流程，加速触觉功能在产品中的落地应用，提升人机交互体验。</t>
        </is>
      </c>
      <c r="I142" s="6" t="n">
        <v>3109</v>
      </c>
      <c r="J142" s="6" t="inlineStr">
        <is>
          <t>chinajoy.net 官网 API /v2/exhibitor/list</t>
        </is>
      </c>
    </row>
    <row r="143" ht="28" customHeight="1">
      <c r="A143" s="6" t="n">
        <v>142</v>
      </c>
      <c r="B143" s="6" t="inlineStr">
        <is>
          <t>发烧硬件/前沿科技/极致装备/主舞台</t>
        </is>
      </c>
      <c r="C143" s="6" t="inlineStr">
        <is>
          <t>E6</t>
        </is>
      </c>
      <c r="D143" s="6" t="inlineStr">
        <is>
          <t>E6-E292</t>
        </is>
      </c>
      <c r="E143" s="6" t="inlineStr">
        <is>
          <t>冠捷视听科技（深圳）有限公司</t>
        </is>
      </c>
      <c r="F143" s="6" t="inlineStr">
        <is>
          <t>TPV Audio and Visual Technology (Shenzhen) Co., Ltd.</t>
        </is>
      </c>
      <c r="G143" s="6" t="inlineStr"/>
      <c r="H143" s="6" t="inlineStr">
        <is>
          <t>冠捷科技集团是全球领先的智能显示终端产品研发、制造、销售与服务商。在全球布局方面，公司拥有多个制造基地及创新研发中心，多个销售及服务网点，覆盖中国、欧洲、北美、南美、东南亚等主要市场。 冠捷科技采用“自有品牌+智能制造服务”双轨并行的商业模式，公司旗下拥有多个知名品牌，覆盖不同定位和细分市场：AOC、AGON、PHILIPS等。</t>
        </is>
      </c>
      <c r="I143" s="6" t="n">
        <v>3324</v>
      </c>
      <c r="J143" s="6" t="inlineStr">
        <is>
          <t>chinajoy.net 官网 API /v2/exhibitor/list</t>
        </is>
      </c>
    </row>
    <row r="144" ht="28" customHeight="1">
      <c r="A144" s="6" t="n">
        <v>143</v>
      </c>
      <c r="B144" s="6" t="inlineStr">
        <is>
          <t>发烧硬件/前沿科技/极致装备/主舞台</t>
        </is>
      </c>
      <c r="C144" s="6" t="inlineStr">
        <is>
          <t>E6</t>
        </is>
      </c>
      <c r="D144" s="6" t="inlineStr">
        <is>
          <t>E6-E293</t>
        </is>
      </c>
      <c r="E144" s="6" t="inlineStr">
        <is>
          <t>梵音帝国</t>
        </is>
      </c>
      <c r="F144" s="6" t="inlineStr">
        <is>
          <t>HARMONIC EMPIRE</t>
        </is>
      </c>
      <c r="G144" s="6" t="inlineStr"/>
      <c r="H144" s="6" t="inlineStr">
        <is>
          <t>梵音帝国（Harmonic Empire）是唐族音频（TangZu Audio）旗下年轻、引领潮流的子品牌。作为一项旨在弥合小众专业HiFi与大众市场之间鸿沟的战略举措，梵音帝国致力于打破传统行业壁垒，将专业级音质与多元化的音频生态带给更广泛的用户群体。</t>
        </is>
      </c>
      <c r="I144" s="6" t="n">
        <v>3208</v>
      </c>
      <c r="J144" s="6" t="inlineStr">
        <is>
          <t>chinajoy.net 官网 API /v2/exhibitor/list</t>
        </is>
      </c>
    </row>
    <row r="145" ht="28" customHeight="1">
      <c r="A145" s="6" t="n">
        <v>144</v>
      </c>
      <c r="B145" s="6" t="inlineStr">
        <is>
          <t>发烧硬件/前沿科技/极致装备/主舞台</t>
        </is>
      </c>
      <c r="C145" s="6" t="inlineStr">
        <is>
          <t>E6</t>
        </is>
      </c>
      <c r="D145" s="6" t="inlineStr">
        <is>
          <t>E6-E295</t>
        </is>
      </c>
      <c r="E145" s="6" t="inlineStr">
        <is>
          <t>深圳市和沐电子有限公司</t>
        </is>
      </c>
      <c r="F145" s="6" t="inlineStr">
        <is>
          <t>Shenzhen Hemu Electronics Co., Ltd.</t>
        </is>
      </c>
      <c r="G145" s="6" t="inlineStr">
        <is>
          <t>HMLAB.TECH</t>
        </is>
      </c>
      <c r="H145" s="6" t="inlineStr">
        <is>
          <t>HMLAB 是一家专注于电竞外设生态的创新品牌，致力于打造兼具性能、稳定性与个性化体验的电竞周边产品。品牌围绕电竞 HUB、电竞线材及桌面扩展设备等领域持续创新，以原创设计、高品质制造和玩家共创理念为基础，为电竞玩家提供更专业的设备连接方案。未来，HMLAB 将继续深耕电竞外设以及相关周边领域，与玩家共同探索更自由、更高效的电竞体验。</t>
        </is>
      </c>
      <c r="I145" s="6" t="n">
        <v>3211</v>
      </c>
      <c r="J145" s="6" t="inlineStr">
        <is>
          <t>chinajoy.net 官网 API /v2/exhibitor/list</t>
        </is>
      </c>
    </row>
    <row r="146" ht="28" customHeight="1">
      <c r="A146" s="6" t="n">
        <v>145</v>
      </c>
      <c r="B146" s="6" t="inlineStr">
        <is>
          <t>发烧硬件/前沿科技/极致装备/主舞台</t>
        </is>
      </c>
      <c r="C146" s="6" t="inlineStr">
        <is>
          <t>E6</t>
        </is>
      </c>
      <c r="D146" s="6" t="inlineStr">
        <is>
          <t>E6-E296</t>
        </is>
      </c>
      <c r="E146" s="6" t="inlineStr">
        <is>
          <t>泰深轨道工程有限公司</t>
        </is>
      </c>
      <c r="F146" s="6" t="inlineStr">
        <is>
          <t>TS Orbitalworks CO LTD</t>
        </is>
      </c>
      <c r="G146" s="6" t="inlineStr">
        <is>
          <t>www.orbitalworks.co</t>
        </is>
      </c>
      <c r="H146" s="6" t="inlineStr">
        <is>
          <t>Orbitalworks（轨道工程） 是一家以“朋友”为核心定位的创新外设品牌。我们的理念是每一位用户都不是冷冰冰的消费者，而是可以分享游戏时刻、生活感悟与艺术热忱的伙伴。正是这种人文关怀，驱动着我们不止于追求硬核性能，更致力于打造能与用户理想和文化气息产生共鸣的产品。例如Pathfinder模块化游戏鼠标，便是这一理念的极致体现。</t>
        </is>
      </c>
      <c r="I146" s="6" t="n">
        <v>3747</v>
      </c>
      <c r="J146" s="6" t="inlineStr">
        <is>
          <t>chinajoy.net 官网 API /v2/exhibitor/list</t>
        </is>
      </c>
    </row>
    <row r="147" ht="28" customHeight="1">
      <c r="A147" s="6" t="n">
        <v>146</v>
      </c>
      <c r="B147" s="6" t="inlineStr">
        <is>
          <t>发烧硬件/前沿科技/极致装备/主舞台</t>
        </is>
      </c>
      <c r="C147" s="6" t="inlineStr">
        <is>
          <t>E6</t>
        </is>
      </c>
      <c r="D147" s="6" t="inlineStr">
        <is>
          <t>E6-E297</t>
        </is>
      </c>
      <c r="E147" s="6" t="inlineStr">
        <is>
          <t>深圳远虑科技有限公司 弗西音频</t>
        </is>
      </c>
      <c r="F147" s="6" t="inlineStr">
        <is>
          <t>Shenzhen Foresight Technology Co., Ltd. Fosi Audio</t>
        </is>
      </c>
      <c r="G147" s="6" t="inlineStr">
        <is>
          <t>www.fosiaudio.com</t>
        </is>
      </c>
      <c r="H147" s="6" t="inlineStr">
        <is>
          <t>远虑科技创立于2017年，是一家以用户需求为核心，集自主研发、制造和全球销售为一体的科技公司。国家高新技术企业和专精特新“小巨人”企业。FosiAudio(弗西音频)是远虑科技旗下专注于高保真(HiFi)音频产品的品牌。秉持“以无与伦比的价值重新定义HiFi"的品牌使命，致力于通过创新设计、尖端技术和卓越品质，推动HiFi行业的发展，让更多人享受高保真音频的魅力。</t>
        </is>
      </c>
      <c r="I147" s="6" t="n">
        <v>3231</v>
      </c>
      <c r="J147" s="6" t="inlineStr">
        <is>
          <t>chinajoy.net 官网 API /v2/exhibitor/list</t>
        </is>
      </c>
    </row>
    <row r="148" ht="28" customHeight="1">
      <c r="A148" s="6" t="n">
        <v>147</v>
      </c>
      <c r="B148" s="6" t="inlineStr">
        <is>
          <t>发烧硬件/前沿科技/极致装备/主舞台</t>
        </is>
      </c>
      <c r="C148" s="6" t="inlineStr">
        <is>
          <t>E6</t>
        </is>
      </c>
      <c r="D148" s="6" t="inlineStr">
        <is>
          <t>E6-E301</t>
        </is>
      </c>
      <c r="E148" s="6" t="inlineStr">
        <is>
          <t>深圳市其力音频应用有限公司</t>
        </is>
      </c>
      <c r="F148" s="6" t="inlineStr">
        <is>
          <t>FSF</t>
        </is>
      </c>
      <c r="G148" s="6" t="inlineStr">
        <is>
          <t>www.qdc.com</t>
        </is>
      </c>
      <c r="H148" s="6" t="inlineStr">
        <is>
          <t>深圳市其力音频应用有限公司依托十年来的军工通讯设备研发技术，在专业音频应用领域的丰富经验开发qdc高端音乐耳机，致力于成为世界一流的音频设备品牌。qdc耳机，明星之选，一次倾听，终生难忘，80%以上国内一线音乐人专业舞台耳机占有率，qdc耳机每一款产品均采用定制声学元器件、科学的音腔设计，通过自身团队与专业音乐人士联合调教，为音乐人和hifi发烧友、电竞人群提供真实、还原现场的声音，品质卓越的耳机</t>
        </is>
      </c>
      <c r="I148" s="6" t="n">
        <v>3226</v>
      </c>
      <c r="J148" s="6" t="inlineStr">
        <is>
          <t>chinajoy.net 官网 API /v2/exhibitor/list</t>
        </is>
      </c>
    </row>
    <row r="149" ht="28" customHeight="1">
      <c r="A149" s="6" t="n">
        <v>148</v>
      </c>
      <c r="B149" s="6" t="inlineStr">
        <is>
          <t>发烧硬件/前沿科技/极致装备/主舞台</t>
        </is>
      </c>
      <c r="C149" s="6" t="inlineStr">
        <is>
          <t>E6</t>
        </is>
      </c>
      <c r="D149" s="6" t="inlineStr">
        <is>
          <t>E6-E302</t>
        </is>
      </c>
      <c r="E149" s="6" t="inlineStr">
        <is>
          <t>OBSBOT寻影</t>
        </is>
      </c>
      <c r="F149" s="6" t="inlineStr">
        <is>
          <t>OBSBOT</t>
        </is>
      </c>
      <c r="G149" s="6" t="inlineStr">
        <is>
          <t>https://www.obsbot.cn/cn</t>
        </is>
      </c>
      <c r="H149" s="6" t="inlineStr">
        <is>
          <t>OBSBOT寻影致力于影像自动化赛道，以实现人类影像自由为使命。通过AI算法、运动控制与光学协同，寻影让专业级拍摄变得更加简单。凭借140余项核心专利，寻影已服务全球150多个国家和地区超过百万创作者，广泛应用于电竞赛事、游戏直播、体育赛事及综艺拍摄等场景。从EWC电竞世俱杯到电竞战队，从头部主播到普通玩家，寻影以AI影像技术降低创作门槛，让人人都能成为自己故事的记录者与表达者。</t>
        </is>
      </c>
      <c r="I149" s="6" t="n">
        <v>2743</v>
      </c>
      <c r="J149" s="6" t="inlineStr">
        <is>
          <t>chinajoy.net 官网 API /v2/exhibitor/list</t>
        </is>
      </c>
    </row>
    <row r="150" ht="28" customHeight="1">
      <c r="A150" s="6" t="n">
        <v>149</v>
      </c>
      <c r="B150" s="6" t="inlineStr">
        <is>
          <t>发烧硬件/前沿科技/极致装备/主舞台</t>
        </is>
      </c>
      <c r="C150" s="6" t="inlineStr">
        <is>
          <t>E6</t>
        </is>
      </c>
      <c r="D150" s="6" t="inlineStr">
        <is>
          <t>E6-E303</t>
        </is>
      </c>
      <c r="E150" s="6" t="inlineStr">
        <is>
          <t>EPZ</t>
        </is>
      </c>
      <c r="F150" s="6" t="inlineStr">
        <is>
          <t>EPZ</t>
        </is>
      </c>
      <c r="G150" s="6" t="inlineStr">
        <is>
          <t>epzsz.com</t>
        </is>
      </c>
      <c r="H150" s="6" t="inlineStr">
        <is>
          <t>EPZ是一家年轻而充满活力的专业音频品牌。2019年创立于深圳，由多名声学、软硬件工程师组成。 凭借业内领先的3D打印技术实现复杂声学结构与个性化定制色彩，产品因卓越的性能指标，超高的声价比于2024年被中国电子音响协会评为“中国十大HiFi耳机品牌”。 未来EPZ将持续专注于将3D打印树脂新材料广泛应用于音频领域，成为新型材料用于耳机的探索者与实践者。</t>
        </is>
      </c>
      <c r="I150" s="6" t="n">
        <v>2725</v>
      </c>
      <c r="J150" s="6" t="inlineStr">
        <is>
          <t>chinajoy.net 官网 API /v2/exhibitor/list</t>
        </is>
      </c>
    </row>
    <row r="151" ht="28" customHeight="1">
      <c r="A151" s="6" t="n">
        <v>150</v>
      </c>
      <c r="B151" s="6" t="inlineStr">
        <is>
          <t>发烧硬件/前沿科技/极致装备/主舞台</t>
        </is>
      </c>
      <c r="C151" s="6" t="inlineStr">
        <is>
          <t>E6</t>
        </is>
      </c>
      <c r="D151" s="6" t="inlineStr">
        <is>
          <t>E6-E305</t>
        </is>
      </c>
      <c r="E151" s="6" t="inlineStr">
        <is>
          <t>MISHUAI咪帅</t>
        </is>
      </c>
      <c r="F151" s="6" t="inlineStr">
        <is>
          <t>MISHUAI</t>
        </is>
      </c>
      <c r="G151" s="6" t="inlineStr">
        <is>
          <t>/</t>
        </is>
      </c>
      <c r="H151" s="6" t="inlineStr">
        <is>
          <t>咪帅（MISHUAI）前身为服务全球顶尖音频品牌的深层供应链，拥有资深研发调试与生产团队，掌握音频产品全链路核心技术。2025年我司将中心转向消费级市场并成立独立品牌咪帅。依托自建声学消音实验室，凭借高精DSP调校与瞬态失真控制技术，打破传统降噪耳机的音质瓶颈，拒绝盲从流量化风味调音。我们的愿景是在消费级价位，实现大动态、高解析的高保真表现，这就是咪帅存在的意义。</t>
        </is>
      </c>
      <c r="I151" s="6" t="n">
        <v>3229</v>
      </c>
      <c r="J151" s="6" t="inlineStr">
        <is>
          <t>chinajoy.net 官网 API /v2/exhibitor/list</t>
        </is>
      </c>
    </row>
    <row r="152" ht="28" customHeight="1">
      <c r="A152" s="6" t="n">
        <v>151</v>
      </c>
      <c r="B152" s="6" t="inlineStr">
        <is>
          <t>发烧硬件/前沿科技/极致装备/主舞台</t>
        </is>
      </c>
      <c r="C152" s="6" t="inlineStr">
        <is>
          <t>E6</t>
        </is>
      </c>
      <c r="D152" s="6" t="inlineStr">
        <is>
          <t>E6-E306</t>
        </is>
      </c>
      <c r="E152" s="6" t="inlineStr">
        <is>
          <t>Blackmagic Design</t>
        </is>
      </c>
      <c r="F152" s="6" t="inlineStr">
        <is>
          <t>Blackmagic Design</t>
        </is>
      </c>
      <c r="G152" s="6" t="inlineStr">
        <is>
          <t>https://www.blackmagicdesign.com/cn</t>
        </is>
      </c>
      <c r="H152" s="6" t="inlineStr">
        <is>
          <t>Blackmagic Design致力于为电影、后期制作和电视广播行业提供高品质视频剪辑产品、数字电影摄影机、调色系统、视频转换器、视频监看产品、矩阵、现场制作切换台、硬盘录机、示波器和实时胶片扫描仪。Blackmagic Design的DeckLink采集卡在后期制作领域掀起了一场性价比革命。其获得Emmy™艾美奖的DaVinci调色产品自1984年以来一直占据着影视行业的主导地位。</t>
        </is>
      </c>
      <c r="I152" s="6" t="n">
        <v>2726</v>
      </c>
      <c r="J152" s="6" t="inlineStr">
        <is>
          <t>chinajoy.net 官网 API /v2/exhibitor/list</t>
        </is>
      </c>
    </row>
    <row r="153" ht="28" customHeight="1">
      <c r="A153" s="6" t="n">
        <v>152</v>
      </c>
      <c r="B153" s="6" t="inlineStr">
        <is>
          <t>发烧硬件/前沿科技/极致装备/主舞台</t>
        </is>
      </c>
      <c r="C153" s="6" t="inlineStr">
        <is>
          <t>E6</t>
        </is>
      </c>
      <c r="D153" s="6" t="inlineStr">
        <is>
          <t>E6-E307</t>
        </is>
      </c>
      <c r="E153" s="6" t="inlineStr">
        <is>
          <t>深圳动感指尖网络科技信息有限公司</t>
        </is>
      </c>
      <c r="F153" s="6" t="inlineStr">
        <is>
          <t>Shenzhen Dynamic Fingertip Network Technology Information Co., Ltd</t>
        </is>
      </c>
      <c r="G153" s="6" t="inlineStr">
        <is>
          <t>leadjoy.top</t>
        </is>
      </c>
      <c r="H153" s="6" t="inlineStr">
        <is>
          <t>深圳动感指尖网络科技信息有限公司扎根深圳，是一家专注游戏手柄研发、设计、生产与销售的专业电竞外设企业。公司深耕游戏外设细分赛道，主营有线、无线、多平台适配等全系列游戏手柄，产品适配手机、电脑、游戏主机等多终端，覆盖大众娱乐、专业电竞等多元场景。依托成熟研发与供应链优势，公司严控产品品质，优化操控体验，搭建全域销售渠道，致力于为全球玩家打造高性价比、高品质的电竞外设产品。</t>
        </is>
      </c>
      <c r="I153" s="6" t="n">
        <v>3230</v>
      </c>
      <c r="J153" s="6" t="inlineStr">
        <is>
          <t>chinajoy.net 官网 API /v2/exhibitor/list</t>
        </is>
      </c>
    </row>
    <row r="154" ht="28" customHeight="1">
      <c r="A154" s="6" t="n">
        <v>153</v>
      </c>
      <c r="B154" s="6" t="inlineStr">
        <is>
          <t>发烧硬件/前沿科技/极致装备/主舞台</t>
        </is>
      </c>
      <c r="C154" s="6" t="inlineStr">
        <is>
          <t>E6</t>
        </is>
      </c>
      <c r="D154" s="6" t="inlineStr">
        <is>
          <t>E6-E308</t>
        </is>
      </c>
      <c r="E154" s="6" t="inlineStr">
        <is>
          <t>深圳迈可摩根科技有限公司</t>
        </is>
      </c>
      <c r="F154" s="6" t="inlineStr">
        <is>
          <t>NYXI</t>
        </is>
      </c>
      <c r="G154" s="6" t="inlineStr">
        <is>
          <t>https://nyxigame.com/</t>
        </is>
      </c>
      <c r="H154" s="6" t="inlineStr">
        <is>
          <t>NYXI 霓汐是一家专注于游戏控制装备研发与创新的品牌，面向全球 Switch、Switch 2、PC、手游及多平台玩家，致力于打造兼具舒适手感、精准操控、丰富功能和独特设计的高品质游戏外设。 从玩家真实需求出发，NYXI 持续探索游戏控制体验的更多可能，将人体工学设计、先进控制技术、多平台兼容能力与个性化美学融合，为全球玩家提供更完整、更自由、更沉浸的游戏体验。</t>
        </is>
      </c>
      <c r="I154" s="6" t="n">
        <v>3232</v>
      </c>
      <c r="J154" s="6" t="inlineStr">
        <is>
          <t>chinajoy.net 官网 API /v2/exhibitor/list</t>
        </is>
      </c>
    </row>
    <row r="155" ht="28" customHeight="1">
      <c r="A155" s="6" t="n">
        <v>154</v>
      </c>
      <c r="B155" s="6" t="inlineStr">
        <is>
          <t>发烧硬件/前沿科技/极致装备/主舞台</t>
        </is>
      </c>
      <c r="C155" s="6" t="inlineStr">
        <is>
          <t>E6</t>
        </is>
      </c>
      <c r="D155" s="6" t="inlineStr">
        <is>
          <t>E6-E501</t>
        </is>
      </c>
      <c r="E155" s="6" t="inlineStr">
        <is>
          <t>铠侠电子（中国）有限公司</t>
        </is>
      </c>
      <c r="F155" s="6" t="inlineStr">
        <is>
          <t>KIOXIA (China) Co., Ltd.</t>
        </is>
      </c>
      <c r="G155" s="6" t="inlineStr">
        <is>
          <t>https://www.kioxia.com.cn/</t>
        </is>
      </c>
      <c r="H155" s="6" t="inlineStr">
        <is>
          <t>铠侠是全球存储器解决方案领导者，致力于开发、生产和销售闪存及固态硬盘(SSD)。深耕固态存储领域的铠侠，依托自研BiCS FLASH™三维堆叠闪存核心技术，打造出能覆盖旗舰性能，先锋体验与主流升级需求的EXCERIA系列SSD全系产品，让高速体验真正进入日常使用场景。</t>
        </is>
      </c>
      <c r="I155" s="6" t="n">
        <v>3356</v>
      </c>
      <c r="J155" s="6" t="inlineStr">
        <is>
          <t>chinajoy.net 官网 API /v2/exhibitor/list</t>
        </is>
      </c>
    </row>
    <row r="156" ht="28" customHeight="1">
      <c r="A156" s="6" t="n">
        <v>155</v>
      </c>
      <c r="B156" s="6" t="inlineStr">
        <is>
          <t>发烧硬件/前沿科技/极致装备/主舞台</t>
        </is>
      </c>
      <c r="C156" s="6" t="inlineStr">
        <is>
          <t>E6</t>
        </is>
      </c>
      <c r="D156" s="6" t="inlineStr">
        <is>
          <t>E6-E502</t>
        </is>
      </c>
      <c r="E156" s="6" t="inlineStr">
        <is>
          <t>魔法原子</t>
        </is>
      </c>
      <c r="F156" s="6" t="inlineStr">
        <is>
          <t>MagicLab</t>
        </is>
      </c>
      <c r="G156" s="6" t="inlineStr"/>
      <c r="H156" s="6" t="inlineStr">
        <is>
          <t>魔法原子是全球领先的具身智能科技公司，专注于具身智能和通用人形机器人的研发、生产与产业化落地应用。公司具备全栈自研软硬件技术，在运动控制、导航、多模态感知与具身操作等算法领域优势突出，核心人形、四足机器人产品均已实现量产及交付。同时，公司拓展全行业1000家合作伙伴，打造1000个人形机器人落地场景，致力于助力机器人赋能千行百业。</t>
        </is>
      </c>
      <c r="I156" s="6" t="n">
        <v>3485</v>
      </c>
      <c r="J156" s="6" t="inlineStr">
        <is>
          <t>chinajoy.net 官网 API /v2/exhibitor/list</t>
        </is>
      </c>
    </row>
    <row r="157" ht="28" customHeight="1">
      <c r="A157" s="6" t="n">
        <v>156</v>
      </c>
      <c r="B157" s="6" t="inlineStr">
        <is>
          <t>发烧硬件/前沿科技/极致装备/主舞台</t>
        </is>
      </c>
      <c r="C157" s="6" t="inlineStr">
        <is>
          <t>E6</t>
        </is>
      </c>
      <c r="D157" s="6" t="inlineStr">
        <is>
          <t>E6-E503</t>
        </is>
      </c>
      <c r="E157" s="6" t="inlineStr">
        <is>
          <t>滴滴快送</t>
        </is>
      </c>
      <c r="F157" s="6" t="inlineStr">
        <is>
          <t>滴滴快送</t>
        </is>
      </c>
      <c r="G157" s="6" t="inlineStr"/>
      <c r="H157" s="6" t="inlineStr">
        <is>
          <t>滴滴旗下即时配送服务平台。</t>
        </is>
      </c>
      <c r="I157" s="6" t="n">
        <v>3705</v>
      </c>
      <c r="J157" s="6" t="inlineStr">
        <is>
          <t>chinajoy.net 官网 API /v2/exhibitor/list</t>
        </is>
      </c>
    </row>
    <row r="158" ht="28" customHeight="1">
      <c r="A158" s="6" t="n">
        <v>157</v>
      </c>
      <c r="B158" s="6" t="inlineStr">
        <is>
          <t>发烧硬件/前沿科技/极致装备/主舞台</t>
        </is>
      </c>
      <c r="C158" s="6" t="inlineStr">
        <is>
          <t>E6</t>
        </is>
      </c>
      <c r="D158" s="6" t="inlineStr">
        <is>
          <t>E6-E506</t>
        </is>
      </c>
      <c r="E158" s="6" t="inlineStr">
        <is>
          <t>深圳市绿联科技股份有限公司</t>
        </is>
      </c>
      <c r="F158" s="6" t="inlineStr">
        <is>
          <t>Ugreen Group Limited.</t>
        </is>
      </c>
      <c r="G158" s="6" t="inlineStr">
        <is>
          <t>https://www.lulian.cn/</t>
        </is>
      </c>
      <c r="H158" s="6" t="inlineStr">
        <is>
          <t>深圳市绿联科技股份有限公司（股票代码：301606）成立于 2012 年，2024 年 7 月 26 日于深交所创业板上市，是全球领先的消费电子科技企业。公司业务覆盖全球 180 多个国家和地区，秉持 “以用户为中心、真诚、敬业” 的价值观，布局充电创意、智能办公、智能影音、智能存储四大品类，覆盖家庭、出行、办公、娱乐等日常场景，构建人、设备与数据的高效连接，为全球用户带来从容掌控的数字生活体验。</t>
        </is>
      </c>
      <c r="I158" s="6" t="n">
        <v>3467</v>
      </c>
      <c r="J158" s="6" t="inlineStr">
        <is>
          <t>chinajoy.net 官网 API /v2/exhibitor/list</t>
        </is>
      </c>
    </row>
    <row r="159" ht="28" customHeight="1">
      <c r="A159" s="6" t="n">
        <v>158</v>
      </c>
      <c r="B159" s="6" t="inlineStr">
        <is>
          <t>发烧硬件/前沿科技/极致装备/主舞台</t>
        </is>
      </c>
      <c r="C159" s="6" t="inlineStr">
        <is>
          <t>E6</t>
        </is>
      </c>
      <c r="D159" s="6" t="inlineStr">
        <is>
          <t>E6-E507</t>
        </is>
      </c>
      <c r="E159" s="6" t="inlineStr">
        <is>
          <t>重力星球</t>
        </is>
      </c>
      <c r="F159" s="6" t="inlineStr">
        <is>
          <t>重力星球</t>
        </is>
      </c>
      <c r="G159" s="6" t="inlineStr">
        <is>
          <t>gravastar.com</t>
        </is>
      </c>
      <c r="H159" s="6" t="inlineStr">
        <is>
          <t>重力星球是2019年诞生的新消费电子品牌，隶属深圳市拙野创意有限公司，由设计师黄勇创立。团队汇聚工程师、设计师、玩家与创作者，以产品、IP与文化搭建中国原创3C机甲宇宙。秉持“怎么酷怎么玩，将酷进行到底”的理念，立志打造全球硬核原创品牌。旗下MARS、VENUS蓝牙音箱首创异形机器人结构，收获海外媒体高度评价。品牌面向年轻群体持续拓展差异化创意好物，产品涵盖音箱、耳机、3C配件与电竞外设。</t>
        </is>
      </c>
      <c r="I159" s="6" t="n">
        <v>3480</v>
      </c>
      <c r="J159" s="6" t="inlineStr">
        <is>
          <t>chinajoy.net 官网 API /v2/exhibitor/list</t>
        </is>
      </c>
    </row>
    <row r="160" ht="28" customHeight="1">
      <c r="A160" s="6" t="n">
        <v>159</v>
      </c>
      <c r="B160" s="6" t="inlineStr">
        <is>
          <t>发烧硬件/前沿科技/极致装备/主舞台</t>
        </is>
      </c>
      <c r="C160" s="6" t="inlineStr">
        <is>
          <t>E6</t>
        </is>
      </c>
      <c r="D160" s="6" t="inlineStr">
        <is>
          <t>E6-EDC-05</t>
        </is>
      </c>
      <c r="E160" s="6" t="inlineStr">
        <is>
          <t>上海中熠佳艺术传媒咨询有限公司</t>
        </is>
      </c>
      <c r="F160" s="6" t="inlineStr">
        <is>
          <t>Shanghai Zone Yiga Art Media Consulting Co., Ltd.</t>
        </is>
      </c>
      <c r="G160" s="6" t="inlineStr"/>
      <c r="H160" s="6" t="inlineStr">
        <is>
          <t>我们不仅提供专业的产品设计全案服务，更是多家知名品牌与潮玩品牌背后的孵化推手，擅长从0-1构建品牌旗舰产品并制定核心市场策略。 基于对成年用户情绪价值的深刻理解，我们内部孵化了专注于EDC解压玩具的新兴潮玩品牌--“KADA EDC”。秉承“KEEP ABSOLUTE. DEAR ADULTS.”的品牌理念，致力于为成年人打造设计精致且触手可及的解压潮玩，让每一次指尖的触碰都成为释放压力的出口。</t>
        </is>
      </c>
      <c r="I160" s="6" t="n">
        <v>3181</v>
      </c>
      <c r="J160" s="6" t="inlineStr">
        <is>
          <t>chinajoy.net 官网 API /v2/exhibitor/list</t>
        </is>
      </c>
    </row>
    <row r="161" ht="28" customHeight="1">
      <c r="A161" s="6" t="n">
        <v>160</v>
      </c>
      <c r="B161" s="6" t="inlineStr">
        <is>
          <t>发烧硬件/前沿科技/极致装备/主舞台</t>
        </is>
      </c>
      <c r="C161" s="6" t="inlineStr">
        <is>
          <t>E6</t>
        </is>
      </c>
      <c r="D161" s="6" t="inlineStr">
        <is>
          <t>E6-EDC01</t>
        </is>
      </c>
      <c r="E161" s="6" t="inlineStr">
        <is>
          <t>深圳市唛咕科技有限公司</t>
        </is>
      </c>
      <c r="F161" s="6" t="inlineStr">
        <is>
          <t>Shenzhen Aulumu Technology Co., Ltd.</t>
        </is>
      </c>
      <c r="G161" s="6" t="inlineStr">
        <is>
          <t>https://aulumu.cn</t>
        </is>
      </c>
      <c r="H161" s="6" t="inlineStr">
        <is>
          <t>2022年AULUMU成立，专注于高能装备设计。品牌源自古希腊语“αὐτόματος”（象征精准高效）与赛博朋克（Cyberpunk）的机能美学，致力于将绝对的实用主义与独特的视觉风格相融合。不满足于制造孤立的配件，而是为追求高效生活的现代都市人群，打造一个系统化、高机能的装备生态，帮助用户在复杂的数字世界中，获得更有掌控感、更从容自信的生活方式。目前产品已触达全球超40个国家与地区的数百万用户。</t>
        </is>
      </c>
      <c r="I161" s="6" t="n">
        <v>3434</v>
      </c>
      <c r="J161" s="6" t="inlineStr">
        <is>
          <t>chinajoy.net 官网 API /v2/exhibitor/list</t>
        </is>
      </c>
    </row>
    <row r="162" ht="28" customHeight="1">
      <c r="A162" s="6" t="n">
        <v>161</v>
      </c>
      <c r="B162" s="6" t="inlineStr">
        <is>
          <t>发烧硬件/前沿科技/极致装备/主舞台</t>
        </is>
      </c>
      <c r="C162" s="6" t="inlineStr">
        <is>
          <t>E6</t>
        </is>
      </c>
      <c r="D162" s="6" t="inlineStr">
        <is>
          <t>E6-EDC03</t>
        </is>
      </c>
      <c r="E162" s="6" t="inlineStr">
        <is>
          <t>小芒电子商务有限责任公司</t>
        </is>
      </c>
      <c r="F162" s="6" t="inlineStr">
        <is>
          <t>Xiaomang E-Commerce Co., Ltd.</t>
        </is>
      </c>
      <c r="G162" s="6" t="inlineStr">
        <is>
          <t>https://www.shopmang.com/home</t>
        </is>
      </c>
      <c r="H162" s="6" t="inlineStr">
        <is>
          <t>小芒电子商务有限责任公司依托芒果TV的内容资源，构建了直播、精选内容和商品相结合的娱乐电商生态体系，专注于将中国文化元素融入青年消费领域。平台通过内容驱动的运营模式，将IP资源转化为商业价值，尤其在毛绒玩具、卡牌及智能潮玩产品上形成系统化运营优势，并与泡泡玛特等品牌建立合作关系</t>
        </is>
      </c>
      <c r="I162" s="6" t="n">
        <v>3091</v>
      </c>
      <c r="J162" s="6" t="inlineStr">
        <is>
          <t>chinajoy.net 官网 API /v2/exhibitor/list</t>
        </is>
      </c>
    </row>
    <row r="163" ht="28" customHeight="1">
      <c r="A163" s="6" t="n">
        <v>162</v>
      </c>
      <c r="B163" s="6" t="inlineStr">
        <is>
          <t>发烧硬件/前沿科技/极致装备/主舞台</t>
        </is>
      </c>
      <c r="C163" s="6" t="inlineStr">
        <is>
          <t>E6</t>
        </is>
      </c>
      <c r="D163" s="6" t="inlineStr">
        <is>
          <t>E6-EDC06</t>
        </is>
      </c>
      <c r="E163" s="6" t="inlineStr">
        <is>
          <t>指间跳动(上海)文化创意有限公司</t>
        </is>
      </c>
      <c r="F163" s="6" t="inlineStr">
        <is>
          <t>Finger Dancing (SH) Cultural and Creative Co., Ltd.</t>
        </is>
      </c>
      <c r="G163" s="6" t="inlineStr"/>
      <c r="H163" s="6" t="inlineStr">
        <is>
          <t>专注EDC玩具设计与潮流IP运营，链接创意、指间灵感与情绪表达，让快乐跃然指上!</t>
        </is>
      </c>
      <c r="I163" s="6" t="n">
        <v>3092</v>
      </c>
      <c r="J163" s="6" t="inlineStr">
        <is>
          <t>chinajoy.net 官网 API /v2/exhibitor/list</t>
        </is>
      </c>
    </row>
    <row r="164" ht="28" customHeight="1">
      <c r="A164" s="6" t="n">
        <v>163</v>
      </c>
      <c r="B164" s="6" t="inlineStr">
        <is>
          <t>发烧硬件/前沿科技/极致装备/主舞台</t>
        </is>
      </c>
      <c r="C164" s="6" t="inlineStr">
        <is>
          <t>E6</t>
        </is>
      </c>
      <c r="D164" s="6" t="inlineStr">
        <is>
          <t>E6-EDC07</t>
        </is>
      </c>
      <c r="E164" s="6" t="inlineStr">
        <is>
          <t>潮启文化</t>
        </is>
      </c>
      <c r="F164" s="6" t="inlineStr">
        <is>
          <t>BPMODS EDC</t>
        </is>
      </c>
      <c r="G164" s="6" t="inlineStr"/>
      <c r="H164" s="6" t="inlineStr">
        <is>
          <t>BPMODS是国内先锋的EDC推牌品牌，是一个由IP、创意、趣味和情感构筑的掌上玩趣宇宙。首个提出「IP 内容 + 可玩性 + 实用性」多元化理念，用可更换贴片、IP联名内容设计的形式，打造年轻人的“第一台掌上情绪EDC”，让每一枚推牌都能承载玩家喜爱的IP与情绪。</t>
        </is>
      </c>
      <c r="I164" s="6" t="n">
        <v>3307</v>
      </c>
      <c r="J164" s="6" t="inlineStr">
        <is>
          <t>chinajoy.net 官网 API /v2/exhibitor/list</t>
        </is>
      </c>
    </row>
    <row r="165" ht="28" customHeight="1">
      <c r="A165" s="6" t="n">
        <v>164</v>
      </c>
      <c r="B165" s="6" t="inlineStr">
        <is>
          <t>发烧硬件/前沿科技/极致装备/主舞台</t>
        </is>
      </c>
      <c r="C165" s="6" t="inlineStr">
        <is>
          <t>E6</t>
        </is>
      </c>
      <c r="D165" s="6" t="inlineStr">
        <is>
          <t>E6-EDC08</t>
        </is>
      </c>
      <c r="E165" s="6" t="inlineStr">
        <is>
          <t>爱国者电子科技有限公司</t>
        </is>
      </c>
      <c r="F165" s="6" t="inlineStr">
        <is>
          <t>aigo Electronics Technology Co.,Ltd.</t>
        </is>
      </c>
      <c r="G165" s="6" t="inlineStr">
        <is>
          <t>www.aigo.com</t>
        </is>
      </c>
      <c r="H165" s="6" t="inlineStr">
        <is>
          <t>aigo国民好物，33年深耕于电子消费领域，始终秉持“为国民，造好物”的理念，聚焦国民生活多元的场景化需求，致力于引领智能数码硬件创新，以科技赋能美好生活。布局安全存储、数码影音、智能穿戴、电脑整机、电子教育、电脑DIY、数码配件、智慧安防、户外生活等多个业务板块，推出40+产品品类。目前，aigo国民好物在北京、深圳、天津、美国等地设立了研发及生产机构，并在全球范围建立销售及服务体系。</t>
        </is>
      </c>
      <c r="I165" s="6" t="n">
        <v>3731</v>
      </c>
      <c r="J165" s="6" t="inlineStr">
        <is>
          <t>chinajoy.net 官网 API /v2/exhibitor/list</t>
        </is>
      </c>
    </row>
    <row r="166" ht="28" customHeight="1">
      <c r="A166" s="6" t="n">
        <v>165</v>
      </c>
      <c r="B166" s="6" t="inlineStr">
        <is>
          <t>发烧硬件/前沿科技/极致装备/主舞台</t>
        </is>
      </c>
      <c r="C166" s="6" t="inlineStr">
        <is>
          <t>E6</t>
        </is>
      </c>
      <c r="D166" s="6" t="inlineStr">
        <is>
          <t>E6-EDC09</t>
        </is>
      </c>
      <c r="E166" s="6" t="inlineStr">
        <is>
          <t>轻度沸腾（杭州）创意科技有限公司</t>
        </is>
      </c>
      <c r="F166" s="6" t="inlineStr">
        <is>
          <t>LightBoil (Hangzhou) Creative Technology Co., Ltd</t>
        </is>
      </c>
      <c r="G166" s="6" t="inlineStr">
        <is>
          <t>js375whys.com</t>
        </is>
      </c>
      <c r="H166" s="6" t="inlineStr">
        <is>
          <t>轻度沸腾是一家以内容为驱动的创意科技公司，拥有《环形密码》、《Jason Smith》两大IP，核心品牌符号为原创五行寿字纹，在深度探讨人类未来哲学的同时，深度融合中国元素，持续向全世界输出符合品牌文化的原创高端EDC、首饰、微缩模型、服装、魔术道具，以及动漫、游戏、小说。同时拥有核心技术BPC，包含人生管家系统、智能家居产线和虚拟世界项目，全名《2030超级个体计划》。</t>
        </is>
      </c>
      <c r="I166" s="6" t="n">
        <v>3389</v>
      </c>
      <c r="J166" s="6" t="inlineStr">
        <is>
          <t>chinajoy.net 官网 API /v2/exhibitor/list</t>
        </is>
      </c>
    </row>
    <row r="167" ht="28" customHeight="1">
      <c r="A167" s="6" t="n">
        <v>166</v>
      </c>
      <c r="B167" s="6" t="inlineStr">
        <is>
          <t>发烧硬件/前沿科技/极致装备/主舞台</t>
        </is>
      </c>
      <c r="C167" s="6" t="inlineStr">
        <is>
          <t>E6</t>
        </is>
      </c>
      <c r="D167" s="6" t="inlineStr">
        <is>
          <t>E6-EDC11</t>
        </is>
      </c>
      <c r="E167" s="6" t="inlineStr">
        <is>
          <t>ChinaJoyUGA极致装备展区（含EDCPark）</t>
        </is>
      </c>
      <c r="F167" s="6" t="inlineStr">
        <is>
          <t>ChinaJoy UltraGearArena （including EDCPark）</t>
        </is>
      </c>
      <c r="G167" s="6" t="inlineStr">
        <is>
          <t>www.chinajoy.net</t>
        </is>
      </c>
      <c r="H167" s="6" t="inlineStr">
        <is>
          <t>2026ChinaJoy重磅打造 UltGear Arena极致装备展区（ChinaJoyUGA）。高端品质生活方式与潮流格调装备为核心，聚焦EDC解压玩具、品质随身器物、高端运动装备、极客用品、专业骑行装备等全品类硬核好物，面向追求精致品位、注重情绪价值的消费人群，构建集质感、潮流、体验于一体的沉浸式高端装备空间，让每一位玩家与爱好者，沉浸式感受随身装备带来的实用价值与情绪满足。</t>
        </is>
      </c>
      <c r="I167" s="6" t="n">
        <v>3697</v>
      </c>
      <c r="J167" s="6" t="inlineStr">
        <is>
          <t>chinajoy.net 官网 API /v2/exhibitor/list</t>
        </is>
      </c>
    </row>
    <row r="168" ht="28" customHeight="1">
      <c r="A168" s="6" t="n">
        <v>167</v>
      </c>
      <c r="B168" s="6" t="inlineStr">
        <is>
          <t>发烧硬件/前沿科技/极致装备/主舞台</t>
        </is>
      </c>
      <c r="C168" s="6" t="inlineStr">
        <is>
          <t>E6</t>
        </is>
      </c>
      <c r="D168" s="6" t="inlineStr">
        <is>
          <t>E6-ST001</t>
        </is>
      </c>
      <c r="E168" s="6" t="inlineStr">
        <is>
          <t>宇树科技股份有限公司</t>
        </is>
      </c>
      <c r="F168" s="6" t="inlineStr">
        <is>
          <t>YuShu Technology Co.,Ltd.</t>
        </is>
      </c>
      <c r="G168" s="6" t="inlineStr">
        <is>
          <t>https://www.unitree.com</t>
        </is>
      </c>
      <c r="H168" s="6" t="inlineStr">
        <is>
          <t>宇树科技是一家世界知名的民用机器人公司，专注于消费级、行业级高性能通用足式/人形机器人及灵巧机械臂的自主研发、生产和销售，曾受邀参加2021牛年央视春晚、2022年冬奥会开幕式、2023 Super Bowl赛前表演、2023年杭州亚运会和亚残运会、2025蛇年央视春晚及2026马年央视春晚等，在机器人核心零部件、运动控制、机器人感知决策、机器人AI等综合领域持续深耕，引领行业。</t>
        </is>
      </c>
      <c r="I168" s="6" t="n">
        <v>3455</v>
      </c>
      <c r="J168" s="6" t="inlineStr">
        <is>
          <t>chinajoy.net 官网 API /v2/exhibitor/list</t>
        </is>
      </c>
    </row>
    <row r="169" ht="28" customHeight="1">
      <c r="A169" s="6" t="n">
        <v>168</v>
      </c>
      <c r="B169" s="6" t="inlineStr">
        <is>
          <t>发烧硬件/前沿科技/极致装备/主舞台</t>
        </is>
      </c>
      <c r="C169" s="6" t="inlineStr">
        <is>
          <t>E6</t>
        </is>
      </c>
      <c r="D169" s="6" t="inlineStr">
        <is>
          <t>E6-ST002</t>
        </is>
      </c>
      <c r="E169" s="6" t="inlineStr">
        <is>
          <t>金山办公</t>
        </is>
      </c>
      <c r="F169" s="6" t="inlineStr">
        <is>
          <t>Beijing Kingsoft Office Software, Inc.</t>
        </is>
      </c>
      <c r="G169" s="6" t="inlineStr">
        <is>
          <t>https://www.wps.cn/</t>
        </is>
      </c>
      <c r="H169" s="6" t="inlineStr">
        <is>
          <t>金山办公（688111.SH）是国内领先的办公软件产品和服务提供商，于2019年在上海证券交易所上市，是中国“硬科技”的代表性企业。金山办公为来自全球220多个国家和地区的用户提供办公服务。截至2026年3月，WPS Office全球月度活跃设备数为6.72亿，可在Windows、Linux、macOS、Android、iOS、HarmonyOS等众多主流操作平台上应用。</t>
        </is>
      </c>
      <c r="I169" s="6" t="n">
        <v>3580</v>
      </c>
      <c r="J169" s="6" t="inlineStr">
        <is>
          <t>chinajoy.net 官网 API /v2/exhibitor/list</t>
        </is>
      </c>
    </row>
    <row r="170" ht="28" customHeight="1">
      <c r="A170" s="6" t="n">
        <v>169</v>
      </c>
      <c r="B170" s="6" t="inlineStr">
        <is>
          <t>发烧硬件/前沿科技/极致装备/主舞台</t>
        </is>
      </c>
      <c r="C170" s="6" t="inlineStr">
        <is>
          <t>E6</t>
        </is>
      </c>
      <c r="D170" s="6" t="inlineStr">
        <is>
          <t>E6-ST005</t>
        </is>
      </c>
      <c r="E170" s="6" t="inlineStr">
        <is>
          <t>格子互动</t>
        </is>
      </c>
      <c r="F170" s="6" t="inlineStr">
        <is>
          <t>Gerzz Interactive</t>
        </is>
      </c>
      <c r="G170" s="6" t="inlineStr">
        <is>
          <t>https://dubbing.tech</t>
        </is>
      </c>
      <c r="H170" s="6" t="inlineStr">
        <is>
          <t>上海格子互动信息技术有限公司于2021 年成立，深耕 AI 实时人声算法赛道，推出大饼 AI 变声、油条 AI 口音滤镜两款产品。全球范围内拥有千万级用户。今年大饼 AI 发布首款一体化移动端实时变声耳机，依托自研算法实现超低延迟，适配游戏开黑、语音连麦、直播等场景。公司面向海内外个人与企业，提供覆盖 PC、移动端、AI耳机设备的多端全场景实时人声转化解决方案。</t>
        </is>
      </c>
      <c r="I170" s="6" t="n">
        <v>3087</v>
      </c>
      <c r="J170" s="6" t="inlineStr">
        <is>
          <t>chinajoy.net 官网 API /v2/exhibitor/list</t>
        </is>
      </c>
    </row>
    <row r="171" ht="28" customHeight="1">
      <c r="A171" s="6" t="n">
        <v>170</v>
      </c>
      <c r="B171" s="6" t="inlineStr">
        <is>
          <t>发烧硬件/前沿科技/极致装备/主舞台</t>
        </is>
      </c>
      <c r="C171" s="6" t="inlineStr">
        <is>
          <t>E6</t>
        </is>
      </c>
      <c r="D171" s="6" t="inlineStr">
        <is>
          <t>E6-ST006</t>
        </is>
      </c>
      <c r="E171" s="6" t="inlineStr">
        <is>
          <t>逐际动力</t>
        </is>
      </c>
      <c r="F171" s="6" t="inlineStr">
        <is>
          <t>LimX Dynamics</t>
        </is>
      </c>
      <c r="G171" s="6" t="inlineStr">
        <is>
          <t>www.limxdynamics.com</t>
        </is>
      </c>
      <c r="H171" s="6" t="inlineStr">
        <is>
          <t>逐际动力 LimX Dynamics 是一家 AI 驱动的人形机器人公司，聚焦打造全尺寸通用人形机器人，并衍生了包括多形态机器人 TRON 等多款创新产品。 我们致力于具身智能的颠覆性创新，释放 AGI 在物理世界的泛化能力，围绕三大核心具身智能技术： 本体硬件的设计制造、基于强化学习的小脑全身运动控制、具身大脑模型的训练策略，打造具身化多智能体操作系统，推动具身智能的技术创新、开发和广泛应用。</t>
        </is>
      </c>
      <c r="I171" s="6" t="n">
        <v>3020</v>
      </c>
      <c r="J171" s="6" t="inlineStr">
        <is>
          <t>chinajoy.net 官网 API /v2/exhibitor/list</t>
        </is>
      </c>
    </row>
    <row r="172" ht="28" customHeight="1">
      <c r="A172" s="6" t="n">
        <v>171</v>
      </c>
      <c r="B172" s="6" t="inlineStr">
        <is>
          <t>发烧硬件/前沿科技/极致装备/主舞台</t>
        </is>
      </c>
      <c r="C172" s="6" t="inlineStr">
        <is>
          <t>E6</t>
        </is>
      </c>
      <c r="D172" s="6" t="inlineStr">
        <is>
          <t>E6-ST101</t>
        </is>
      </c>
      <c r="E172" s="6" t="inlineStr">
        <is>
          <t>上海脸谱心智智能科技有限公司</t>
        </is>
      </c>
      <c r="F172" s="6" t="inlineStr">
        <is>
          <t>FACEMIND</t>
        </is>
      </c>
      <c r="G172" s="6" t="inlineStr">
        <is>
          <t>https://nijigen.com.cn</t>
        </is>
      </c>
      <c r="H172" s="6" t="inlineStr">
        <is>
          <t>专注AI 弹幕陪伴领域，深耕二次元、游戏场景，打造轻量化实时弹幕互动工具。聚焦陪伴玩家线上娱乐、二次元内容浏览等场景，以趣味弹幕、实时ai弹幕互动、弹幕角色自定义、情绪陪伴为核心，用 AI 赋能沉浸式体验。</t>
        </is>
      </c>
      <c r="I172" s="6" t="n">
        <v>3088</v>
      </c>
      <c r="J172" s="6" t="inlineStr">
        <is>
          <t>chinajoy.net 官网 API /v2/exhibitor/list</t>
        </is>
      </c>
    </row>
    <row r="173" ht="28" customHeight="1">
      <c r="A173" s="6" t="n">
        <v>172</v>
      </c>
      <c r="B173" s="6" t="inlineStr">
        <is>
          <t>发烧硬件/前沿科技/极致装备/主舞台</t>
        </is>
      </c>
      <c r="C173" s="6" t="inlineStr">
        <is>
          <t>E6</t>
        </is>
      </c>
      <c r="D173" s="6" t="inlineStr">
        <is>
          <t>E6-ST102</t>
        </is>
      </c>
      <c r="E173" s="6" t="inlineStr">
        <is>
          <t>深圳市思萌倍特科技有限公司</t>
        </is>
      </c>
      <c r="F173" s="6" t="inlineStr">
        <is>
          <t>Shenzhen Simengbet Technology Co., Ltd.</t>
        </is>
      </c>
      <c r="G173" s="6" t="inlineStr">
        <is>
          <t>www.ppgun.com</t>
        </is>
      </c>
      <c r="H173" s="6" t="inlineStr">
        <is>
          <t>PP GUN（Pad Power Gun）是一款专为射击游戏打造的枪形体感游戏控制器，打破传统手柄的平面操控局限，为FPS、VR射击类游戏玩家带来沉浸式、拟真化的操控体验，兼顾娱乐性与实用性，适配新手玩家与硬核游戏爱好者。</t>
        </is>
      </c>
      <c r="I173" s="6" t="n">
        <v>3165</v>
      </c>
      <c r="J173" s="6" t="inlineStr">
        <is>
          <t>chinajoy.net 官网 API /v2/exhibitor/list</t>
        </is>
      </c>
    </row>
    <row r="174" ht="28" customHeight="1">
      <c r="A174" s="6" t="n">
        <v>173</v>
      </c>
      <c r="B174" s="6" t="inlineStr">
        <is>
          <t>发烧硬件/前沿科技/极致装备/主舞台</t>
        </is>
      </c>
      <c r="C174" s="6" t="inlineStr">
        <is>
          <t>E6</t>
        </is>
      </c>
      <c r="D174" s="6" t="inlineStr">
        <is>
          <t>E6-ST103</t>
        </is>
      </c>
      <c r="E174" s="6" t="inlineStr">
        <is>
          <t>观猹</t>
        </is>
      </c>
      <c r="F174" s="6" t="inlineStr">
        <is>
          <t>Watcha</t>
        </is>
      </c>
      <c r="G174" s="6" t="inlineStr">
        <is>
          <t>https://watcha.cn</t>
        </is>
      </c>
      <c r="H174" s="6" t="inlineStr">
        <is>
          <t>观猹：AI 产品的大众点评。 「猹」源自鲁迅《故乡》，一种住在瓜田，爱偷吃瓜的神秘动物。而观猹就是一个轻松愉快可以一起来“吃瓜”的社区。平台聚焦真实用户视角，以“评分 + 讨论”模式，服务 AI 创业者、超级个体、投资人、技术爱好者及普通用户，提供“探索社区-发现产品—试用体验—打分评价—社区共建”完整路径。 观猹，让好产品和用户，彼此相遇。</t>
        </is>
      </c>
      <c r="I174" s="6" t="n">
        <v>3412</v>
      </c>
      <c r="J174" s="6" t="inlineStr">
        <is>
          <t>chinajoy.net 官网 API /v2/exhibitor/list</t>
        </is>
      </c>
    </row>
    <row r="175" ht="28" customHeight="1">
      <c r="A175" s="6" t="n">
        <v>174</v>
      </c>
      <c r="B175" s="6" t="inlineStr">
        <is>
          <t>发烧硬件/前沿科技/极致装备/主舞台</t>
        </is>
      </c>
      <c r="C175" s="6" t="inlineStr">
        <is>
          <t>E6</t>
        </is>
      </c>
      <c r="D175" s="6" t="inlineStr">
        <is>
          <t>E6-ST105</t>
        </is>
      </c>
      <c r="E175" s="6" t="inlineStr">
        <is>
          <t>猹与猹</t>
        </is>
      </c>
      <c r="F175" s="6" t="inlineStr">
        <is>
          <t>Cha &amp; Cha</t>
        </is>
      </c>
      <c r="G175" s="6" t="inlineStr"/>
      <c r="H175" s="6" t="inlineStr">
        <is>
          <t>猹与猹是观猹平台旗下的品牌管理平台。依托 OMG 方法论（策划统筹、品牌营销、商业增长），为 AI 产品与创业团队提供从冷启动、品牌投放到商业增长的全链路服务，助力好产品被更多用户看见。同时面向内容创作者，提供系统化的成长支持与流量资源，帮助优质内容获得应有的关注与回报。好产品，值得被更多人看见。</t>
        </is>
      </c>
      <c r="I175" s="6" t="n">
        <v>3411</v>
      </c>
      <c r="J175" s="6" t="inlineStr">
        <is>
          <t>chinajoy.net 官网 API /v2/exhibitor/list</t>
        </is>
      </c>
    </row>
    <row r="176" ht="28" customHeight="1">
      <c r="A176" s="6" t="n">
        <v>175</v>
      </c>
      <c r="B176" s="6" t="inlineStr">
        <is>
          <t>发烧硬件/前沿科技/极致装备/主舞台</t>
        </is>
      </c>
      <c r="C176" s="6" t="inlineStr">
        <is>
          <t>E6</t>
        </is>
      </c>
      <c r="D176" s="6" t="inlineStr">
        <is>
          <t>E6-ST201</t>
        </is>
      </c>
      <c r="E176" s="6" t="inlineStr">
        <is>
          <t>珀乐互动科技（厦门）有限公司</t>
        </is>
      </c>
      <c r="F176" s="6" t="inlineStr">
        <is>
          <t>Pole Interactive Technology</t>
        </is>
      </c>
      <c r="G176" s="6" t="inlineStr"/>
      <c r="H176" s="6" t="inlineStr">
        <is>
          <t>珀乐互动科技是一家“AI+TMT+IP”创新企业。依托自研大模型与工业级AIGC管线，公司打造了涵盖自有原创与国民级授权的顶级IP矩阵，将低成本算力投入转化为高溢价的合规数字资产沉淀，实现了商业价值与利润的跨越式增长。</t>
        </is>
      </c>
      <c r="I176" s="6" t="n">
        <v>3777</v>
      </c>
      <c r="J176" s="6" t="inlineStr">
        <is>
          <t>chinajoy.net 官网 API /v2/exhibitor/list</t>
        </is>
      </c>
    </row>
    <row r="177" ht="28" customHeight="1">
      <c r="A177" s="6" t="n">
        <v>176</v>
      </c>
      <c r="B177" s="6" t="inlineStr">
        <is>
          <t>发烧硬件/前沿科技/极致装备/主舞台</t>
        </is>
      </c>
      <c r="C177" s="6" t="inlineStr">
        <is>
          <t>E6</t>
        </is>
      </c>
      <c r="D177" s="6" t="inlineStr">
        <is>
          <t>E6-ST202</t>
        </is>
      </c>
      <c r="E177" s="6" t="inlineStr">
        <is>
          <t>词元跳动</t>
        </is>
      </c>
      <c r="F177" s="6" t="inlineStr">
        <is>
          <t>TokenDance</t>
        </is>
      </c>
      <c r="G177" s="6" t="inlineStr">
        <is>
          <t>https://tokendance.space/</t>
        </is>
      </c>
      <c r="H177" s="6" t="inlineStr">
        <is>
          <t>TokenDance 是观猹平台旗下的一站式大模型 API 聚合平台。一个 API Key 即可直连对话、生图、视频、语音、多模态及搜索等数十款主流模型。新模型 T+0 同步上线；智能路由按稳定性与价格自动择优，并通过容错降级保障服务稳定。面向 Agent 开发、AI 应用等场景，实现统一调用与计费管理。 官网：https://tokendance.space/</t>
        </is>
      </c>
      <c r="I177" s="6" t="n">
        <v>3727</v>
      </c>
      <c r="J177" s="6" t="inlineStr">
        <is>
          <t>chinajoy.net 官网 API /v2/exhibitor/list</t>
        </is>
      </c>
    </row>
    <row r="178" ht="28" customHeight="1">
      <c r="A178" s="6" t="n">
        <v>177</v>
      </c>
      <c r="B178" s="6" t="inlineStr">
        <is>
          <t>发烧硬件/前沿科技/极致装备/主舞台</t>
        </is>
      </c>
      <c r="C178" s="6" t="inlineStr">
        <is>
          <t>E6</t>
        </is>
      </c>
      <c r="D178" s="6" t="inlineStr">
        <is>
          <t>E6-ST203</t>
        </is>
      </c>
      <c r="E178" s="6" t="inlineStr">
        <is>
          <t>上海珞亨智能科技有限公司</t>
        </is>
      </c>
      <c r="F178" s="6" t="inlineStr">
        <is>
          <t>Fuzozo</t>
        </is>
      </c>
      <c r="G178" s="6" t="inlineStr"/>
      <c r="H178" s="6" t="inlineStr">
        <is>
          <t>Robopoet，机器诗人，AI养成系潮玩品牌Robopoet珞博智能，创立于2024年1月，作为AI情感陪伴领域前沿探索者，致力于"让每一个人都能拥有自己梦中的那个AI伙伴" 我们的远景：通过技术和艺术的双重魔法，定义一种新的“人机共生”关系，创造出与人类产生情感羁绊的硅基伙伴</t>
        </is>
      </c>
      <c r="I178" s="6" t="n">
        <v>3433</v>
      </c>
      <c r="J178" s="6" t="inlineStr">
        <is>
          <t>chinajoy.net 官网 API /v2/exhibitor/list</t>
        </is>
      </c>
    </row>
    <row r="179" ht="28" customHeight="1">
      <c r="A179" s="6" t="n">
        <v>178</v>
      </c>
      <c r="B179" s="6" t="inlineStr">
        <is>
          <t>发烧硬件/前沿科技/极致装备/主舞台</t>
        </is>
      </c>
      <c r="C179" s="6" t="inlineStr">
        <is>
          <t>E6</t>
        </is>
      </c>
      <c r="D179" s="6" t="inlineStr">
        <is>
          <t>E6-ST205</t>
        </is>
      </c>
      <c r="E179" s="6" t="inlineStr">
        <is>
          <t>深圳市乐唯科技开发有限公司</t>
        </is>
      </c>
      <c r="F179" s="6" t="inlineStr">
        <is>
          <t>Shenzhen LOOVEE Technology Development Co., Ltd.</t>
        </is>
      </c>
      <c r="G179" s="6" t="inlineStr">
        <is>
          <t>https://www.loovee.com/</t>
        </is>
      </c>
      <c r="H179" s="6" t="inlineStr">
        <is>
          <t>乐唯集团成立于2011年，2017年通过并购于中国香港主板上市(股票代码HK00915)。集团在智能产品、潮玩文创、娱乐新零售等领域形成完整布局，并积累了深厚的知识产权与研发体系。乐唯AI依托集团十余年的技术、供应链、渠道与IP资源，专注人工智能全链路落地的OEM/ODM品牌。依托集团自研AI能力与供应链渠道、IP资源，为客户提供从模型到量产的一站式Al硬件解决方案。</t>
        </is>
      </c>
      <c r="I179" s="6" t="n">
        <v>3466</v>
      </c>
      <c r="J179" s="6" t="inlineStr">
        <is>
          <t>chinajoy.net 官网 API /v2/exhibitor/list</t>
        </is>
      </c>
    </row>
    <row r="180" ht="28" customHeight="1">
      <c r="A180" s="6" t="n">
        <v>179</v>
      </c>
      <c r="B180" s="6" t="inlineStr">
        <is>
          <t>发烧硬件/前沿科技/极致装备/主舞台</t>
        </is>
      </c>
      <c r="C180" s="6" t="inlineStr">
        <is>
          <t>E6</t>
        </is>
      </c>
      <c r="D180" s="6" t="inlineStr">
        <is>
          <t>E6-ST501</t>
        </is>
      </c>
      <c r="E180" s="6" t="inlineStr">
        <is>
          <t>杭州觉济科技有限公司</t>
        </is>
      </c>
      <c r="F180" s="6" t="inlineStr">
        <is>
          <t>Hangzhou Jueji Technology Co., Ltd</t>
        </is>
      </c>
      <c r="G180" s="6" t="inlineStr"/>
      <c r="H180" s="6" t="inlineStr">
        <is>
          <t>杭州觉济科技有限公司主营品牌FlowEight 福禄无穷，是以国际美学解构东方国学符号的科创时尚品牌。企业融合 AI 技术与传统东方智慧，打造个性化国学生活体验，消解外界不确定性，给予用户内心安定，倡导女性自主独立，做自己人生主角。公司致力于年轻化国学复兴，打造全球化科技国学品牌，主动践行社会责任，将品牌部分收益用于传统文化保护与心理健康公益，以科技传承国学，以善意回馈社会。</t>
        </is>
      </c>
      <c r="I180" s="6" t="n">
        <v>3614</v>
      </c>
      <c r="J180" s="6" t="inlineStr">
        <is>
          <t>chinajoy.net 官网 API /v2/exhibitor/list</t>
        </is>
      </c>
    </row>
    <row r="181" ht="28" customHeight="1">
      <c r="A181" s="6" t="n">
        <v>180</v>
      </c>
      <c r="B181" s="6" t="inlineStr">
        <is>
          <t>发烧硬件/前沿科技/极致装备/主舞台</t>
        </is>
      </c>
      <c r="C181" s="6" t="inlineStr">
        <is>
          <t>E6</t>
        </is>
      </c>
      <c r="D181" s="6" t="inlineStr">
        <is>
          <t>E6-ST601</t>
        </is>
      </c>
      <c r="E181" s="6" t="inlineStr">
        <is>
          <t>影眸科技(上海)有限公司</t>
        </is>
      </c>
      <c r="F181" s="6" t="inlineStr">
        <is>
          <t>Deemos Technology</t>
        </is>
      </c>
      <c r="G181" s="6" t="inlineStr">
        <is>
          <t>https://hyper3d.ai/</t>
        </is>
      </c>
      <c r="H181" s="6" t="inlineStr">
        <is>
          <t>影眸科技（Hyper3D.AI）是全球领先的3D生成大模型公司，已完成数千万美元融资，投资方包括字节跳动等。业内唯一连续多年获 SIGGRAPH 最佳论文及提名，与 Google、 并列为全球唯三获此殊荣的商业公司。Rodin Gen-2.5为全球首个千万面级3D生成模型，4秒生成百万面，适配 Unity、Unreal 引擎。已服务网易、Unity等客户，覆盖游戏、动漫、潮玩与3D打印。</t>
        </is>
      </c>
      <c r="I181" s="6" t="n">
        <v>3089</v>
      </c>
      <c r="J181" s="6" t="inlineStr">
        <is>
          <t>chinajoy.net 官网 API /v2/exhibitor/list</t>
        </is>
      </c>
    </row>
    <row r="182" ht="28" customHeight="1">
      <c r="A182" s="6" t="n">
        <v>181</v>
      </c>
      <c r="B182" s="6" t="inlineStr">
        <is>
          <t>发烧硬件/前沿科技/极致装备/主舞台</t>
        </is>
      </c>
      <c r="C182" s="6" t="inlineStr">
        <is>
          <t>E6</t>
        </is>
      </c>
      <c r="D182" s="6" t="inlineStr">
        <is>
          <t>E6-ST602</t>
        </is>
      </c>
      <c r="E182" s="6" t="inlineStr">
        <is>
          <t>恒之未来(重庆)创新科技有限公司</t>
        </is>
      </c>
      <c r="F182" s="6" t="inlineStr">
        <is>
          <t>Hengbot</t>
        </is>
      </c>
      <c r="G182" s="6" t="inlineStr">
        <is>
          <t>www.hengbot.com</t>
        </is>
      </c>
      <c r="H182" s="6" t="inlineStr">
        <is>
          <t>恒之未来（重庆）创新科技有限公司成立于2022年7月26日，专注于消费级机器人产品的研发与创新。公司源自Xbotpark科创体系，是重庆明月湖基地首批孵化的消费电子企业。依托大湾区完备产业链，并与重庆、中国香港多所高校及研究所深度合作，恒之未来兼具前沿研究能力与商业转化实力。目前，公司正积极拓展全球市场，在北美、欧洲等地已建立深入的用户合作并积累了一定的媒体知名度。</t>
        </is>
      </c>
      <c r="I182" s="6" t="n">
        <v>3019</v>
      </c>
      <c r="J182" s="6" t="inlineStr">
        <is>
          <t>chinajoy.net 官网 API /v2/exhibitor/list</t>
        </is>
      </c>
    </row>
    <row r="183" ht="28" customHeight="1">
      <c r="A183" s="6" t="n">
        <v>182</v>
      </c>
      <c r="B183" s="6" t="inlineStr">
        <is>
          <t>发烧硬件/前沿科技/极致装备/主舞台</t>
        </is>
      </c>
      <c r="C183" s="6" t="inlineStr">
        <is>
          <t>E6</t>
        </is>
      </c>
      <c r="D183" s="6" t="inlineStr">
        <is>
          <t>E6-ST603</t>
        </is>
      </c>
      <c r="E183" s="6" t="inlineStr">
        <is>
          <t>杭州辰景光电科技有限公司</t>
        </is>
      </c>
      <c r="F183" s="6" t="inlineStr">
        <is>
          <t>Hangzhou changing photoelectricity technology co., ltd</t>
        </is>
      </c>
      <c r="G183" s="6" t="inlineStr"/>
      <c r="H183" s="6" t="inlineStr">
        <is>
          <t>杭州辰景光电科技有限公司是一家专注于裸眼真三维显示和内容智能生成的科技企业，依托跨学科专家团队和自研光学/算法专利，为广告、零售、展览、教育等行业提供智能三维显示解决方案。公司拥有3000㎡生产车间，与中科院、浙大等机构深度合作，实现从内容生成到终端显示全链路闭环。辰景以技术引领体验升维，从B端行业赋能到C端科技美学，打造沉浸式交互新生态，致力于成为全球领先的裸眼真三维AI视觉技术与场景生态服务商</t>
        </is>
      </c>
      <c r="I183" s="6" t="n">
        <v>3290</v>
      </c>
      <c r="J183" s="6" t="inlineStr">
        <is>
          <t>chinajoy.net 官网 API /v2/exhibitor/list</t>
        </is>
      </c>
    </row>
    <row r="184" ht="28" customHeight="1">
      <c r="A184" s="6" t="n">
        <v>183</v>
      </c>
      <c r="B184" s="6" t="inlineStr">
        <is>
          <t>发烧硬件/前沿科技/极致装备/主舞台</t>
        </is>
      </c>
      <c r="C184" s="6" t="inlineStr">
        <is>
          <t>E6</t>
        </is>
      </c>
      <c r="D184" s="6" t="inlineStr">
        <is>
          <t>E6-ST605</t>
        </is>
      </c>
      <c r="E184" s="6" t="inlineStr">
        <is>
          <t>掌阅科技股份有限公司</t>
        </is>
      </c>
      <c r="F184" s="6" t="inlineStr">
        <is>
          <t>IReader Technology Co., Ltd.</t>
        </is>
      </c>
      <c r="G184" s="6" t="inlineStr"/>
      <c r="H184" s="6" t="inlineStr">
        <is>
          <t>掌阅科技（SH.603533）成立于2008年，2017年沪市上市，是一家“内容+AI”上市公司。公司从数字阅读与版权起家，现已发展为AI内容生态企业，短剧业务位居国内前五。本次携两大战略产品亮相ChinaJoy：泡漫PopoMint——面向内容产业的AI内容平台，覆盖版权、生产、分发与全球发行；CreMoMo——掌阅首款人格化AI潮玩，具备长效记忆与情感模型，让AI成为可陪伴、会成长的桌面伙伴。</t>
        </is>
      </c>
      <c r="I184" s="6" t="n">
        <v>3746</v>
      </c>
      <c r="J184" s="6" t="inlineStr">
        <is>
          <t>chinajoy.net 官网 API /v2/exhibitor/list</t>
        </is>
      </c>
    </row>
    <row r="185" ht="28" customHeight="1">
      <c r="A185" s="6" t="n">
        <v>184</v>
      </c>
      <c r="B185" s="6" t="inlineStr">
        <is>
          <t>发烧硬件/前沿科技/极致装备/主舞台</t>
        </is>
      </c>
      <c r="C185" s="6" t="inlineStr">
        <is>
          <t>E6</t>
        </is>
      </c>
      <c r="D185" s="6" t="inlineStr">
        <is>
          <t>E6-ST606</t>
        </is>
      </c>
      <c r="E185" s="6" t="inlineStr">
        <is>
          <t>北京光跃极枢智能科技有限公司</t>
        </is>
      </c>
      <c r="F185" s="6" t="inlineStr">
        <is>
          <t>Beijing Guangyue Jishu Intelligent Technology Co., Ltd.</t>
        </is>
      </c>
      <c r="G185" s="6" t="inlineStr">
        <is>
          <t>https://www.spherely.app/</t>
        </is>
      </c>
      <c r="H185" s="6" t="inlineStr">
        <is>
          <t>本公司专注 AI 体育科技，打造「小球圈 」软硬件产品体系，面向网球、羽毛球、乒乓球、匹克球等挥拍运动，提供 AI 视频剪辑、动作分析、训练建议及智能装备服务。让每位运动爱好者都能拥有随身 AI 教练，也帮助教练和俱乐部实现数字化升级。</t>
        </is>
      </c>
      <c r="I185" s="6" t="n">
        <v>3090</v>
      </c>
      <c r="J185" s="6" t="inlineStr">
        <is>
          <t>chinajoy.net 官网 API /v2/exhibitor/list</t>
        </is>
      </c>
    </row>
    <row r="186" ht="28" customHeight="1">
      <c r="A186" s="6" t="n">
        <v>185</v>
      </c>
      <c r="B186" s="6" t="inlineStr">
        <is>
          <t>发烧硬件/前沿科技/极致装备/主舞台</t>
        </is>
      </c>
      <c r="C186" s="6" t="inlineStr">
        <is>
          <t>E6</t>
        </is>
      </c>
      <c r="D186" s="6" t="inlineStr">
        <is>
          <t>E6-ST701</t>
        </is>
      </c>
      <c r="E186" s="6" t="inlineStr">
        <is>
          <t>弈智交互（上海）文化科技有限责任公司</t>
        </is>
      </c>
      <c r="F186" s="6" t="inlineStr">
        <is>
          <t>Neurobo.ai</t>
        </is>
      </c>
      <c r="G186" s="6" t="inlineStr">
        <is>
          <t>neurobo.ai</t>
        </is>
      </c>
      <c r="H186" s="6" t="inlineStr">
        <is>
          <t>Neurobo是一家专注于二次元智能硬件的科技公司，致力于让虚拟角色突破次元壁，自然融入日常陪伴。团队成员来自清华、同济、日本筑波大学等知名高校，深耕人机交互领域，兼具二次元创作与极客文化背景。首款产品“Goobo谷语智能娃包”可为棉花娃娃赋予感知与互动能力，持续记录与生成现实生活中的个性化内容。未来将持续围绕智能配件、DIY共创等形态，打造角色“来到现实”的陪伴终端。</t>
        </is>
      </c>
      <c r="I186" s="6" t="n">
        <v>3469</v>
      </c>
      <c r="J186" s="6" t="inlineStr">
        <is>
          <t>chinajoy.net 官网 API /v2/exhibitor/list</t>
        </is>
      </c>
    </row>
    <row r="187" ht="28" customHeight="1">
      <c r="A187" s="6" t="n">
        <v>186</v>
      </c>
      <c r="B187" s="6" t="inlineStr">
        <is>
          <t>发烧硬件/前沿科技/极致装备/主舞台</t>
        </is>
      </c>
      <c r="C187" s="6" t="inlineStr">
        <is>
          <t>E6</t>
        </is>
      </c>
      <c r="D187" s="6" t="inlineStr">
        <is>
          <t>E6-ST703</t>
        </is>
      </c>
      <c r="E187" s="6" t="inlineStr">
        <is>
          <t>万有引力</t>
        </is>
      </c>
      <c r="F187" s="6" t="inlineStr">
        <is>
          <t>GravityXR</t>
        </is>
      </c>
      <c r="G187" s="6" t="inlineStr">
        <is>
          <t>https://www.gravityxr.cn/zh/col2/index</t>
        </is>
      </c>
      <c r="H187" s="6" t="inlineStr">
        <is>
          <t>万有引力（GravityXR）成立于2021年，是国内XR（VR/AR/MR）空间计算芯片研发领军企业，专注于下一代空间计算芯片的研发。通过核心芯片、硬件技术与算法的支撑，公司提供包括芯片平台、硬件解决方案，以及配套软件与技术套件等整套技术服务，服务全球多家XR与机器人行业头部客户。</t>
        </is>
      </c>
      <c r="I187" s="6" t="n">
        <v>3741</v>
      </c>
      <c r="J187" s="6" t="inlineStr">
        <is>
          <t>chinajoy.net 官网 API /v2/exhibitor/list</t>
        </is>
      </c>
    </row>
    <row r="188" ht="28" customHeight="1">
      <c r="A188" s="6" t="n">
        <v>187</v>
      </c>
      <c r="B188" s="6" t="inlineStr">
        <is>
          <t>发烧硬件/前沿科技/极致装备/主舞台</t>
        </is>
      </c>
      <c r="C188" s="6" t="inlineStr">
        <is>
          <t>E6</t>
        </is>
      </c>
      <c r="D188" s="6" t="inlineStr">
        <is>
          <t>E6-ST708</t>
        </is>
      </c>
      <c r="E188" s="6" t="inlineStr">
        <is>
          <t>杭州哇嘶嗒科技有限公司</t>
        </is>
      </c>
      <c r="F188" s="6" t="inlineStr">
        <is>
          <t>无</t>
        </is>
      </c>
      <c r="G188" s="6" t="inlineStr">
        <is>
          <t>tripo3d.com</t>
        </is>
      </c>
      <c r="H188" s="6" t="inlineStr">
        <is>
          <t>Tripo Studio，全球首个AI驱动的一站式3D 工作站。其诞生旨在解决3D创作中“创意难以落地为完整成果”的痛点，重新定义了 AI驱动的3D内容创作流程。 深度触入专业3D建模全流栏，极简界面融合专业工具，从灵感进发到成果导出全流程无缝衔接，让创意从模糊构想走问完整、可用、有价值的可交互3D内容。 仅需一张图片，2秒即可获得3D模型，可用于游戏、3D 打印、影视、动画渲染、XR等各个领域。</t>
        </is>
      </c>
      <c r="I188" s="6" t="n">
        <v>3534</v>
      </c>
      <c r="J188" s="6" t="inlineStr">
        <is>
          <t>chinajoy.net 官网 API /v2/exhibitor/list</t>
        </is>
      </c>
    </row>
    <row r="189" ht="28" customHeight="1">
      <c r="A189" s="6" t="n">
        <v>188</v>
      </c>
      <c r="B189" s="6" t="inlineStr">
        <is>
          <t>发烧硬件</t>
        </is>
      </c>
      <c r="C189" s="6" t="inlineStr">
        <is>
          <t>E7</t>
        </is>
      </c>
      <c r="D189" s="6" t="inlineStr">
        <is>
          <t>E7-S001</t>
        </is>
      </c>
      <c r="E189" s="6" t="inlineStr">
        <is>
          <t>中关村在线</t>
        </is>
      </c>
      <c r="F189" s="6" t="inlineStr">
        <is>
          <t>ZOL</t>
        </is>
      </c>
      <c r="G189" s="6" t="inlineStr">
        <is>
          <t>https://www.zol.com.cn/</t>
        </is>
      </c>
      <c r="H189" s="6" t="inlineStr">
        <is>
          <t>中关村在线（ZOL）自首届ChinaJoy起至今已参与超过20届，同时ZOL还是官方奖项“黑金奖BlackGold Award”指定评选机构。今年ZOL继续提供超大展台，携手HKC，AGON，佳能，长江存储，致态，雷柏，KTC，aigo，泰坦军团，影驰，耕升，海盗船，索泰，澳加狮，飞猫，海康存储，瀚铠，鑫谷昆仑，映众，金邦，MS，磐镭，佰维，迈从，OriginCode共25家品牌打造娱乐胜地。</t>
        </is>
      </c>
      <c r="I189" s="6" t="n">
        <v>3578</v>
      </c>
      <c r="J189" s="6" t="inlineStr">
        <is>
          <t>chinajoy.net 官网 API /v2/exhibitor/list</t>
        </is>
      </c>
    </row>
    <row r="190" ht="28" customHeight="1">
      <c r="A190" s="6" t="n">
        <v>189</v>
      </c>
      <c r="B190" s="6" t="inlineStr">
        <is>
          <t>发烧硬件</t>
        </is>
      </c>
      <c r="C190" s="6" t="inlineStr">
        <is>
          <t>E7</t>
        </is>
      </c>
      <c r="D190" s="6" t="inlineStr">
        <is>
          <t>E7-S002</t>
        </is>
      </c>
      <c r="E190" s="6" t="inlineStr">
        <is>
          <t>戟创集团</t>
        </is>
      </c>
      <c r="F190" s="6" t="inlineStr">
        <is>
          <t>AGKey</t>
        </is>
      </c>
      <c r="G190" s="6" t="inlineStr"/>
      <c r="H190" s="6" t="inlineStr">
        <is>
          <t>戟创集团是一家面向年轻用户的电竞生活方式品牌公司。公司围绕电竞玩家的真实需求，持续打造更有设计感、更稳定、更专业、更有电竞氛围的产品。 从产品到内容，从品牌到渠道，我们一直在做一件事：把电竞玩家真正需要的东西做好。我们卖的不只是产品，更是电竞空间、电竞体验和热爱本身。</t>
        </is>
      </c>
      <c r="I190" s="6" t="n">
        <v>3147</v>
      </c>
      <c r="J190" s="6" t="inlineStr">
        <is>
          <t>chinajoy.net 官网 API /v2/exhibitor/list</t>
        </is>
      </c>
    </row>
    <row r="191" ht="28" customHeight="1">
      <c r="A191" s="6" t="n">
        <v>190</v>
      </c>
      <c r="B191" s="6" t="inlineStr">
        <is>
          <t>发烧硬件</t>
        </is>
      </c>
      <c r="C191" s="6" t="inlineStr">
        <is>
          <t>E7</t>
        </is>
      </c>
      <c r="D191" s="6" t="inlineStr">
        <is>
          <t>E7-S003-1</t>
        </is>
      </c>
      <c r="E191" s="6" t="inlineStr">
        <is>
          <t>无停（上海）贸易有限公司</t>
        </is>
      </c>
      <c r="F191" s="6" t="inlineStr">
        <is>
          <t>WOOTING</t>
        </is>
      </c>
      <c r="G191" s="6" t="inlineStr">
        <is>
          <t>https://wooting.io</t>
        </is>
      </c>
      <c r="H191" s="6" t="inlineStr">
        <is>
          <t>Wooting 是一家成立于 2015 年、源自荷兰的磁轴键盘品牌，专注于高性能输入技术创新。通过模拟信号输入与可调节触发点等核心技术，持续推动键盘在精确性与响应表现上的进化，塑造了独特而鲜明的品牌认知，使其成为全球众多外设爱好者与职业电竞选手的共同选择。</t>
        </is>
      </c>
      <c r="I191" s="6" t="n">
        <v>3022</v>
      </c>
      <c r="J191" s="6" t="inlineStr">
        <is>
          <t>chinajoy.net 官网 API /v2/exhibitor/list</t>
        </is>
      </c>
    </row>
    <row r="192" ht="28" customHeight="1">
      <c r="A192" s="6" t="n">
        <v>191</v>
      </c>
      <c r="B192" s="6" t="inlineStr">
        <is>
          <t>发烧硬件</t>
        </is>
      </c>
      <c r="C192" s="6" t="inlineStr">
        <is>
          <t>E7</t>
        </is>
      </c>
      <c r="D192" s="6" t="inlineStr">
        <is>
          <t>E7-S005</t>
        </is>
      </c>
      <c r="E192" s="6" t="inlineStr">
        <is>
          <t>上海六联智能科技有限公司</t>
        </is>
      </c>
      <c r="F192" s="6" t="inlineStr">
        <is>
          <t>Shanghai Sixunited Intelligent Technology Co,Ltd</t>
        </is>
      </c>
      <c r="G192" s="6" t="inlineStr">
        <is>
          <t>www.sixunited.com</t>
        </is>
      </c>
      <c r="H192" s="6" t="inlineStr">
        <is>
          <t>六联智能2007年起源于上海，是全球领先的智能终端ODM/OEM与全栈式AI基础设施服务商。产品涵盖笔记本电脑、平板电脑、Mini PC、一体机、PC周边设备、服务器、loT、工控等智能终端产品。</t>
        </is>
      </c>
      <c r="I192" s="6" t="n">
        <v>3140</v>
      </c>
      <c r="J192" s="6" t="inlineStr">
        <is>
          <t>chinajoy.net 官网 API /v2/exhibitor/list</t>
        </is>
      </c>
    </row>
    <row r="193" ht="28" customHeight="1">
      <c r="A193" s="6" t="n">
        <v>192</v>
      </c>
      <c r="B193" s="6" t="inlineStr">
        <is>
          <t>发烧硬件</t>
        </is>
      </c>
      <c r="C193" s="6" t="inlineStr">
        <is>
          <t>E7</t>
        </is>
      </c>
      <c r="D193" s="6" t="inlineStr">
        <is>
          <t>E7-S101-1</t>
        </is>
      </c>
      <c r="E193" s="6" t="inlineStr">
        <is>
          <t>中关村在线</t>
        </is>
      </c>
      <c r="F193" s="6" t="inlineStr">
        <is>
          <t>ZOL</t>
        </is>
      </c>
      <c r="G193" s="6" t="inlineStr">
        <is>
          <t>https://www.zol.com.cn/</t>
        </is>
      </c>
      <c r="H193" s="6" t="inlineStr">
        <is>
          <t>中关村在线（ZOL）自首届ChinaJoy起至今已参与超过20届，同时ZOL还是官方奖项“黑金奖BlackGold Award”指定评选机构。今年ZOL继续提供超大展台，携手HKC，AGON，佳能，长江存储，致态，雷柏，KTC，aigo，泰坦军团，影驰，耕升，海盗船，索泰，澳加狮，飞猫，海康存储，瀚铠，鑫谷昆仑，映众，金邦，MS，磐镭，佰维，迈从，OriginCode共25家品牌打造娱乐胜地。</t>
        </is>
      </c>
      <c r="I193" s="6" t="n">
        <v>3577</v>
      </c>
      <c r="J193" s="6" t="inlineStr">
        <is>
          <t>chinajoy.net 官网 API /v2/exhibitor/list</t>
        </is>
      </c>
    </row>
    <row r="194" ht="28" customHeight="1">
      <c r="A194" s="6" t="n">
        <v>193</v>
      </c>
      <c r="B194" s="6" t="inlineStr">
        <is>
          <t>发烧硬件</t>
        </is>
      </c>
      <c r="C194" s="6" t="inlineStr">
        <is>
          <t>E7</t>
        </is>
      </c>
      <c r="D194" s="6" t="inlineStr">
        <is>
          <t>E7-S101-2</t>
        </is>
      </c>
      <c r="E194" s="6" t="inlineStr">
        <is>
          <t>中关村在线</t>
        </is>
      </c>
      <c r="F194" s="6" t="inlineStr">
        <is>
          <t>ZOL</t>
        </is>
      </c>
      <c r="G194" s="6" t="inlineStr">
        <is>
          <t>https://www.zol.com.cn/</t>
        </is>
      </c>
      <c r="H194" s="6" t="inlineStr">
        <is>
          <t>中关村在线（ZOL）自首届ChinaJoy起至今已参与超过20届，同时ZOL还是官方奖项“黑金奖BlackGold Award”指定评选机构。今年ZOL继续提供超大展台，携手HKC，AGON，佳能，长江存储，致态，雷柏，KTC，aigo，泰坦军团，影驰，耕升，海盗船，索泰，澳加狮，飞猫，海康存储，瀚铠，鑫谷昆仑，映众，金邦，MS，磐镭，佰维，迈从，OriginCode共25家品牌打造娱乐胜地。</t>
        </is>
      </c>
      <c r="I194" s="6" t="n">
        <v>3579</v>
      </c>
      <c r="J194" s="6" t="inlineStr">
        <is>
          <t>chinajoy.net 官网 API /v2/exhibitor/list</t>
        </is>
      </c>
    </row>
    <row r="195" ht="28" customHeight="1">
      <c r="A195" s="6" t="n">
        <v>194</v>
      </c>
      <c r="B195" s="6" t="inlineStr">
        <is>
          <t>发烧硬件</t>
        </is>
      </c>
      <c r="C195" s="6" t="inlineStr">
        <is>
          <t>E7</t>
        </is>
      </c>
      <c r="D195" s="6" t="inlineStr">
        <is>
          <t>E7-S190</t>
        </is>
      </c>
      <c r="E195" s="6" t="inlineStr">
        <is>
          <t>香港铠雷有限公司</t>
        </is>
      </c>
      <c r="F195" s="6" t="inlineStr">
        <is>
          <t>HONG KONG CAPERE CO.,LIMITED</t>
        </is>
      </c>
      <c r="G195" s="6" t="inlineStr">
        <is>
          <t>https://www.hanky.cn/</t>
        </is>
      </c>
      <c r="H195" s="6" t="inlineStr">
        <is>
          <t>"中国香港铠雷有限公司是一家集自主研发，生产与销售为一体的制造型企业。专业生产各类平面鼠标垫、电竞游戏鼠标垫、无线充鼠标垫、RGB发光鼠标垫、办公护腕垫垫垫等"</t>
        </is>
      </c>
      <c r="I195" s="6" t="n">
        <v>2751</v>
      </c>
      <c r="J195" s="6" t="inlineStr">
        <is>
          <t>chinajoy.net 官网 API /v2/exhibitor/list</t>
        </is>
      </c>
    </row>
    <row r="196" ht="28" customHeight="1">
      <c r="A196" s="6" t="n">
        <v>195</v>
      </c>
      <c r="B196" s="6" t="inlineStr">
        <is>
          <t>发烧硬件</t>
        </is>
      </c>
      <c r="C196" s="6" t="inlineStr">
        <is>
          <t>E7</t>
        </is>
      </c>
      <c r="D196" s="6" t="inlineStr">
        <is>
          <t>E7-S192</t>
        </is>
      </c>
      <c r="E196" s="6" t="inlineStr">
        <is>
          <t>上海樊为信息科技有限公司</t>
        </is>
      </c>
      <c r="F196" s="6" t="inlineStr">
        <is>
          <t>LeleDesign</t>
        </is>
      </c>
      <c r="G196" s="6" t="inlineStr">
        <is>
          <t>https://www.lelelab.store/</t>
        </is>
      </c>
      <c r="H196" s="6" t="inlineStr">
        <is>
          <t>LeleDesign 是一家深耕高端客制化键盘与桌面周边的独立设计品牌。品牌以“穿透式美学”与“硬核极客感”为核心标签，致力于通过机械解构艺术，打破传统输入设备的沉闷，将其转化为极具未来感的桌面艺术品。 其产品涵盖键盘套件、键帽、轴体及桌搭周边。LeleDesign 希望为桌面爱好者搭建表达个性与极客精神的载体，让每一次敲击都不只是输入，而是一场手指与未来机械的曼妙对话。欢迎现场体验！</t>
        </is>
      </c>
      <c r="I196" s="6" t="n">
        <v>3234</v>
      </c>
      <c r="J196" s="6" t="inlineStr">
        <is>
          <t>chinajoy.net 官网 API /v2/exhibitor/list</t>
        </is>
      </c>
    </row>
    <row r="197" ht="28" customHeight="1">
      <c r="A197" s="6" t="n">
        <v>196</v>
      </c>
      <c r="B197" s="6" t="inlineStr">
        <is>
          <t>发烧硬件</t>
        </is>
      </c>
      <c r="C197" s="6" t="inlineStr">
        <is>
          <t>E7</t>
        </is>
      </c>
      <c r="D197" s="6" t="inlineStr">
        <is>
          <t>E7-S195</t>
        </is>
      </c>
      <c r="E197" s="6" t="inlineStr">
        <is>
          <t>紫檀数据Sandalwood</t>
        </is>
      </c>
      <c r="F197" s="6" t="inlineStr">
        <is>
          <t>Sandalwood</t>
        </is>
      </c>
      <c r="G197" s="6" t="inlineStr">
        <is>
          <t>https://www.sandalwoodadvisors.com.cn/</t>
        </is>
      </c>
      <c r="H197" s="6" t="inlineStr">
        <is>
          <t>Sandalwood紫檀数据成立于2015年，是全球化的大数据洞察与研究机构，在全球7大城市设有分支机构。Sandalwood紫檀数据拥有亚洲最大的另类数据库及全球电商数据库，数据覆盖全球100,000+品牌、400+细分行业，并长期为全球Top20基金公司及全球各行业头部企业提供大数据洞察与研究分析服务，已成为全球100+顶尖机构与企业的信赖之选。</t>
        </is>
      </c>
      <c r="I197" s="6" t="n">
        <v>3762</v>
      </c>
      <c r="J197" s="6" t="inlineStr">
        <is>
          <t>chinajoy.net 官网 API /v2/exhibitor/list</t>
        </is>
      </c>
    </row>
    <row r="198" ht="28" customHeight="1">
      <c r="A198" s="6" t="n">
        <v>197</v>
      </c>
      <c r="B198" s="6" t="inlineStr">
        <is>
          <t>发烧硬件</t>
        </is>
      </c>
      <c r="C198" s="6" t="inlineStr">
        <is>
          <t>E7</t>
        </is>
      </c>
      <c r="D198" s="6" t="inlineStr">
        <is>
          <t>E7-S196</t>
        </is>
      </c>
      <c r="E198" s="6" t="inlineStr">
        <is>
          <t>奇不木</t>
        </is>
      </c>
      <c r="F198" s="6" t="inlineStr">
        <is>
          <t>KiiBOOM</t>
        </is>
      </c>
      <c r="G198" s="6" t="inlineStr">
        <is>
          <t>kiiboom.com</t>
        </is>
      </c>
      <c r="H198" s="6" t="inlineStr">
        <is>
          <t>KiiBOOM 每一次灵感与创意的碰撞，都能引发一场BOOM。 用设计定义键盘，让美学诠释你的独特语言。</t>
        </is>
      </c>
      <c r="I198" s="6" t="n">
        <v>3373</v>
      </c>
      <c r="J198" s="6" t="inlineStr">
        <is>
          <t>chinajoy.net 官网 API /v2/exhibitor/list</t>
        </is>
      </c>
    </row>
    <row r="199" ht="28" customHeight="1">
      <c r="A199" s="6" t="n">
        <v>198</v>
      </c>
      <c r="B199" s="6" t="inlineStr">
        <is>
          <t>发烧硬件</t>
        </is>
      </c>
      <c r="C199" s="6" t="inlineStr">
        <is>
          <t>E7</t>
        </is>
      </c>
      <c r="D199" s="6" t="inlineStr">
        <is>
          <t>E7-S197</t>
        </is>
      </c>
      <c r="E199" s="6" t="inlineStr">
        <is>
          <t>Epomaker</t>
        </is>
      </c>
      <c r="F199" s="6" t="inlineStr">
        <is>
          <t>Epomaker</t>
        </is>
      </c>
      <c r="G199" s="6" t="inlineStr">
        <is>
          <t>epomaker.com</t>
        </is>
      </c>
      <c r="H199" s="6" t="inlineStr">
        <is>
          <t>每个人都能成为 Maker，创造独属于你的声音。 无论是创作、工作还是游戏，总有一把键盘与你同频。</t>
        </is>
      </c>
      <c r="I199" s="6" t="n">
        <v>3331</v>
      </c>
      <c r="J199" s="6" t="inlineStr">
        <is>
          <t>chinajoy.net 官网 API /v2/exhibitor/list</t>
        </is>
      </c>
    </row>
    <row r="200" ht="28" customHeight="1">
      <c r="A200" s="6" t="n">
        <v>199</v>
      </c>
      <c r="B200" s="6" t="inlineStr">
        <is>
          <t>发烧硬件</t>
        </is>
      </c>
      <c r="C200" s="6" t="inlineStr">
        <is>
          <t>E7</t>
        </is>
      </c>
      <c r="D200" s="6" t="inlineStr">
        <is>
          <t>E7-S201</t>
        </is>
      </c>
      <c r="E200" s="6" t="inlineStr">
        <is>
          <t>深圳市迈从科技有限公司</t>
        </is>
      </c>
      <c r="F200" s="6" t="inlineStr">
        <is>
          <t>Shenzhen Maicong Technology Co., Ltd.</t>
        </is>
      </c>
      <c r="G200" s="6" t="inlineStr">
        <is>
          <t>https://www.maicong.cn/</t>
        </is>
      </c>
      <c r="H200" s="6" t="inlineStr">
        <is>
          <t>迈从（MCHOSE）成立于2021年，致力于重新定义新一代用户与数字世界互动的方式，通过推出键盘、鼠标、音频等外设产品，迈从将互联网与每一个人的工作生活更紧密地连接在一起，激发灵感，成就创造。成立至今，迈从的产品畅销海内外30多个国家与地区，深受全球众多科技爱好者、职业电竞选手、游戏玩家、职场白领、高校大学生群体等的信赖与喜爱，是年轻一代的选择。</t>
        </is>
      </c>
      <c r="I200" s="6" t="n">
        <v>2736</v>
      </c>
      <c r="J200" s="6" t="inlineStr">
        <is>
          <t>chinajoy.net 官网 API /v2/exhibitor/list</t>
        </is>
      </c>
    </row>
    <row r="201" ht="28" customHeight="1">
      <c r="A201" s="6" t="n">
        <v>200</v>
      </c>
      <c r="B201" s="6" t="inlineStr">
        <is>
          <t>发烧硬件</t>
        </is>
      </c>
      <c r="C201" s="6" t="inlineStr">
        <is>
          <t>E7</t>
        </is>
      </c>
      <c r="D201" s="6" t="inlineStr">
        <is>
          <t>E7-S202</t>
        </is>
      </c>
      <c r="E201" s="6" t="inlineStr">
        <is>
          <t>常州爱尔威智能科技有限公司</t>
        </is>
      </c>
      <c r="F201" s="6" t="inlineStr">
        <is>
          <t>CHANGZHOU AIRWHEEL TECHNOLOGY CO., LTD</t>
        </is>
      </c>
      <c r="G201" s="6" t="inlineStr">
        <is>
          <t>www.airwheel.cn</t>
        </is>
      </c>
      <c r="H201" s="6" t="inlineStr">
        <is>
          <t>常州爱尔威智能科技有限公司（Airwheel）成立于 2013 年，是全球领先的智能出行科技企业，国家高新技术企业。公司以 “智能让生活更自由” 为理念，专注智能电动行李箱、智能平衡车、服务机器人等产品研发、生产与销售。全球布局三大研发中心，拥有 600 余项国际专利，斩获 18 项国际设计大奖。产品远销 168 个国家和地区，智能骑行行李箱市场占有率全球领先，致力于以科技创新重构人类移动方式。</t>
        </is>
      </c>
      <c r="I201" s="6" t="n">
        <v>3274</v>
      </c>
      <c r="J201" s="6" t="inlineStr">
        <is>
          <t>chinajoy.net 官网 API /v2/exhibitor/list</t>
        </is>
      </c>
    </row>
    <row r="202" ht="28" customHeight="1">
      <c r="A202" s="6" t="n">
        <v>201</v>
      </c>
      <c r="B202" s="6" t="inlineStr">
        <is>
          <t>发烧硬件</t>
        </is>
      </c>
      <c r="C202" s="6" t="inlineStr">
        <is>
          <t>E7</t>
        </is>
      </c>
      <c r="D202" s="6" t="inlineStr">
        <is>
          <t>E7-S203</t>
        </is>
      </c>
      <c r="E202" s="6" t="inlineStr">
        <is>
          <t>深圳市八位堂科技有限公司</t>
        </is>
      </c>
      <c r="F202" s="6" t="inlineStr">
        <is>
          <t>SHENZHEN 8BITDO TECH CO.,LTD.</t>
        </is>
      </c>
      <c r="G202" s="6" t="inlineStr">
        <is>
          <t>https://www.8bitdo.cn</t>
        </is>
      </c>
      <c r="H202" s="6" t="inlineStr">
        <is>
          <t>八位堂（8BitDo）成立于2013年，是一家专注游戏外设的创新型科技公司。秉承“游戏是一种艺术，一种表达，一种连接”的理念，致力于为全球玩家打造高品质、高性能、高便携性的游戏外设。旗下产品先后荣获国际设计卓越奖（IDEA）等多个国际奖项。“更专业、更有趣”，八位堂积极布局电竞领域，将品牌理念与电竞精神深度融合，推动电竞产业发展。首届“八位堂杯”街霸同盟赛总决赛将于2026年12月正式打响！</t>
        </is>
      </c>
      <c r="I202" s="6" t="n">
        <v>2754</v>
      </c>
      <c r="J202" s="6" t="inlineStr">
        <is>
          <t>chinajoy.net 官网 API /v2/exhibitor/list</t>
        </is>
      </c>
    </row>
    <row r="203" ht="28" customHeight="1">
      <c r="A203" s="6" t="n">
        <v>202</v>
      </c>
      <c r="B203" s="6" t="inlineStr">
        <is>
          <t>发烧硬件</t>
        </is>
      </c>
      <c r="C203" s="6" t="inlineStr">
        <is>
          <t>E7</t>
        </is>
      </c>
      <c r="D203" s="6" t="inlineStr">
        <is>
          <t>E7-S205</t>
        </is>
      </c>
      <c r="E203" s="6" t="inlineStr">
        <is>
          <t>惠州冠泰电子有限公司/惠州优力纬尔微控电子有限公司</t>
        </is>
      </c>
      <c r="F203" s="6" t="inlineStr">
        <is>
          <t>Huizhou Greetech Electronics Co., Ltd./Huizhou Unionwell Sensing &amp; Control Electronics Co., Ltd</t>
        </is>
      </c>
      <c r="G203" s="6" t="inlineStr">
        <is>
          <t>https://www.unionwellgroup.com/</t>
        </is>
      </c>
      <c r="H203" s="6" t="inlineStr">
        <is>
          <t>惠州冠泰电子有限公司（惠州优力纬尔微控电子有限公司），是专注微动开关研产销一体化的国家级高新技术、专精特新企业，获评省级工程技术中心，拥有 30 余年行业积淀。公司现有员工 600 余人，自建 5.4 万㎡产业园，生产自动化率达 90%，年产能超 4 亿只。手握 200 余项专利，通过 IATF16949 等多项体系认证，深耕数字化智能制造，可提供一站式 ODM/OEM 定制服务。</t>
        </is>
      </c>
      <c r="I203" s="6" t="n">
        <v>3238</v>
      </c>
      <c r="J203" s="6" t="inlineStr">
        <is>
          <t>chinajoy.net 官网 API /v2/exhibitor/list</t>
        </is>
      </c>
    </row>
    <row r="204" ht="28" customHeight="1">
      <c r="A204" s="6" t="n">
        <v>203</v>
      </c>
      <c r="B204" s="6" t="inlineStr">
        <is>
          <t>发烧硬件</t>
        </is>
      </c>
      <c r="C204" s="6" t="inlineStr">
        <is>
          <t>E7</t>
        </is>
      </c>
      <c r="D204" s="6" t="inlineStr">
        <is>
          <t>E7-S290</t>
        </is>
      </c>
      <c r="E204" s="6" t="inlineStr">
        <is>
          <t>深圳市爱克斯瑞科技有限公司</t>
        </is>
      </c>
      <c r="F204" s="6" t="inlineStr">
        <is>
          <t>X-Raypad</t>
        </is>
      </c>
      <c r="G204" s="6" t="inlineStr"/>
      <c r="H204" s="6" t="inlineStr">
        <is>
          <t>艾可斯锐（X-raypad）2003年成立于深圳，专注游戏鼠标垫及外设配件。早期以T8、T9树脂垫获NOA战队推荐，并成为2005年ESWC官方指定产品，深耕海外市场。近年凭AC系列布垫重获玩家青睐，再度获得全球玩家与职业选手的青睐，并通过国内电商平台进入大众视野。</t>
        </is>
      </c>
      <c r="I204" s="6" t="n">
        <v>2746</v>
      </c>
      <c r="J204" s="6" t="inlineStr">
        <is>
          <t>chinajoy.net 官网 API /v2/exhibitor/list</t>
        </is>
      </c>
    </row>
    <row r="205" ht="28" customHeight="1">
      <c r="A205" s="6" t="n">
        <v>204</v>
      </c>
      <c r="B205" s="6" t="inlineStr">
        <is>
          <t>发烧硬件</t>
        </is>
      </c>
      <c r="C205" s="6" t="inlineStr">
        <is>
          <t>E7</t>
        </is>
      </c>
      <c r="D205" s="6" t="inlineStr">
        <is>
          <t>E7-S293</t>
        </is>
      </c>
      <c r="E205" s="6" t="inlineStr">
        <is>
          <t>上海艮奇科技有限公司</t>
        </is>
      </c>
      <c r="F205" s="6" t="inlineStr">
        <is>
          <t>Genki</t>
        </is>
      </c>
      <c r="G205" s="6" t="inlineStr">
        <is>
          <t>www.genkithings.com</t>
        </is>
      </c>
      <c r="H205" s="6" t="inlineStr">
        <is>
          <t>Genki 是一个享誉全球的游戏配件品牌，以创新、玩家社区和大胆创意为核心。自 2018 年通过众筹平台推出以来，Genki 已获得全球超过 150,000 名支持者的认可，将充满创意的产品概念转化为屡获殊荣、并深受玩家、内容创作者和科技爱好者信赖的产品。 从便携式底座、采集设备，到保护壳与独特硬件产品，Genki 始终以智能设计和实用工程为基础，不断突破掌机与主机游戏体验的边界。</t>
        </is>
      </c>
      <c r="I205" s="6" t="n">
        <v>3521</v>
      </c>
      <c r="J205" s="6" t="inlineStr">
        <is>
          <t>chinajoy.net 官网 API /v2/exhibitor/list</t>
        </is>
      </c>
    </row>
    <row r="206" ht="28" customHeight="1">
      <c r="A206" s="6" t="n">
        <v>205</v>
      </c>
      <c r="B206" s="6" t="inlineStr">
        <is>
          <t>发烧硬件</t>
        </is>
      </c>
      <c r="C206" s="6" t="inlineStr">
        <is>
          <t>E7</t>
        </is>
      </c>
      <c r="D206" s="6" t="inlineStr">
        <is>
          <t>E7-S296</t>
        </is>
      </c>
      <c r="E206" s="6" t="inlineStr">
        <is>
          <t>飓鸦</t>
        </is>
      </c>
      <c r="F206" s="6" t="inlineStr">
        <is>
          <t>TALONGAMES</t>
        </is>
      </c>
      <c r="G206" s="6" t="inlineStr">
        <is>
          <t>https://www.talongames.net/</t>
        </is>
      </c>
      <c r="H206" s="6" t="inlineStr">
        <is>
          <t>TALONGAMES（飓鸦）于2020年创立于日本，是一家专注于电竞与游戏周边配件研发、生产与销售的品牌。“TALON”意为猛禽利爪，象征稳定、精准与掌控力。自创立以来，品牌始终以玩家体验为核心，致力于为玩家提供专业、多样且品质稳定的游戏配件产品。产品涵盖游戏鼠标垫、玻璃垫、鼠标脚贴、防滑贴、游戏冰袖及手柄/掌机配件等电竞周边，并支持个性化定制服务。持续为玩家带来更稳定、更精准的操控体验。</t>
        </is>
      </c>
      <c r="I206" s="6" t="n">
        <v>3192</v>
      </c>
      <c r="J206" s="6" t="inlineStr">
        <is>
          <t>chinajoy.net 官网 API /v2/exhibitor/list</t>
        </is>
      </c>
    </row>
    <row r="207" ht="28" customHeight="1">
      <c r="A207" s="6" t="n">
        <v>206</v>
      </c>
      <c r="B207" s="6" t="inlineStr">
        <is>
          <t>发烧硬件</t>
        </is>
      </c>
      <c r="C207" s="6" t="inlineStr">
        <is>
          <t>E7</t>
        </is>
      </c>
      <c r="D207" s="6" t="inlineStr">
        <is>
          <t>E7-S301</t>
        </is>
      </c>
      <c r="E207" s="6" t="inlineStr">
        <is>
          <t>深圳意义之塔科技有限公司</t>
        </is>
      </c>
      <c r="F207" s="6" t="inlineStr">
        <is>
          <t>Shenzhen Yizhita Technology Co., Ltd.</t>
        </is>
      </c>
      <c r="G207" s="6" t="inlineStr">
        <is>
          <t>WWW.ATKGEAR.COM</t>
        </is>
      </c>
      <c r="H207" s="6" t="inlineStr">
        <is>
          <t>ATK GEAR是全球领先的游戏外设品牌，拥有键盘、鼠标、耳机与驱动系统，构建了软硬件一体的完整电竞生态。团队深耕游戏行业多年，打造粉丝超八千万的游戏动力，2022年进军外设行业，2023年夺得国产磁轴销冠。自研驱动ATK HUB月活超800万，自研烈风磁轴方案与绝鲨鼠标方案经过职业赛场与消费市场验证，已成行业公认的顶尖方案，相关产品累计出货超千万台，ATK正持续引领电竞外设的专业化与高性能浪潮。</t>
        </is>
      </c>
      <c r="I207" s="6" t="n">
        <v>2749</v>
      </c>
      <c r="J207" s="6" t="inlineStr">
        <is>
          <t>chinajoy.net 官网 API /v2/exhibitor/list</t>
        </is>
      </c>
    </row>
    <row r="208" ht="28" customHeight="1">
      <c r="A208" s="6" t="n">
        <v>207</v>
      </c>
      <c r="B208" s="6" t="inlineStr">
        <is>
          <t>发烧硬件</t>
        </is>
      </c>
      <c r="C208" s="6" t="inlineStr">
        <is>
          <t>E7</t>
        </is>
      </c>
      <c r="D208" s="6" t="inlineStr">
        <is>
          <t>E7-S302</t>
        </is>
      </c>
      <c r="E208" s="6" t="inlineStr">
        <is>
          <t>东莞市凯华电子有限公司</t>
        </is>
      </c>
      <c r="F208" s="6" t="inlineStr">
        <is>
          <t>Dongguan City Kaihua Electronics Co., Ltd</t>
        </is>
      </c>
      <c r="G208" s="6" t="inlineStr">
        <is>
          <t>http://www.kailh.com/index.html</t>
        </is>
      </c>
      <c r="H208" s="6" t="inlineStr">
        <is>
          <t>东莞市凯华电子有限公司多年来专注于自主创新与研发，始终将创新视为核心驱动力。作为中国领先的电子开关制造商，东莞市凯华电子有限公司持续投入大量人力、物力与财力，不断拓展技术边界。其产品线涵盖机械轴体、磁轴、光轴、滚轮模组及微动开关，服务于全球键盘及外设行业品牌。凯华电子致力于精密工程与持续突破，力争成为电子开关领域创新的世界领军者。</t>
        </is>
      </c>
      <c r="I208" s="6" t="n">
        <v>2745</v>
      </c>
      <c r="J208" s="6" t="inlineStr">
        <is>
          <t>chinajoy.net 官网 API /v2/exhibitor/list</t>
        </is>
      </c>
    </row>
    <row r="209" ht="28" customHeight="1">
      <c r="A209" s="6" t="n">
        <v>208</v>
      </c>
      <c r="B209" s="6" t="inlineStr">
        <is>
          <t>发烧硬件</t>
        </is>
      </c>
      <c r="C209" s="6" t="inlineStr">
        <is>
          <t>E7</t>
        </is>
      </c>
      <c r="D209" s="6" t="inlineStr">
        <is>
          <t>E7-S303</t>
        </is>
      </c>
      <c r="E209" s="6" t="inlineStr">
        <is>
          <t>京恒腾伟(惠州)电子科技有限公司</t>
        </is>
      </c>
      <c r="F209" s="6" t="inlineStr">
        <is>
          <t>Jingheng Tengwei (huizhou) Electronic Technology Co.Ltd</t>
        </is>
      </c>
      <c r="G209" s="6" t="inlineStr">
        <is>
          <t>https://www.rkgaming.com/</t>
        </is>
      </c>
      <c r="H209" s="6" t="inlineStr">
        <is>
          <t>RK、kzzi、ilovbe是京恒腾伟旗下的品牌，目前在全球拥有广泛的市场和忠实的追随者群体。我们拥有自主研发的全套自动化生产线，专注于游戏装备外设的研发和生产，配备国内资深电子研发团队，精心多年潜心设计，是一家集研发、生产及销售一体的大型企业。我们的产品在全球大多数市场的品牌销售排名中常年位列前五，作为电子外设领域的领军企业之一，我们将继续致力于提升产品质量和用户体验，满足客户不断变化的需求</t>
        </is>
      </c>
      <c r="I209" s="6" t="n">
        <v>2752</v>
      </c>
      <c r="J209" s="6" t="inlineStr">
        <is>
          <t>chinajoy.net 官网 API /v2/exhibitor/list</t>
        </is>
      </c>
    </row>
    <row r="210" ht="28" customHeight="1">
      <c r="A210" s="6" t="n">
        <v>209</v>
      </c>
      <c r="B210" s="6" t="inlineStr">
        <is>
          <t>发烧硬件</t>
        </is>
      </c>
      <c r="C210" s="6" t="inlineStr">
        <is>
          <t>E7</t>
        </is>
      </c>
      <c r="D210" s="6" t="inlineStr">
        <is>
          <t>E7-S305</t>
        </is>
      </c>
      <c r="E210" s="6" t="inlineStr">
        <is>
          <t>东莞市真品科技有限公司</t>
        </is>
      </c>
      <c r="F210" s="6" t="inlineStr">
        <is>
          <t>Dongguan Zhenpin Technology Co., Ltd.</t>
        </is>
      </c>
      <c r="G210" s="6" t="inlineStr">
        <is>
          <t>https://www.valkyrie.com.cn</t>
        </is>
      </c>
      <c r="H210" s="6" t="inlineStr">
        <is>
          <t>东莞市真品科技有限公司于2007年成立，是深耕散热领域、集研产销一体的高新技术企业。 公司拥有专业营销团队，主营 CPU 散热器、风扇、机箱、电竞键鼠等产品，覆盖 PC、服务器、工控、车载、LED 照明等多领域。 旗下自主品牌 VALKYRIE 突破传统配件厂商定位，布局潮流一体化桌搭赛道，融合二次元 IP 打造高颜值个性化产品，为玩家提供沉浸式电竞桌面全套解决方案。</t>
        </is>
      </c>
      <c r="I210" s="6" t="n">
        <v>3276</v>
      </c>
      <c r="J210" s="6" t="inlineStr">
        <is>
          <t>chinajoy.net 官网 API /v2/exhibitor/list</t>
        </is>
      </c>
    </row>
    <row r="211" ht="28" customHeight="1">
      <c r="A211" s="6" t="n">
        <v>210</v>
      </c>
      <c r="B211" s="6" t="inlineStr">
        <is>
          <t>发烧硬件</t>
        </is>
      </c>
      <c r="C211" s="6" t="inlineStr">
        <is>
          <t>E7</t>
        </is>
      </c>
      <c r="D211" s="6" t="inlineStr">
        <is>
          <t>E7-S390</t>
        </is>
      </c>
      <c r="E211" s="6" t="inlineStr">
        <is>
          <t>深圳市卓立久科技有限公司</t>
        </is>
      </c>
      <c r="F211" s="6" t="inlineStr">
        <is>
          <t>ZENIKO</t>
        </is>
      </c>
      <c r="G211" s="6" t="inlineStr">
        <is>
          <t>https://www.zeniko.cn/</t>
        </is>
      </c>
      <c r="H211" s="6" t="inlineStr">
        <is>
          <t>卓立久是一家集研发、设计、生产、销售为一体的综合型科技企业，产品线覆盖了多种闪光灯、相机配件、麦克风、手机配件、包袋、照明等影像核心领域。卓立久拥有多项自主知识产权和国内外专利，产品远销全球190多个国家地区，近百万万用户深度体验，数千位多领域知名达人好评推荐。</t>
        </is>
      </c>
      <c r="I211" s="6" t="n">
        <v>2737</v>
      </c>
      <c r="J211" s="6" t="inlineStr">
        <is>
          <t>chinajoy.net 官网 API /v2/exhibitor/list</t>
        </is>
      </c>
    </row>
    <row r="212" ht="28" customHeight="1">
      <c r="A212" s="6" t="n">
        <v>211</v>
      </c>
      <c r="B212" s="6" t="inlineStr">
        <is>
          <t>发烧硬件</t>
        </is>
      </c>
      <c r="C212" s="6" t="inlineStr">
        <is>
          <t>E7</t>
        </is>
      </c>
      <c r="D212" s="6" t="inlineStr">
        <is>
          <t>E7-S392</t>
        </is>
      </c>
      <c r="E212" s="6" t="inlineStr">
        <is>
          <t>深圳市中软赢科技术有限公司</t>
        </is>
      </c>
      <c r="F212" s="6" t="inlineStr">
        <is>
          <t>GPD GamePad Digital</t>
        </is>
      </c>
      <c r="G212" s="6" t="inlineStr">
        <is>
          <t>https://www.softwincn.com/</t>
        </is>
      </c>
      <c r="H212" s="6" t="inlineStr">
        <is>
          <t>GPD 是深圳市中软赢科技术有限公司旗下的品牌，全称 GamePad Digital，专注于高性能‌掌上游戏机‌、‌迷你笔记本电脑‌及‌迷你主机‌。其产品线涵盖 GPD WIN 系列掌机、Pocket 系列掌上电脑以及 2026 年新发布的 GPD BOX 迷你主机等</t>
        </is>
      </c>
      <c r="I212" s="6" t="n">
        <v>2748</v>
      </c>
      <c r="J212" s="6" t="inlineStr">
        <is>
          <t>chinajoy.net 官网 API /v2/exhibitor/list</t>
        </is>
      </c>
    </row>
    <row r="213" ht="28" customHeight="1">
      <c r="A213" s="6" t="n">
        <v>212</v>
      </c>
      <c r="B213" s="6" t="inlineStr">
        <is>
          <t>发烧硬件</t>
        </is>
      </c>
      <c r="C213" s="6" t="inlineStr">
        <is>
          <t>E7</t>
        </is>
      </c>
      <c r="D213" s="6" t="inlineStr">
        <is>
          <t>E7-S396</t>
        </is>
      </c>
      <c r="E213" s="6" t="inlineStr">
        <is>
          <t>深圳市拾景科技有限公司</t>
        </is>
      </c>
      <c r="F213" s="6" t="inlineStr">
        <is>
          <t>Shenzhen Shijing Technology Co., Ltd.</t>
        </is>
      </c>
      <c r="G213" s="6" t="inlineStr">
        <is>
          <t>www.shijingkeji.com.cn</t>
        </is>
      </c>
      <c r="H213" s="6" t="inlineStr">
        <is>
          <t>深圳市拾景科技有限公司是一家专业研究裸眼3D显示技术，并集光学设计、研发、生产及销售服务于一体的高科技企业，是全球裸眼3D显示平板行业领先企业。 公司研发团队汇聚了海外归国精英、985高校才子及行业资深人员，已构建起超30项专利及软件著作权的自主知识产权体系。产品广泛应用于消费电子、医疗教育、数字文旅、高端商显等领域，立志打造全球裸眼3D显示平板行业领先企业。</t>
        </is>
      </c>
      <c r="I213" s="6" t="n">
        <v>3239</v>
      </c>
      <c r="J213" s="6" t="inlineStr">
        <is>
          <t>chinajoy.net 官网 API /v2/exhibitor/list</t>
        </is>
      </c>
    </row>
    <row r="214" ht="28" customHeight="1">
      <c r="A214" s="6" t="n">
        <v>213</v>
      </c>
      <c r="B214" s="6" t="inlineStr">
        <is>
          <t>发烧硬件</t>
        </is>
      </c>
      <c r="C214" s="6" t="inlineStr">
        <is>
          <t>E7</t>
        </is>
      </c>
      <c r="D214" s="6" t="inlineStr">
        <is>
          <t>E7-S397</t>
        </is>
      </c>
      <c r="E214" s="6" t="inlineStr">
        <is>
          <t>芯景铄（上海）科技有限公司</t>
        </is>
      </c>
      <c r="F214" s="6" t="inlineStr">
        <is>
          <t>EA SEMI（SHANGHAI）TECH LIMITED</t>
        </is>
      </c>
      <c r="G214" s="6" t="inlineStr">
        <is>
          <t>www.easmt.com</t>
        </is>
      </c>
      <c r="H214" s="6" t="inlineStr">
        <is>
          <t>芯景铄（上海）科技有限公司EASMT专注于半导体存储领域，致力于为客户提供高性能、高可靠性的半导体存储解决方案。 公司的产品广泛应用于移动智能终端、汽车电子、工业控制、个人计算及各类行业终端设备，满足不同应用场景对数据存储与处理的严苛需求。通过不断技术创新与灵活的市场响应机制，持续为行业数字化进程提供稳定、高效的存储产品，助力产业升级与技术进步。</t>
        </is>
      </c>
      <c r="I214" s="6" t="n">
        <v>2734</v>
      </c>
      <c r="J214" s="6" t="inlineStr">
        <is>
          <t>chinajoy.net 官网 API /v2/exhibitor/list</t>
        </is>
      </c>
    </row>
    <row r="215" ht="28" customHeight="1">
      <c r="A215" s="6" t="n">
        <v>214</v>
      </c>
      <c r="B215" s="6" t="inlineStr">
        <is>
          <t>发烧硬件</t>
        </is>
      </c>
      <c r="C215" s="6" t="inlineStr">
        <is>
          <t>E7</t>
        </is>
      </c>
      <c r="D215" s="6" t="inlineStr">
        <is>
          <t>E7-S501</t>
        </is>
      </c>
      <c r="E215" s="6" t="inlineStr">
        <is>
          <t>东莞市索艾电子科技有限公司</t>
        </is>
      </c>
      <c r="F215" s="6" t="inlineStr">
        <is>
          <t>DONGGUANSUOAI ELECTRONICS CO., LTD</t>
        </is>
      </c>
      <c r="G215" s="6" t="inlineStr">
        <is>
          <t>https://www.szsoai.com/</t>
        </is>
      </c>
      <c r="H215" s="6" t="inlineStr">
        <is>
          <t>东莞市索艾电子科技有限公司地处珠三角的核心地带东莞市，于2002年正式成立，专注从事计算机周边产品的研发和生产，是行业知名、技术领先的电脑外设供应商。我司从产品研发到生产制造，从多元化销售到完善的售后技术支持，全链条运作，品牌化运营。我司深耕游戏电竞外设产品领域多年，产品已覆盖鼠标、键盘、耳机、音箱、手柄等多个类别，致力于为全球用户提供个性化、高品质、高性价比的外设产品。</t>
        </is>
      </c>
      <c r="I215" s="6" t="n">
        <v>2755</v>
      </c>
      <c r="J215" s="6" t="inlineStr">
        <is>
          <t>chinajoy.net 官网 API /v2/exhibitor/list</t>
        </is>
      </c>
    </row>
    <row r="216" ht="28" customHeight="1">
      <c r="A216" s="6" t="n">
        <v>215</v>
      </c>
      <c r="B216" s="6" t="inlineStr">
        <is>
          <t>发烧硬件</t>
        </is>
      </c>
      <c r="C216" s="6" t="inlineStr">
        <is>
          <t>E7</t>
        </is>
      </c>
      <c r="D216" s="6" t="inlineStr">
        <is>
          <t>E7-S502</t>
        </is>
      </c>
      <c r="E216" s="6" t="inlineStr">
        <is>
          <t>深圳市纽斐科技有限公司</t>
        </is>
      </c>
      <c r="F216" s="6" t="inlineStr">
        <is>
          <t>Shenzhen NuPhy Technology Co., Ltd.</t>
        </is>
      </c>
      <c r="G216" s="6" t="inlineStr">
        <is>
          <t>www.nuphy.com</t>
        </is>
      </c>
      <c r="H216" s="6" t="inlineStr">
        <is>
          <t>我们是一支致力于极致创新和简约美学的设计团队，专注于打造令人惊艳的前瞻性产品。我们的使命是通过简洁直观的设计，提升每位用户的生活体验。NuPhy 从用户的视角出发，持续探索最新技术与潮流，并将这些创新巧妙融入我们的产品中。与此同时，我们也肩负环保责任，采用可持续材料，尽力减少对环境的影响。NuPhy，与你共创更有趣、更可持续的未来。</t>
        </is>
      </c>
      <c r="I216" s="6" t="n">
        <v>3009</v>
      </c>
      <c r="J216" s="6" t="inlineStr">
        <is>
          <t>chinajoy.net 官网 API /v2/exhibitor/list</t>
        </is>
      </c>
    </row>
    <row r="217" ht="28" customHeight="1">
      <c r="A217" s="6" t="n">
        <v>216</v>
      </c>
      <c r="B217" s="6" t="inlineStr">
        <is>
          <t>发烧硬件</t>
        </is>
      </c>
      <c r="C217" s="6" t="inlineStr">
        <is>
          <t>E7</t>
        </is>
      </c>
      <c r="D217" s="6" t="inlineStr">
        <is>
          <t>E7-S503</t>
        </is>
      </c>
      <c r="E217" s="6" t="inlineStr">
        <is>
          <t>兰族</t>
        </is>
      </c>
      <c r="F217" s="6" t="inlineStr">
        <is>
          <t>LAMZU</t>
        </is>
      </c>
      <c r="G217" s="6" t="inlineStr"/>
      <c r="H217" s="6" t="inlineStr">
        <is>
          <t>LAMZU兰族创立于2022年，自诞生之初便深耕电竞职业赛场，始终以玩家真实体验为出发点，坚持自研模具、原创外观与精细化调校，致力于为全球电竞玩家、FPS爱好者与外设发烧友带来兼具性能、手感与审美的高端外设新选择。</t>
        </is>
      </c>
      <c r="I217" s="6" t="n">
        <v>2753</v>
      </c>
      <c r="J217" s="6" t="inlineStr">
        <is>
          <t>chinajoy.net 官网 API /v2/exhibitor/list</t>
        </is>
      </c>
    </row>
    <row r="218" ht="28" customHeight="1">
      <c r="A218" s="6" t="n">
        <v>217</v>
      </c>
      <c r="B218" s="6" t="inlineStr">
        <is>
          <t>发烧硬件</t>
        </is>
      </c>
      <c r="C218" s="6" t="inlineStr">
        <is>
          <t>E7</t>
        </is>
      </c>
      <c r="D218" s="6" t="inlineStr">
        <is>
          <t>E7-S505</t>
        </is>
      </c>
      <c r="E218" s="6" t="inlineStr">
        <is>
          <t>上海爷叔电竞信息科技有限公司</t>
        </is>
      </c>
      <c r="F218" s="6" t="inlineStr">
        <is>
          <t>Shanghai Ye Shu Esports Information Technology Co., Ltd.</t>
        </is>
      </c>
      <c r="G218" s="6" t="inlineStr"/>
      <c r="H218" s="6" t="inlineStr">
        <is>
          <t>Uncle Panda熊猫大叔创立于2023年，由一群热爱电竞与热爱游戏的资深玩家联合打造。品牌以潮流时尚、使实用耐用为内核，传递踏实可靠、潮流有趣的品牌气质。我们秉持精工造好物，乐趣伴电竞的理念，专注游戏外设研发生产。从选材、调校到外观设计，每一处细节都反复打磨，兼顾硬核性能与舒适手感。摒弃浮夸噱头，坚持性价比与扎实品质，用心打造适配不同玩家的外设产品。成就玩家超越极限达到极致。</t>
        </is>
      </c>
      <c r="I218" s="6" t="n">
        <v>3327</v>
      </c>
      <c r="J218" s="6" t="inlineStr">
        <is>
          <t>chinajoy.net 官网 API /v2/exhibitor/list</t>
        </is>
      </c>
    </row>
    <row r="219" ht="28" customHeight="1">
      <c r="A219" s="6" t="n">
        <v>218</v>
      </c>
      <c r="B219" s="6" t="inlineStr">
        <is>
          <t>发烧硬件</t>
        </is>
      </c>
      <c r="C219" s="6" t="inlineStr">
        <is>
          <t>E7</t>
        </is>
      </c>
      <c r="D219" s="6" t="inlineStr">
        <is>
          <t>E7-S590</t>
        </is>
      </c>
      <c r="E219" s="6" t="inlineStr">
        <is>
          <t>深圳市翰德昌电子科技有限公司</t>
        </is>
      </c>
      <c r="F219" s="6" t="inlineStr">
        <is>
          <t>Shenzhen handechang electronic technology co., ltd</t>
        </is>
      </c>
      <c r="G219" s="6" t="inlineStr">
        <is>
          <t>https://www.fekergaming.com/?</t>
        </is>
      </c>
      <c r="H219" s="6" t="inlineStr">
        <is>
          <t>FEKER品牌，是国内专注于电竞客制化机械键盘研发、设计、生产与销售的新锐实力品牌，深耕电竞外设领域多年，精准聚焦游戏玩家、数码发烧友、桌面美学爱好者的核心需求，是兼具硬核性能、原创设计与高性价比的国民电竞外设品牌。</t>
        </is>
      </c>
      <c r="I219" s="6" t="n">
        <v>3131</v>
      </c>
      <c r="J219" s="6" t="inlineStr">
        <is>
          <t>chinajoy.net 官网 API /v2/exhibitor/list</t>
        </is>
      </c>
    </row>
    <row r="220" ht="28" customHeight="1">
      <c r="A220" s="6" t="n">
        <v>219</v>
      </c>
      <c r="B220" s="6" t="inlineStr">
        <is>
          <t>发烧硬件</t>
        </is>
      </c>
      <c r="C220" s="6" t="inlineStr">
        <is>
          <t>E7</t>
        </is>
      </c>
      <c r="D220" s="6" t="inlineStr">
        <is>
          <t>E7-S592</t>
        </is>
      </c>
      <c r="E220" s="6" t="inlineStr">
        <is>
          <t>桑帛</t>
        </is>
      </c>
      <c r="F220" s="6" t="inlineStr">
        <is>
          <t>Sohaku</t>
        </is>
      </c>
      <c r="G220" s="6" t="inlineStr"/>
      <c r="H220" s="6" t="inlineStr">
        <is>
          <t>桑帛Sohaku是聚焦个性化桌面外设领域的原创品牌产业，主营高性能鼠标垫，客制化键盘两大核心产品线，同步布局桌面周边配件开发，IP联名定制等多元化业务，面向电竞发烧友，内容创作者，高端办公用户，潮流桌面玩家提供一站式个性化硬件解决方案。 企业组建自有产品研发和工业设计团队，深耕鼠标垫面料，环保底胶，键盘轴体搭配，外壳等核心技术自研，摒弃行业手感分级定制，尺寸规格定制性能，美学设计。</t>
        </is>
      </c>
      <c r="I220" s="6" t="n">
        <v>3618</v>
      </c>
      <c r="J220" s="6" t="inlineStr">
        <is>
          <t>chinajoy.net 官网 API /v2/exhibitor/list</t>
        </is>
      </c>
    </row>
    <row r="221" ht="28" customHeight="1">
      <c r="A221" s="6" t="n">
        <v>220</v>
      </c>
      <c r="B221" s="6" t="inlineStr">
        <is>
          <t>发烧硬件</t>
        </is>
      </c>
      <c r="C221" s="6" t="inlineStr">
        <is>
          <t>E7</t>
        </is>
      </c>
      <c r="D221" s="6" t="inlineStr">
        <is>
          <t>E7-S593</t>
        </is>
      </c>
      <c r="E221" s="6" t="inlineStr">
        <is>
          <t>深圳市金源声电子有限公司</t>
        </is>
      </c>
      <c r="F221" s="6" t="inlineStr">
        <is>
          <t>ShenZhen JinYuanSheng Electronics Co.,Ltd</t>
        </is>
      </c>
      <c r="G221" s="6" t="inlineStr">
        <is>
          <t>www.jysinc.cn</t>
        </is>
      </c>
      <c r="H221" s="6" t="inlineStr">
        <is>
          <t>深圳市金源声电子有限公司（品牌：JYS）成立于2016年，集研发、生产和销售于一体 ，致力于为全球玩家提供高品质、创新性的产品。产品兼容Nintendo Switch、Sony PlayStation、Microsoft Xbox等主流平台，涵盖游戏手柄、充电座、转换器、方向盘等全品类配件 作为深耕行业多年的创新制造商，我们不仅是配件的生产者，更是游戏乐趣的搬运工。欢迎现场试玩体验！</t>
        </is>
      </c>
      <c r="I221" s="6" t="n">
        <v>3191</v>
      </c>
      <c r="J221" s="6" t="inlineStr">
        <is>
          <t>chinajoy.net 官网 API /v2/exhibitor/list</t>
        </is>
      </c>
    </row>
    <row r="222" ht="28" customHeight="1">
      <c r="A222" s="6" t="n">
        <v>221</v>
      </c>
      <c r="B222" s="6" t="inlineStr">
        <is>
          <t>发烧硬件</t>
        </is>
      </c>
      <c r="C222" s="6" t="inlineStr">
        <is>
          <t>E7</t>
        </is>
      </c>
      <c r="D222" s="6" t="inlineStr">
        <is>
          <t>E7-S596</t>
        </is>
      </c>
      <c r="E222" s="6" t="inlineStr">
        <is>
          <t>外设军械库</t>
        </is>
      </c>
      <c r="F222" s="6" t="inlineStr">
        <is>
          <t>DeviceArmoury</t>
        </is>
      </c>
      <c r="G222" s="6" t="inlineStr">
        <is>
          <t>DeviceArmoury.com</t>
        </is>
      </c>
      <c r="H222" s="6" t="inlineStr">
        <is>
          <t>DeviceArmoury品牌于2023年在海外成立，2025年末在中国成立子公司 主营外设产品代理和生产，目前主营产品为电脑游戏外设产品，包括鼠标垫（布垫，玻璃垫），键盘等各类产品。 我们站在玩家的角度，希望推出更多能进一步提升游戏操作表现、优化日常使用体验的专业电竞外设。 Device Armoury全体团队成员，将始终全力以赴，为各位顾客提供值得信赖的高品质产品与服务。</t>
        </is>
      </c>
      <c r="I222" s="6" t="n">
        <v>3223</v>
      </c>
      <c r="J222" s="6" t="inlineStr">
        <is>
          <t>chinajoy.net 官网 API /v2/exhibitor/list</t>
        </is>
      </c>
    </row>
    <row r="223" ht="28" customHeight="1">
      <c r="A223" s="6" t="n">
        <v>222</v>
      </c>
      <c r="B223" s="6" t="inlineStr">
        <is>
          <t>发烧硬件</t>
        </is>
      </c>
      <c r="C223" s="6" t="inlineStr">
        <is>
          <t>E7</t>
        </is>
      </c>
      <c r="D223" s="6" t="inlineStr">
        <is>
          <t>E7-S601</t>
        </is>
      </c>
      <c r="E223" s="6" t="inlineStr">
        <is>
          <t>深圳银宸科技有限公司</t>
        </is>
      </c>
      <c r="F223" s="6" t="inlineStr">
        <is>
          <t>SHENZHEN YINCHEN TECHNOLOGY CO., LTD</t>
        </is>
      </c>
      <c r="G223" s="6" t="inlineStr">
        <is>
          <t>www.akkogear.com</t>
        </is>
      </c>
      <c r="H223" s="6" t="inlineStr">
        <is>
          <t>深圳银宸技有限公司主营电脑外设产品为主的3C类消费电子产品，是集研产销于一体的企业。Akko与众多知名ACGN IP合作， 包括《海贼王》、《龙珠Z》、《 火影忍者》、《Hello Kitty》、《美少女战士：水晶》、《哆啦A梦》和《崩坏3》等推出了相关外设。Akko将继续与受欢迎的动漫、电影、电竞以及重视时尚和生活方式的品牌合作，推出专为计算机外设而设计的独特产品，丰富用户的生活。</t>
        </is>
      </c>
      <c r="I223" s="6" t="n">
        <v>2732</v>
      </c>
      <c r="J223" s="6" t="inlineStr">
        <is>
          <t>chinajoy.net 官网 API /v2/exhibitor/list</t>
        </is>
      </c>
    </row>
    <row r="224" ht="28" customHeight="1">
      <c r="A224" s="6" t="n">
        <v>223</v>
      </c>
      <c r="B224" s="6" t="inlineStr">
        <is>
          <t>发烧硬件</t>
        </is>
      </c>
      <c r="C224" s="6" t="inlineStr">
        <is>
          <t>E7</t>
        </is>
      </c>
      <c r="D224" s="6" t="inlineStr">
        <is>
          <t>E7-S602</t>
        </is>
      </c>
      <c r="E224" s="6" t="inlineStr">
        <is>
          <t>江西前行者电子科技有限公司</t>
        </is>
      </c>
      <c r="F224" s="6" t="inlineStr">
        <is>
          <t>Jiangxi Qianxingzhe Electronic Technology Co., Ltd.</t>
        </is>
      </c>
      <c r="G224" s="6" t="inlineStr">
        <is>
          <t>https://www.eweadn.cn/home/index.html</t>
        </is>
      </c>
      <c r="H224" s="6" t="inlineStr">
        <is>
          <t>江西前行者电子科技有限公司自2013年成立以来，一直致力于电脑外设领域的深耕与创新。目前，公司主要经营键盘、鼠标、耳机等产品并计划未来重点开发电脑周边、游戏电玩、影音电器、手机配件、车载周边等五大品类。作为全球数码解决方案的提供商，公司秉承"高颜值+实用性"的核心理念，致力于为消费者打造既具美学设计又具备功能价值的科技产品。</t>
        </is>
      </c>
      <c r="I224" s="6" t="n">
        <v>3228</v>
      </c>
      <c r="J224" s="6" t="inlineStr">
        <is>
          <t>chinajoy.net 官网 API /v2/exhibitor/list</t>
        </is>
      </c>
    </row>
    <row r="225" ht="28" customHeight="1">
      <c r="A225" s="6" t="n">
        <v>224</v>
      </c>
      <c r="B225" s="6" t="inlineStr">
        <is>
          <t>发烧硬件</t>
        </is>
      </c>
      <c r="C225" s="6" t="inlineStr">
        <is>
          <t>E7</t>
        </is>
      </c>
      <c r="D225" s="6" t="inlineStr">
        <is>
          <t>E7-S603-1</t>
        </is>
      </c>
      <c r="E225" s="6" t="inlineStr">
        <is>
          <t>黑鲨</t>
        </is>
      </c>
      <c r="F225" s="6" t="inlineStr">
        <is>
          <t>BLACK SHARK</t>
        </is>
      </c>
      <c r="G225" s="6" t="inlineStr">
        <is>
          <t>https://esports.blackshark.com/</t>
        </is>
      </c>
      <c r="H225" s="6" t="inlineStr">
        <is>
          <t>创造，不止游戏，黑鲨是年轻人喜爱的科技品牌。从诞生到今天，我们一直在创造。从无到有，创造更强大的游戏外设；从好到更好，创造更极致的游戏体验；从今天到未来，创造一个凝聚你我的更大更好的世界。黑鲨始终秉持“用户第一、拥抱变化、正直担当、团结分享”的品牌核心价值观，担负"致力以科技创新提供无可匹敌的游戏外设，与全球玩家共同成长，共创最佳游戏世界”的品牌使命，愿景是成为全球顶尖游戏外设科技公司。</t>
        </is>
      </c>
      <c r="I225" s="6" t="n">
        <v>2728</v>
      </c>
      <c r="J225" s="6" t="inlineStr">
        <is>
          <t>chinajoy.net 官网 API /v2/exhibitor/list</t>
        </is>
      </c>
    </row>
    <row r="226" ht="28" customHeight="1">
      <c r="A226" s="6" t="n">
        <v>225</v>
      </c>
      <c r="B226" s="6" t="inlineStr">
        <is>
          <t>发烧硬件</t>
        </is>
      </c>
      <c r="C226" s="6" t="inlineStr">
        <is>
          <t>E7</t>
        </is>
      </c>
      <c r="D226" s="6" t="inlineStr">
        <is>
          <t>E7-S603-2</t>
        </is>
      </c>
      <c r="E226" s="6" t="inlineStr">
        <is>
          <t>深圳市战歌智控科技有限公司</t>
        </is>
      </c>
      <c r="F226" s="6" t="inlineStr">
        <is>
          <t>Shenzhen Warsong Technology Co., Ltd.</t>
        </is>
      </c>
      <c r="G226" s="6" t="inlineStr">
        <is>
          <t>www.mojhon.cn</t>
        </is>
      </c>
      <c r="H226" s="6" t="inlineStr">
        <is>
          <t>墨将（MOJHON）创建于2020年是深圳市战歌智控科技有限公司旗下的专业游戏外设品牌。墨将主营游戏手柄、耳机、街机游戏控制器，依托20年代代工沉淀，现集设计、研发、制造、销售于一体，销售覆盖亚洲、欧洲、北美洲多国。墨将凭借深度定制和自主研发先后推出迅龙系列、彩虹系列、烈风系列多款热销产品。在未来墨将将持续深耕产品，让每一毫秒的进化，都成为玩家不断探索竞技乐趣的底气—墨将，为极致操控而生。</t>
        </is>
      </c>
      <c r="I226" s="6" t="n">
        <v>2727</v>
      </c>
      <c r="J226" s="6" t="inlineStr">
        <is>
          <t>chinajoy.net 官网 API /v2/exhibitor/list</t>
        </is>
      </c>
    </row>
    <row r="227" ht="28" customHeight="1">
      <c r="A227" s="6" t="n">
        <v>226</v>
      </c>
      <c r="B227" s="6" t="inlineStr">
        <is>
          <t>发烧硬件</t>
        </is>
      </c>
      <c r="C227" s="6" t="inlineStr">
        <is>
          <t>E7</t>
        </is>
      </c>
      <c r="D227" s="6" t="inlineStr">
        <is>
          <t>E7-S690</t>
        </is>
      </c>
      <c r="E227" s="6" t="inlineStr">
        <is>
          <t>上海科乐派健康科技有限公司</t>
        </is>
      </c>
      <c r="F227" s="6" t="inlineStr">
        <is>
          <t>Shanghai Geramix Health Technology Co., Ltd.</t>
        </is>
      </c>
      <c r="G227" s="6" t="inlineStr"/>
      <c r="H227" s="6" t="inlineStr">
        <is>
          <t>上海科乐派健康科技有限公司成立于2022年，专注人体工学健康产品的研发、销售与品牌运营。以“让健康姿态融入日常”为使命，服务久坐办公、移动办公及家庭健康场景用户。旗下品牌“捷锐米”聚焦年轻一代，推出智能显示器支架、笔记本散热支架等桌面健康产品，将专业级支撑与日常痛点解决方案相融合，带来敏捷顺滑的舒适体验。用智慧设计，助力奋斗青年重获对身体、空间与生活的掌控感。</t>
        </is>
      </c>
      <c r="I227" s="6" t="n">
        <v>3317</v>
      </c>
      <c r="J227" s="6" t="inlineStr">
        <is>
          <t>chinajoy.net 官网 API /v2/exhibitor/list</t>
        </is>
      </c>
    </row>
    <row r="228" ht="28" customHeight="1">
      <c r="A228" s="6" t="n">
        <v>227</v>
      </c>
      <c r="B228" s="6" t="inlineStr">
        <is>
          <t>发烧硬件</t>
        </is>
      </c>
      <c r="C228" s="6" t="inlineStr">
        <is>
          <t>E7</t>
        </is>
      </c>
      <c r="D228" s="6" t="inlineStr">
        <is>
          <t>E7-S692</t>
        </is>
      </c>
      <c r="E228" s="6" t="inlineStr">
        <is>
          <t>云联科电子有限公司</t>
        </is>
      </c>
      <c r="F228" s="6" t="inlineStr">
        <is>
          <t>YUNLINKING</t>
        </is>
      </c>
      <c r="G228" s="6" t="inlineStr"/>
      <c r="H228" s="6" t="inlineStr">
        <is>
          <t>深圳市云联科电子有限公司是一家专注于电竞外设研发、生产、销售于一体的高新技术企业。深耕行业十余载，我们以”技术驱动体验，品质定义口碑"为发展理念，聚焦电竞玩家核心需求与工业生产场景痛点，构建了"电竞外设品牌+OEM/ODM加工"双业务矩阵。从初始的鼠标垫代工，到如今拥有自主研发团队、无尘生产车间及多项专利技术，云联科始终以”贴近市场、快速响应、极致创新"为准则成为电竞外设品类的信赖之选</t>
        </is>
      </c>
      <c r="I228" s="6" t="n">
        <v>3041</v>
      </c>
      <c r="J228" s="6" t="inlineStr">
        <is>
          <t>chinajoy.net 官网 API /v2/exhibitor/list</t>
        </is>
      </c>
    </row>
    <row r="229" ht="28" customHeight="1">
      <c r="A229" s="6" t="n">
        <v>228</v>
      </c>
      <c r="B229" s="6" t="inlineStr">
        <is>
          <t>发烧硬件</t>
        </is>
      </c>
      <c r="C229" s="6" t="inlineStr">
        <is>
          <t>E7</t>
        </is>
      </c>
      <c r="D229" s="6" t="inlineStr">
        <is>
          <t>E7-S695</t>
        </is>
      </c>
      <c r="E229" s="6" t="inlineStr">
        <is>
          <t>骅讯电子企业股份有限公司</t>
        </is>
      </c>
      <c r="F229" s="6" t="inlineStr">
        <is>
          <t>C-MEDIA ELECTRONICS INC.</t>
        </is>
      </c>
      <c r="G229" s="6" t="inlineStr">
        <is>
          <t>www.cmedia.com.tw</t>
        </is>
      </c>
      <c r="H229" s="6" t="inlineStr">
        <is>
          <t>骅讯电子成立于1991年，始终坚持产品与技术创新。公司从专注PC音效芯片的IC设计业者，逐步引进杜比与DTS技术引领高阶音效风潮。近年更跨足手机、游戏周边、VR及IoT语音处理等领域，成功扩张版图。2026年，骅讯电子推出无线电竞芯片与XearONE AI音效软件平台，首度实现跨平台实时音场控制，宣告正式迈入AI电竞音效新纪元。</t>
        </is>
      </c>
      <c r="I229" s="6" t="n">
        <v>3130</v>
      </c>
      <c r="J229" s="6" t="inlineStr">
        <is>
          <t>chinajoy.net 官网 API /v2/exhibitor/list</t>
        </is>
      </c>
    </row>
    <row r="230" ht="28" customHeight="1">
      <c r="A230" s="6" t="n">
        <v>229</v>
      </c>
      <c r="B230" s="6" t="inlineStr">
        <is>
          <t>发烧硬件</t>
        </is>
      </c>
      <c r="C230" s="6" t="inlineStr">
        <is>
          <t>E7</t>
        </is>
      </c>
      <c r="D230" s="6" t="inlineStr">
        <is>
          <t>E7-S697</t>
        </is>
      </c>
      <c r="E230" s="6" t="inlineStr">
        <is>
          <t>花火Esports</t>
        </is>
      </c>
      <c r="F230" s="6" t="inlineStr">
        <is>
          <t>huahuo Esports</t>
        </is>
      </c>
      <c r="G230" s="6" t="inlineStr"/>
      <c r="H230" s="6" t="inlineStr">
        <is>
          <t>我们是专业做电竞线的品牌,为电竞玩家服务.</t>
        </is>
      </c>
      <c r="I230" s="6" t="n">
        <v>3237</v>
      </c>
      <c r="J230" s="6" t="inlineStr">
        <is>
          <t>chinajoy.net 官网 API /v2/exhibitor/list</t>
        </is>
      </c>
    </row>
    <row r="231" ht="28" customHeight="1">
      <c r="A231" s="6" t="n">
        <v>230</v>
      </c>
      <c r="B231" s="6" t="inlineStr">
        <is>
          <t>发烧硬件</t>
        </is>
      </c>
      <c r="C231" s="6" t="inlineStr">
        <is>
          <t>E7</t>
        </is>
      </c>
      <c r="D231" s="6" t="inlineStr">
        <is>
          <t>E7-S701-1</t>
        </is>
      </c>
      <c r="E231" s="6" t="inlineStr">
        <is>
          <t>惠州市正牌科电有限公司</t>
        </is>
      </c>
      <c r="F231" s="6" t="inlineStr">
        <is>
          <t>HUIZHOU TRANTEK ELECTRONICS CO.,LTD.</t>
        </is>
      </c>
      <c r="G231" s="6" t="inlineStr">
        <is>
          <t>www.ttc9.com</t>
        </is>
      </c>
      <c r="H231" s="6" t="inlineStr">
        <is>
          <t>惠州市正牌科电有限公司成立于1998年，注册资金5280万，公司专业设计生产键盘轴体（开关）、数字编码器、电子开关及连接器等产品，广泛用于电脑、汽车、智能机器、鼠标、键盘、数码音响、家用电器、办公设备、测量仪器、工业控制设备等； 公司的合作伙伴包括美国霍尼韦尔Honeywell，戴尔Dell、雷蛇Razer、惠普HP、金士顿Kingston、瑞士罗技Logitech、中国联想Lenovo</t>
        </is>
      </c>
      <c r="I231" s="6" t="n">
        <v>2735</v>
      </c>
      <c r="J231" s="6" t="inlineStr">
        <is>
          <t>chinajoy.net 官网 API /v2/exhibitor/list</t>
        </is>
      </c>
    </row>
    <row r="232" ht="28" customHeight="1">
      <c r="A232" s="6" t="n">
        <v>231</v>
      </c>
      <c r="B232" s="6" t="inlineStr">
        <is>
          <t>发烧硬件</t>
        </is>
      </c>
      <c r="C232" s="6" t="inlineStr">
        <is>
          <t>E7</t>
        </is>
      </c>
      <c r="D232" s="6" t="inlineStr">
        <is>
          <t>E7-S701-2</t>
        </is>
      </c>
      <c r="E232" s="6" t="inlineStr">
        <is>
          <t>深圳市零点零一科技有限公司</t>
        </is>
      </c>
      <c r="F232" s="6" t="inlineStr">
        <is>
          <t>Shenzhen Zero Point Zero One Tech Co., Ltd</t>
        </is>
      </c>
      <c r="G232" s="6" t="inlineStr">
        <is>
          <t>https://www.melgeek.cn/</t>
        </is>
      </c>
      <c r="H232" s="6" t="inlineStr">
        <is>
          <t>MelGeek蜜氪是深圳市零点零一科技有限公司旗下的桌面生态品牌，自2014年诞生以来，MelGeek蜜氪始终坚持用美学表达热爱，以创新传递极客精神，为全球玩家和创作者打造有趣且专业的外设产品。 如今MelGeek拥有全新中文名，其中的初心始终未变，「蜜，Mel」代表感性美学，诠释品牌对颜值与质感的极致追求，「氪，Geek」代表理性钻研，承载着品牌专业、极致的技术态度。</t>
        </is>
      </c>
      <c r="I232" s="6" t="n">
        <v>2738</v>
      </c>
      <c r="J232" s="6" t="inlineStr">
        <is>
          <t>chinajoy.net 官网 API /v2/exhibitor/list</t>
        </is>
      </c>
    </row>
    <row r="233" ht="28" customHeight="1">
      <c r="A233" s="6" t="n">
        <v>232</v>
      </c>
      <c r="B233" s="6" t="inlineStr">
        <is>
          <t>发烧硬件</t>
        </is>
      </c>
      <c r="C233" s="6" t="inlineStr">
        <is>
          <t>E7</t>
        </is>
      </c>
      <c r="D233" s="6" t="inlineStr">
        <is>
          <t>E7-S702</t>
        </is>
      </c>
      <c r="E233" s="6" t="inlineStr">
        <is>
          <t>铝厂</t>
        </is>
      </c>
      <c r="F233" s="6" t="inlineStr">
        <is>
          <t>IQUNIX</t>
        </is>
      </c>
      <c r="G233" s="6" t="inlineStr"/>
      <c r="H233" s="6" t="inlineStr">
        <is>
          <t>IQUNIX品牌成立于2014年，是一个专注于美学与科技的先锋品牌，旨在打造为用户带来审美愉悦，具备长期美学主义的桌面科技产品。当前， 品牌致力于将高品质、高观赏性的客制化键盘、桌面产品带到市场，满足每一位用户对质感与设计的高要求。</t>
        </is>
      </c>
      <c r="I233" s="6" t="n">
        <v>2747</v>
      </c>
      <c r="J233" s="6" t="inlineStr">
        <is>
          <t>chinajoy.net 官网 API /v2/exhibitor/list</t>
        </is>
      </c>
    </row>
    <row r="234" ht="28" customHeight="1">
      <c r="A234" s="6" t="n">
        <v>233</v>
      </c>
      <c r="B234" s="6" t="inlineStr">
        <is>
          <t>发烧硬件</t>
        </is>
      </c>
      <c r="C234" s="6" t="inlineStr">
        <is>
          <t>E7</t>
        </is>
      </c>
      <c r="D234" s="6" t="inlineStr">
        <is>
          <t>E7-S705</t>
        </is>
      </c>
      <c r="E234" s="6" t="inlineStr">
        <is>
          <t>A.W.Capital株式会社</t>
        </is>
      </c>
      <c r="F234" s="6" t="inlineStr">
        <is>
          <t>A.W.Capital Co., Ltd.</t>
        </is>
      </c>
      <c r="G234" s="6" t="inlineStr"/>
      <c r="H234" s="6" t="inlineStr">
        <is>
          <t>【ASH WINDER PRODUCTION】 日本顶级电竞娱乐公司 ASH WINDER 旗下的核心赛事内容制作与技术执行团队。我们以“高田马场 Esports ARENA”为基地，专注于电子竞技赛事的直转播、舞台舞美设计、视觉包装及衍生娱乐内容的开发。用最顶尖的幕后技术，连接选手激情，传递电竞震撼。</t>
        </is>
      </c>
      <c r="I234" s="6" t="n">
        <v>2756</v>
      </c>
      <c r="J234" s="6" t="inlineStr">
        <is>
          <t>chinajoy.net 官网 API /v2/exhibitor/list</t>
        </is>
      </c>
    </row>
    <row r="235" ht="28" customHeight="1">
      <c r="A235" s="6" t="n">
        <v>234</v>
      </c>
      <c r="B235" s="6" t="inlineStr">
        <is>
          <t>发烧硬件</t>
        </is>
      </c>
      <c r="C235" s="6" t="inlineStr">
        <is>
          <t>E7</t>
        </is>
      </c>
      <c r="D235" s="6" t="inlineStr">
        <is>
          <t>E7-S706</t>
        </is>
      </c>
      <c r="E235" s="6" t="inlineStr">
        <is>
          <t>深圳极创智合科技有限公司</t>
        </is>
      </c>
      <c r="F235" s="6" t="inlineStr">
        <is>
          <t>Shenzhen Jichuang Zhihe Technology Co., Ltd</t>
        </is>
      </c>
      <c r="G235" s="6" t="inlineStr">
        <is>
          <t>https://www.lunafury.com</t>
        </is>
      </c>
      <c r="H235" s="6" t="inlineStr">
        <is>
          <t>LunaFury专注电竞外设领域，产品专注于电竞鼠标品类。品牌秉持技术创新核心，致力为电竞玩家和外设核心玩家提供高性能外设解决方案。</t>
        </is>
      </c>
      <c r="I235" s="6" t="n">
        <v>3164</v>
      </c>
      <c r="J235" s="6" t="inlineStr">
        <is>
          <t>chinajoy.net 官网 API /v2/exhibitor/list</t>
        </is>
      </c>
    </row>
    <row r="236" ht="28" customHeight="1">
      <c r="A236" s="6" t="n">
        <v>235</v>
      </c>
      <c r="B236" s="6" t="inlineStr">
        <is>
          <t>发烧硬件</t>
        </is>
      </c>
      <c r="C236" s="6" t="inlineStr">
        <is>
          <t>E7</t>
        </is>
      </c>
      <c r="D236" s="6" t="inlineStr">
        <is>
          <t>E7-S707</t>
        </is>
      </c>
      <c r="E236" s="6" t="inlineStr">
        <is>
          <t>斯凯派游戏（上海）有限公司</t>
        </is>
      </c>
      <c r="F236" s="6" t="inlineStr">
        <is>
          <t>SkyPAD ApS</t>
        </is>
      </c>
      <c r="G236" s="6" t="inlineStr">
        <is>
          <t>www.wallhack.com</t>
        </is>
      </c>
      <c r="H236" s="6" t="inlineStr">
        <is>
          <t>WALLHACK是一家源自丹麦哥本哈根的全球化潮流品牌，深度融合游戏、动漫、亚文化领域。打破品类边界，通过高性能游戏装备、时尚潮流服饰和原创IP，重新定义游戏文化、时尚与互联网美学的融合体验。</t>
        </is>
      </c>
      <c r="I236" s="6" t="n">
        <v>3023</v>
      </c>
      <c r="J236" s="6" t="inlineStr">
        <is>
          <t>chinajoy.net 官网 API /v2/exhibitor/list</t>
        </is>
      </c>
    </row>
    <row r="237" ht="28" customHeight="1">
      <c r="A237" s="6" t="n">
        <v>236</v>
      </c>
      <c r="B237" s="6" t="inlineStr">
        <is>
          <t>发烧硬件</t>
        </is>
      </c>
      <c r="C237" s="6" t="inlineStr">
        <is>
          <t>E7</t>
        </is>
      </c>
      <c r="D237" s="6" t="inlineStr">
        <is>
          <t>E7-S708</t>
        </is>
      </c>
      <c r="E237" s="6" t="inlineStr">
        <is>
          <t>清闲智能创新（深圳）有限公司</t>
        </is>
      </c>
      <c r="F237" s="6" t="inlineStr">
        <is>
          <t>LiberNovo</t>
        </is>
      </c>
      <c r="G237" s="6" t="inlineStr">
        <is>
          <t>www.libernovo.com</t>
        </is>
      </c>
      <c r="H237" s="6" t="inlineStr">
        <is>
          <t>清闲 LiberNovo，一个致力于将动态人机工学与健康办公舒适体验相融合的品牌。 2025年6月清闲智能推出「全球首款动态人机工学椅」，专注解决久坐办公下的舒适和健康需求。抛弃过去孤立地针对腰部、颈部、背部、坐骨等问题的单点式解决方式，清闲智能打造了全新的动态人机工学系统，为每一位创作者的体态健康与工作环境，提供更加科学健康的系统性久坐解决方案，引领传统人体工学椅行业进入动态人机新时代。</t>
        </is>
      </c>
      <c r="I237" s="6" t="n">
        <v>3236</v>
      </c>
      <c r="J237" s="6" t="inlineStr">
        <is>
          <t>chinajoy.net 官网 API /v2/exhibitor/list</t>
        </is>
      </c>
    </row>
    <row r="238" ht="28" customHeight="1">
      <c r="A238" s="6" t="n">
        <v>237</v>
      </c>
      <c r="B238" s="6" t="inlineStr">
        <is>
          <t>发烧硬件</t>
        </is>
      </c>
      <c r="C238" s="6" t="inlineStr">
        <is>
          <t>E7</t>
        </is>
      </c>
      <c r="D238" s="6" t="inlineStr">
        <is>
          <t>E7-S801</t>
        </is>
      </c>
      <c r="E238" s="6" t="inlineStr">
        <is>
          <t>苏州亿思贝斯科技有限公司</t>
        </is>
      </c>
      <c r="F238" s="6" t="inlineStr">
        <is>
          <t>Suzhou Espace Technology Co. Ltd.</t>
        </is>
      </c>
      <c r="G238" s="6" t="inlineStr">
        <is>
          <t>www.morphling.com</t>
        </is>
      </c>
      <c r="H238" s="6" t="inlineStr">
        <is>
          <t>苏州亿思贝斯科技有限公司是由资深电竞行业领军人王伟，联合英雄联盟名人堂解说闫紫境(wAwa)等于2022年在苏州共同成立。2026年5月，智能升降桌龙头乐歌股份完成对苏州亿思贝斯科技有限公司32%股权的收购，正式控股。公司创始人团队拥有丰富的行业资源，公司旗下拥有"Morphling变体精灵"和"YESBASE"两大品牌，涉及电竞桌椅、显示器支架、外设等8大品类。</t>
        </is>
      </c>
      <c r="I238" s="6" t="n">
        <v>3233</v>
      </c>
      <c r="J238" s="6" t="inlineStr">
        <is>
          <t>chinajoy.net 官网 API /v2/exhibitor/list</t>
        </is>
      </c>
    </row>
    <row r="239" ht="28" customHeight="1">
      <c r="A239" s="6" t="n">
        <v>238</v>
      </c>
      <c r="B239" s="6" t="inlineStr">
        <is>
          <t>发烧硬件</t>
        </is>
      </c>
      <c r="C239" s="6" t="inlineStr">
        <is>
          <t>E7</t>
        </is>
      </c>
      <c r="D239" s="6" t="inlineStr">
        <is>
          <t>E7-S802</t>
        </is>
      </c>
      <c r="E239" s="6" t="inlineStr">
        <is>
          <t>东莞市达尔优电子音频有限公司</t>
        </is>
      </c>
      <c r="F239" s="6" t="inlineStr">
        <is>
          <t>Dongguan Dareu Electronics Audio Co., Ltd.</t>
        </is>
      </c>
      <c r="G239" s="6" t="inlineStr">
        <is>
          <t>www.dareu.com</t>
        </is>
      </c>
      <c r="H239" s="6" t="inlineStr">
        <is>
          <t>达尔优是深耕行业20载的电竞外设领军品牌，产品矩阵覆盖磁轴键盘、机械键盘、电竞鼠标、游戏耳机等多品类，销量长期霸榜各大平台。 从最初成立到如今引领，达尔优不只制造硬件，更致力于探索玩家操作的无限可能；凭借深厚研发底蕴，为全球玩家提供全场景的专业外设解决方案，让胜利触手可及。</t>
        </is>
      </c>
      <c r="I239" s="6" t="n">
        <v>3080</v>
      </c>
      <c r="J239" s="6" t="inlineStr">
        <is>
          <t>chinajoy.net 官网 API /v2/exhibitor/list</t>
        </is>
      </c>
    </row>
    <row r="240" ht="28" customHeight="1">
      <c r="A240" s="6" t="n">
        <v>239</v>
      </c>
      <c r="B240" s="6" t="inlineStr">
        <is>
          <t>发烧硬件</t>
        </is>
      </c>
      <c r="C240" s="6" t="inlineStr">
        <is>
          <t>E7</t>
        </is>
      </c>
      <c r="D240" s="6" t="inlineStr">
        <is>
          <t>E7-S805</t>
        </is>
      </c>
      <c r="E240" s="6" t="inlineStr">
        <is>
          <t>诗社（深圳）科技有限公司</t>
        </is>
      </c>
      <c r="F240" s="6" t="inlineStr">
        <is>
          <t>Poetry Society Technology Co., Ltd.</t>
        </is>
      </c>
      <c r="G240" s="6" t="inlineStr">
        <is>
          <t>www.ninjutso.com</t>
        </is>
      </c>
      <c r="H240" s="6" t="inlineStr">
        <is>
          <t>NINJUTSO成立于2020年，品牌自成立以来一直专注于无孔轻量化电竞鼠标技术研发。现已掌握传感器技术、结构和模具研发、软硬件和方案协同等全链条研发实力。2024年2月推出的仅重39克的Sora V2和网页驱动大幅推动行业技术革新，网页驱动现已成为行业标配。 作为轻量化鼠标技术领跑者，未来品牌将坚持第一性原理为研发理念，持续深入全链条技术研发与创新，为用户带来更好用，更耐用的产品。</t>
        </is>
      </c>
      <c r="I240" s="6" t="n">
        <v>2750</v>
      </c>
      <c r="J240" s="6" t="inlineStr">
        <is>
          <t>chinajoy.net 官网 API /v2/exhibitor/list</t>
        </is>
      </c>
    </row>
    <row r="241" ht="28" customHeight="1">
      <c r="A241" s="6" t="n">
        <v>240</v>
      </c>
      <c r="B241" s="6" t="inlineStr">
        <is>
          <t>发烧硬件</t>
        </is>
      </c>
      <c r="C241" s="6" t="inlineStr">
        <is>
          <t>E7</t>
        </is>
      </c>
      <c r="D241" s="6" t="inlineStr">
        <is>
          <t>E7-S806</t>
        </is>
      </c>
      <c r="E241" s="6" t="inlineStr">
        <is>
          <t>唯卓</t>
        </is>
      </c>
      <c r="F241" s="6" t="inlineStr">
        <is>
          <t>Waizowl</t>
        </is>
      </c>
      <c r="G241" s="6" t="inlineStr">
        <is>
          <t>https://waizowl.com/zh-hans</t>
        </is>
      </c>
      <c r="H241" s="6" t="inlineStr">
        <is>
          <t>Waizowl唯卓，作为游戏文化的深度参与者和创新者，我们持续倾听全球玩家社区的的反馈，精准把握前沿游戏体验需求。凭借高效的研发与供应链整合能力，我们能快速响应市场变化，结合玩家对产品的真实需求与技术创新加速转化为卓越产品。源于对游戏的无限热忱，我们坚信卓越的游戏体验源于顶尖硬件支特，让每一款外设都诞生于玩家的真实需求，实现"玩家共创"的美好愿景。</t>
        </is>
      </c>
      <c r="I241" s="6" t="n">
        <v>2739</v>
      </c>
      <c r="J241" s="6" t="inlineStr">
        <is>
          <t>chinajoy.net 官网 API /v2/exhibitor/list</t>
        </is>
      </c>
    </row>
    <row r="242" ht="28" customHeight="1">
      <c r="A242" s="6" t="n">
        <v>241</v>
      </c>
      <c r="B242" s="6" t="inlineStr">
        <is>
          <t>发烧硬件</t>
        </is>
      </c>
      <c r="C242" s="6" t="inlineStr">
        <is>
          <t>E7</t>
        </is>
      </c>
      <c r="D242" s="6" t="inlineStr">
        <is>
          <t>E7-S807</t>
        </is>
      </c>
      <c r="E242" s="6" t="inlineStr">
        <is>
          <t>松能X</t>
        </is>
      </c>
      <c r="F242" s="6" t="inlineStr">
        <is>
          <t>HUMANEX</t>
        </is>
      </c>
      <c r="G242" s="6" t="inlineStr"/>
      <c r="H242" s="6" t="inlineStr">
        <is>
          <t>松能X（HUMANEX）创立于2022年，是一家以显示器支架、电竞桌椅及桌搭周边三大产品体系为核心的高端电竞外设品牌。作为专业电子游戏空间探索者，松能X以人体工学为基石，构建专业、灵活、可持续进化的游戏环境，打破平台与空间界限。松能X致力于为PC电竞、主机游戏、影音娱乐等多元场景构建专业化、可进化的空间解决方案，为玩家提供兼具高性能与健康支撑的沉浸式体验。</t>
        </is>
      </c>
      <c r="I242" s="6" t="n">
        <v>2742</v>
      </c>
      <c r="J242" s="6" t="inlineStr">
        <is>
          <t>chinajoy.net 官网 API /v2/exhibitor/list</t>
        </is>
      </c>
    </row>
    <row r="243" ht="28" customHeight="1">
      <c r="A243" s="6" t="n">
        <v>242</v>
      </c>
      <c r="B243" s="6" t="inlineStr">
        <is>
          <t>发烧硬件</t>
        </is>
      </c>
      <c r="C243" s="6" t="inlineStr">
        <is>
          <t>E7</t>
        </is>
      </c>
      <c r="D243" s="6" t="inlineStr">
        <is>
          <t>E7-S808</t>
        </is>
      </c>
      <c r="E243" s="6" t="inlineStr">
        <is>
          <t>万灵竞记</t>
        </is>
      </c>
      <c r="F243" s="6" t="inlineStr">
        <is>
          <t>WLMOUSE</t>
        </is>
      </c>
      <c r="G243" s="6" t="inlineStr">
        <is>
          <t>https://chn.wlmouse.com/</t>
        </is>
      </c>
      <c r="H243" s="6" t="inlineStr">
        <is>
          <t>万灵竞记以“万物皆有灵，有灵以为生”为理念，聚焦外观设计、创新技术及新材料应用，专注为电竞爱好者与职业玩家打造高端电竞外设。 万灵竞记作为全球锻碳、微晶复合材料外设应用的开发者和应用者，也是中国镁合金外设开发和应用的首个高端品牌，公司建立并通过 ISO 9001 质量管理体系认证，实现研发、生产、销售全流程规范化管理。拥有各类发明，实用，商标等专利约40余项，被多次评为A级纳税企业及爱心企业。</t>
        </is>
      </c>
      <c r="I243" s="6" t="n">
        <v>2730</v>
      </c>
      <c r="J243" s="6" t="inlineStr">
        <is>
          <t>chinajoy.net 官网 API /v2/exhibitor/list</t>
        </is>
      </c>
    </row>
    <row r="244" ht="28" customHeight="1">
      <c r="A244" s="6" t="n">
        <v>243</v>
      </c>
      <c r="B244" s="6" t="inlineStr">
        <is>
          <t>发烧硬件</t>
        </is>
      </c>
      <c r="C244" s="6" t="inlineStr">
        <is>
          <t>E7</t>
        </is>
      </c>
      <c r="D244" s="6" t="inlineStr">
        <is>
          <t>E7-S890</t>
        </is>
      </c>
      <c r="E244" s="6" t="inlineStr">
        <is>
          <t>厦门青凤鸾智能科技有限公司</t>
        </is>
      </c>
      <c r="F244" s="6" t="inlineStr">
        <is>
          <t>Xiamen Phoenix Intelligent Tech Co., Ltd.</t>
        </is>
      </c>
      <c r="G244" s="6" t="inlineStr">
        <is>
          <t>wonderfitter.com</t>
        </is>
      </c>
      <c r="H244" s="6" t="inlineStr">
        <is>
          <t>玩特（WONDER FITTER）品牌创立于2022年，作为一个创新型AI虚拟运动平台，玩特的使命是推动下一代人在身体和心智的健康发展，穿越时空的约束，打造出以虚拟射箭、虚拟射击，虚拟挥杆为代表的下一代虚拟运动体感硬件外设产品，为全球射击运动爱好者创造出全新、高效的虚拟电子运动体验。</t>
        </is>
      </c>
      <c r="I244" s="6" t="n">
        <v>3273</v>
      </c>
      <c r="J244" s="6" t="inlineStr">
        <is>
          <t>chinajoy.net 官网 API /v2/exhibitor/list</t>
        </is>
      </c>
    </row>
    <row r="245" ht="28" customHeight="1">
      <c r="A245" s="6" t="n">
        <v>244</v>
      </c>
      <c r="B245" s="6" t="inlineStr">
        <is>
          <t>发烧硬件</t>
        </is>
      </c>
      <c r="C245" s="6" t="inlineStr">
        <is>
          <t>E7</t>
        </is>
      </c>
      <c r="D245" s="6" t="inlineStr">
        <is>
          <t>E7-S892</t>
        </is>
      </c>
      <c r="E245" s="6" t="inlineStr">
        <is>
          <t>达利音响制造（宁波）有限公司</t>
        </is>
      </c>
      <c r="F245" s="6" t="inlineStr">
        <is>
          <t>Dali Audio Manufacturing (Ningbo) Co., Ltd.</t>
        </is>
      </c>
      <c r="G245" s="6" t="inlineStr">
        <is>
          <t>https://www.dali-speaker.cn/</t>
        </is>
      </c>
      <c r="H245" s="6" t="inlineStr">
        <is>
          <t>达尼1983年创立于丹麦，全称为Danish Audiophile Loudspeaker Industries，秉承还原自然原声的理念，凭借30余年的经验和全球顾客的认可，达尼已经在音箱领域占有一席之地，并且提升了目前的行业工艺水平。产品远销七十余国，多次斩获欧洲 EISA 影音大奖。Argon Audio品牌主营高性价比北欧音频设备，坚持丹麦自研，与丹麦达尼同宗同源。</t>
        </is>
      </c>
      <c r="I245" s="6" t="n">
        <v>3295</v>
      </c>
      <c r="J245" s="6" t="inlineStr">
        <is>
          <t>chinajoy.net 官网 API /v2/exhibitor/list</t>
        </is>
      </c>
    </row>
    <row r="246" ht="28" customHeight="1">
      <c r="A246" s="6" t="n">
        <v>245</v>
      </c>
      <c r="B246" s="6" t="inlineStr">
        <is>
          <t>发烧硬件</t>
        </is>
      </c>
      <c r="C246" s="6" t="inlineStr">
        <is>
          <t>E7</t>
        </is>
      </c>
      <c r="D246" s="6" t="inlineStr">
        <is>
          <t>E7-S893</t>
        </is>
      </c>
      <c r="E246" s="6" t="inlineStr">
        <is>
          <t>iBasso中国</t>
        </is>
      </c>
      <c r="F246" s="6" t="inlineStr">
        <is>
          <t>iBasso Audio</t>
        </is>
      </c>
      <c r="G246" s="6" t="inlineStr">
        <is>
          <t>https://ibasso.cn/</t>
        </is>
      </c>
      <c r="H246" s="6" t="inlineStr">
        <is>
          <t>艾巴索成立于2006年，专注于便携HiFi领域二十余年，产品涵盖数字音频播放器、解码耳放、耳机等专业音频设备。凭借自主研发能力、领先的音频架构设计及卓越的声音表现，iBasso产品畅销全球多个国家和地区，深受发烧友与专业用户认可。iBasso Jr.是艾巴索旗下年轻化子品牌，延续iBasso追求极致HiFi的基因，更兼具出色的外观设计。致力于迎向新生代的音乐与文化，为新一代用户带来专业级音频体验。</t>
        </is>
      </c>
      <c r="I246" s="6" t="n">
        <v>3235</v>
      </c>
      <c r="J246" s="6" t="inlineStr">
        <is>
          <t>chinajoy.net 官网 API /v2/exhibitor/list</t>
        </is>
      </c>
    </row>
    <row r="247" ht="28" customHeight="1">
      <c r="A247" s="6" t="n">
        <v>246</v>
      </c>
      <c r="B247" s="6" t="inlineStr">
        <is>
          <t>发烧硬件</t>
        </is>
      </c>
      <c r="C247" s="6" t="inlineStr">
        <is>
          <t>E7</t>
        </is>
      </c>
      <c r="D247" s="6" t="inlineStr">
        <is>
          <t>E7-S895</t>
        </is>
      </c>
      <c r="E247" s="6" t="inlineStr">
        <is>
          <t>厦门游射科技有限公司</t>
        </is>
      </c>
      <c r="F247" s="6" t="inlineStr">
        <is>
          <t>Xiamen Youshe Technology Co., Ltd</t>
        </is>
      </c>
      <c r="G247" s="6" t="inlineStr">
        <is>
          <t>www.aimclan.io</t>
        </is>
      </c>
      <c r="H247" s="6" t="inlineStr">
        <is>
          <t>AIM游射科技是厦门游射科技有限公司旗下的电竞外设品牌。作为电竞外设领域的创新引领者，以"客制化电竞外设"为核心，构建了集高端外设研发、电竞IP运营、客制化键盘产业化推广三位一体的创意科技品牌矩阵。成功运营多个海外战队品牌落地中国，打爆多款现象级电竞外设产品。我司始终坚持以提升FPS电竞玩家的游戏体验为目标，凭借强大的设计团队以及对电竞玩家群体的深度认知，成功打造一系列深受玩家喜爱的外设产品。</t>
        </is>
      </c>
      <c r="I247" s="6" t="n">
        <v>3729</v>
      </c>
      <c r="J247" s="6" t="inlineStr">
        <is>
          <t>chinajoy.net 官网 API /v2/exhibitor/list</t>
        </is>
      </c>
    </row>
    <row r="248" ht="28" customHeight="1">
      <c r="A248" s="6" t="n">
        <v>247</v>
      </c>
      <c r="B248" s="6" t="inlineStr">
        <is>
          <t>发烧硬件</t>
        </is>
      </c>
      <c r="C248" s="6" t="inlineStr">
        <is>
          <t>E7</t>
        </is>
      </c>
      <c r="D248" s="6" t="inlineStr">
        <is>
          <t>E7-S896</t>
        </is>
      </c>
      <c r="E248" s="6" t="inlineStr">
        <is>
          <t>深圳奥斯艾科技有限公司</t>
        </is>
      </c>
      <c r="F248" s="6" t="inlineStr">
        <is>
          <t>SHEN ZHEN ALSEYE TECHNOLOGY CO.,LTD</t>
        </is>
      </c>
      <c r="G248" s="6" t="inlineStr">
        <is>
          <t>https://www.alseyecorp.com/</t>
        </is>
      </c>
      <c r="H248" s="6" t="inlineStr">
        <is>
          <t>深圳奥斯艾科技有限公司是一家科技创新，引领创意设计的产品品牌企业，致力于塑造一个“冷静的效能艺术家”与“可靠的创新伙伴”的双重形象。我们亦是“科技美学的探索者”。品牌风格兼具工业设计的理性与艺术感，追求极简、精致的外观，并通过创新的材质运用，让每一款产品都成为用户桌面上彰显品味的科技艺术品。</t>
        </is>
      </c>
      <c r="I248" s="6" t="n">
        <v>3761</v>
      </c>
      <c r="J248" s="6" t="inlineStr">
        <is>
          <t>chinajoy.net 官网 API /v2/exhibitor/list</t>
        </is>
      </c>
    </row>
    <row r="249" ht="28" customHeight="1">
      <c r="A249" s="6" t="n">
        <v>248</v>
      </c>
      <c r="B249" s="6" t="inlineStr">
        <is>
          <t>其他</t>
        </is>
      </c>
      <c r="C249" s="6" t="inlineStr">
        <is>
          <t>E</t>
        </is>
      </c>
      <c r="D249" s="6" t="inlineStr">
        <is>
          <t>EC-03</t>
        </is>
      </c>
      <c r="E249" s="6" t="inlineStr">
        <is>
          <t>长江商学院</t>
        </is>
      </c>
      <c r="F249" s="6" t="inlineStr">
        <is>
          <t>Cheung Kong Graduate School of Business</t>
        </is>
      </c>
      <c r="G249" s="6" t="inlineStr">
        <is>
          <t>https://www.ckgsb.edu.cn</t>
        </is>
      </c>
      <c r="H249" s="6" t="inlineStr">
        <is>
          <t>长江商学院成立于2002年11月21日，是教育部批准设立的拥有独立法人资格的非营利性中外合作办学机构，是国务院学位委员会批准的“工商管理硕士授予单位”（含EMBA和MBA），为国际管理教育协会(AACSB)和欧洲管理发展基金会(EFMD)成员，并获得AACSB和EQUIS认证。学院总部位于北京，现设有工商管理硕士项目；高级工商管理硕士项目；企业家学者项目；高层管理教育项目及全球独角兽项目。</t>
        </is>
      </c>
      <c r="I249" s="6" t="n">
        <v>3691</v>
      </c>
      <c r="J249" s="6" t="inlineStr">
        <is>
          <t>chinajoy.net 官网 API /v2/exhibitor/list</t>
        </is>
      </c>
    </row>
    <row r="250" ht="28" customHeight="1">
      <c r="A250" s="6" t="n">
        <v>249</v>
      </c>
      <c r="B250" s="6" t="inlineStr">
        <is>
          <t>游戏风云</t>
        </is>
      </c>
      <c r="C250" s="6" t="inlineStr">
        <is>
          <t>N1</t>
        </is>
      </c>
      <c r="D250" s="6" t="inlineStr">
        <is>
          <t>N1- G895</t>
        </is>
      </c>
      <c r="E250" s="6" t="inlineStr">
        <is>
          <t>17173</t>
        </is>
      </c>
      <c r="F250" s="6" t="inlineStr">
        <is>
          <t>17173</t>
        </is>
      </c>
      <c r="G250" s="6" t="inlineStr">
        <is>
          <t>https://www.17173.com</t>
        </is>
      </c>
      <c r="H250" s="6" t="inlineStr">
        <is>
          <t>17173为游戏玩家提供导购、资讯、攻略、论坛等全游戏生命周期内的一站式服务，为游戏发行商提供综合营销解决方案，是面向游戏玩家、运营商、发行商的矩阵化、多平台、综合性游戏媒体群。</t>
        </is>
      </c>
      <c r="I250" s="6" t="n">
        <v>3458</v>
      </c>
      <c r="J250" s="6" t="inlineStr">
        <is>
          <t>chinajoy.net 官网 API /v2/exhibitor/list</t>
        </is>
      </c>
    </row>
    <row r="251" ht="28" customHeight="1">
      <c r="A251" s="6" t="n">
        <v>250</v>
      </c>
      <c r="B251" s="6" t="inlineStr">
        <is>
          <t>游戏风云</t>
        </is>
      </c>
      <c r="C251" s="6" t="inlineStr">
        <is>
          <t>N1</t>
        </is>
      </c>
      <c r="D251" s="6" t="inlineStr">
        <is>
          <t>N1-CJE-41</t>
        </is>
      </c>
      <c r="E251" s="6" t="inlineStr">
        <is>
          <t>HARRISONWORLD 发行作品 《元素的祈望》</t>
        </is>
      </c>
      <c r="F251" s="6" t="inlineStr">
        <is>
          <t>Published by HARRISONWORLD — Hope of Elements</t>
        </is>
      </c>
      <c r="G251" s="6" t="inlineStr">
        <is>
          <t>https://hsworld.hswstc.com/</t>
        </is>
      </c>
      <c r="H251" s="6" t="inlineStr">
        <is>
          <t>HARRISONWORLD发行作品 《元素的祈望》 《元素的祈望》是一款以元素反应和高风险高收益“搜打撤”为核心的回合制Roguelike游戏。身负神秘力量的银发女巫伊莉丝，与小龙皮皮一同踏上冒险，在随机生成的地图中探索未知，运用元素之力击败强敌，收集各类宝物材料，自由构筑战斗流派，揭开云层之后的真相！ 现场Demo试玩 展位N1-CJE41</t>
        </is>
      </c>
      <c r="I251" s="6" t="n">
        <v>3348</v>
      </c>
      <c r="J251" s="6" t="inlineStr">
        <is>
          <t>chinajoy.net 官网 API /v2/exhibitor/list</t>
        </is>
      </c>
    </row>
    <row r="252" ht="28" customHeight="1">
      <c r="A252" s="6" t="n">
        <v>251</v>
      </c>
      <c r="B252" s="6" t="inlineStr">
        <is>
          <t>游戏风云</t>
        </is>
      </c>
      <c r="C252" s="6" t="inlineStr">
        <is>
          <t>N1</t>
        </is>
      </c>
      <c r="D252" s="6" t="inlineStr">
        <is>
          <t>N1-CJE01</t>
        </is>
      </c>
      <c r="E252" s="6" t="inlineStr">
        <is>
          <t>UMO工作室</t>
        </is>
      </c>
      <c r="F252" s="6" t="inlineStr">
        <is>
          <t>UMO Studio</t>
        </is>
      </c>
      <c r="G252" s="6" t="inlineStr">
        <is>
          <t>/</t>
        </is>
      </c>
      <c r="H252" s="6" t="inlineStr">
        <is>
          <t>公司成立于2023年，主要从事2D游戏开发。目前已完成作品《异幻之梦》，正在开发《猎异者》。上线平台steam</t>
        </is>
      </c>
      <c r="I252" s="6" t="n">
        <v>2767</v>
      </c>
      <c r="J252" s="6" t="inlineStr">
        <is>
          <t>chinajoy.net 官网 API /v2/exhibitor/list</t>
        </is>
      </c>
    </row>
    <row r="253" ht="28" customHeight="1">
      <c r="A253" s="6" t="n">
        <v>252</v>
      </c>
      <c r="B253" s="6" t="inlineStr">
        <is>
          <t>游戏风云</t>
        </is>
      </c>
      <c r="C253" s="6" t="inlineStr">
        <is>
          <t>N1</t>
        </is>
      </c>
      <c r="D253" s="6" t="inlineStr">
        <is>
          <t>N1-CJE02-03</t>
        </is>
      </c>
      <c r="E253" s="6" t="inlineStr">
        <is>
          <t>翼熵网络</t>
        </is>
      </c>
      <c r="F253" s="6" t="inlineStr">
        <is>
          <t>KATOR Game Studio</t>
        </is>
      </c>
      <c r="G253" s="6" t="inlineStr">
        <is>
          <t>https://entrowing.com/</t>
        </is>
      </c>
      <c r="H253" s="6" t="inlineStr">
        <is>
          <t>翼熵网络(ENTROWING)成立于2024年，为了制作出有趣且拥有艺术价值的游戏而诞生。拥有完整3D游戏工作流和独立游戏发行能力。游戏项目：《领航员计划》《宇宙魔弹godrop》</t>
        </is>
      </c>
      <c r="I253" s="6" t="n">
        <v>2765</v>
      </c>
      <c r="J253" s="6" t="inlineStr">
        <is>
          <t>chinajoy.net 官网 API /v2/exhibitor/list</t>
        </is>
      </c>
    </row>
    <row r="254" ht="28" customHeight="1">
      <c r="A254" s="6" t="n">
        <v>253</v>
      </c>
      <c r="B254" s="6" t="inlineStr">
        <is>
          <t>游戏风云</t>
        </is>
      </c>
      <c r="C254" s="6" t="inlineStr">
        <is>
          <t>N1</t>
        </is>
      </c>
      <c r="D254" s="6" t="inlineStr">
        <is>
          <t>N1-CJE04</t>
        </is>
      </c>
      <c r="E254" s="6" t="inlineStr">
        <is>
          <t>SapStaR Games</t>
        </is>
      </c>
      <c r="F254" s="6" t="inlineStr">
        <is>
          <t>SapStaR Games</t>
        </is>
      </c>
      <c r="G254" s="6" t="inlineStr"/>
      <c r="H254" s="6" t="inlineStr">
        <is>
          <t>SapStaR成立于2023年夏季，由四位来自中国的主机和移动游戏发行资深人士创立。基于GaaS（长线运营）理念，我们致力于为全球中小型开发团队提供全生命周期的发行服务，并协助他们在亚洲市场开展实时运营服务。</t>
        </is>
      </c>
      <c r="I254" s="6" t="n">
        <v>3301</v>
      </c>
      <c r="J254" s="6" t="inlineStr">
        <is>
          <t>chinajoy.net 官网 API /v2/exhibitor/list</t>
        </is>
      </c>
    </row>
    <row r="255" ht="28" customHeight="1">
      <c r="A255" s="6" t="n">
        <v>254</v>
      </c>
      <c r="B255" s="6" t="inlineStr">
        <is>
          <t>游戏风云</t>
        </is>
      </c>
      <c r="C255" s="6" t="inlineStr">
        <is>
          <t>N1</t>
        </is>
      </c>
      <c r="D255" s="6" t="inlineStr">
        <is>
          <t>N1-CJE05</t>
        </is>
      </c>
      <c r="E255" s="6" t="inlineStr">
        <is>
          <t>苏州乐志软件科技有限公司</t>
        </is>
      </c>
      <c r="F255" s="6" t="inlineStr">
        <is>
          <t>EasyTech Games</t>
        </is>
      </c>
      <c r="G255" s="6" t="inlineStr">
        <is>
          <t>https://www.ieasytech.com</t>
        </is>
      </c>
      <c r="H255" s="6" t="inlineStr">
        <is>
          <t>EasyTech Games 专注于历史军事策略游戏开发与发行，融合历史与策略，为全球玩家提供深度的游戏体验和丰富的历史知识。产品涵盖古罗马、中世纪、拿破仑、一战等，广受赞誉。我们严谨还原历史，注重策略性，并拥有活跃的全球玩家社区。公司致力于健康积极的游戏内容，通过积极互动和反馈来不断改进游戏，提升玩家满意度，营造友好和谐的游戏环境。</t>
        </is>
      </c>
      <c r="I255" s="6" t="n">
        <v>3605</v>
      </c>
      <c r="J255" s="6" t="inlineStr">
        <is>
          <t>chinajoy.net 官网 API /v2/exhibitor/list</t>
        </is>
      </c>
    </row>
    <row r="256" ht="28" customHeight="1">
      <c r="A256" s="6" t="n">
        <v>255</v>
      </c>
      <c r="B256" s="6" t="inlineStr">
        <is>
          <t>游戏风云</t>
        </is>
      </c>
      <c r="C256" s="6" t="inlineStr">
        <is>
          <t>N1</t>
        </is>
      </c>
      <c r="D256" s="6" t="inlineStr">
        <is>
          <t>N1-CJE06</t>
        </is>
      </c>
      <c r="E256" s="6" t="inlineStr">
        <is>
          <t>上海任深果科技有限公司</t>
        </is>
      </c>
      <c r="F256" s="6" t="inlineStr">
        <is>
          <t>RipenGo Games</t>
        </is>
      </c>
      <c r="G256" s="6" t="inlineStr">
        <is>
          <t>www.ripengo.com</t>
        </is>
      </c>
      <c r="H256" s="6" t="inlineStr">
        <is>
          <t>我们是一家把“快乐”装进代码里的魔法工坊！作为跨次元的造梦师，我们用像素和算法编织跨平台的奇幻世界，让游戏成为治愈心情的笑声动力。我们相信游戏不该只是任务清单，而是随时点亮好心情的魔法按钮。我们希望作品没有“通关”二字，只有“再来一局”的魔力。 公司核心成员来自行业大厂，拥有十余年丰富经验。作为新兴的游戏公司，我们持续创新，逐梦前行。未来，我们将用更多创意和热情，为玩家打造难忘的数字娱乐体验。</t>
        </is>
      </c>
      <c r="I256" s="6" t="n">
        <v>2759</v>
      </c>
      <c r="J256" s="6" t="inlineStr">
        <is>
          <t>chinajoy.net 官网 API /v2/exhibitor/list</t>
        </is>
      </c>
    </row>
    <row r="257" ht="28" customHeight="1">
      <c r="A257" s="6" t="n">
        <v>256</v>
      </c>
      <c r="B257" s="6" t="inlineStr">
        <is>
          <t>游戏风云</t>
        </is>
      </c>
      <c r="C257" s="6" t="inlineStr">
        <is>
          <t>N1</t>
        </is>
      </c>
      <c r="D257" s="6" t="inlineStr">
        <is>
          <t>N1-CJE07-08</t>
        </is>
      </c>
      <c r="E257" s="6" t="inlineStr">
        <is>
          <t>北京猫爪星云科技有限公司</t>
        </is>
      </c>
      <c r="F257" s="6" t="inlineStr">
        <is>
          <t>Beijing Cat's Paw Nebula Technology Co., Ltd.</t>
        </is>
      </c>
      <c r="G257" s="6" t="inlineStr"/>
      <c r="H257" s="6" t="inlineStr">
        <is>
          <t>猫爪星云是一家All in AI的内容提供商，主研项目为UGC游戏平台巴别图书馆。我们将泛同人爱好者群体作为核心用户，不仅为非专业创作者提供一条功能强大且富有乐趣的「从设定到游戏」的创作流程，允许她们以为爱发电的方式将脑海中碎片化的灵感或审美偏好转化为真实可触的虚拟世界；并为更加广大的玩家带来「以任何身份穿越至任何世界，在任何可能的交互形式中，开始任何一段沉浸感十足的历程」的个性化消费体验。</t>
        </is>
      </c>
      <c r="I257" s="6" t="n">
        <v>2772</v>
      </c>
      <c r="J257" s="6" t="inlineStr">
        <is>
          <t>chinajoy.net 官网 API /v2/exhibitor/list</t>
        </is>
      </c>
    </row>
    <row r="258" ht="28" customHeight="1">
      <c r="A258" s="6" t="n">
        <v>257</v>
      </c>
      <c r="B258" s="6" t="inlineStr">
        <is>
          <t>游戏风云</t>
        </is>
      </c>
      <c r="C258" s="6" t="inlineStr">
        <is>
          <t>N1</t>
        </is>
      </c>
      <c r="D258" s="6" t="inlineStr">
        <is>
          <t>N1-CJE10</t>
        </is>
      </c>
      <c r="E258" s="6" t="inlineStr">
        <is>
          <t>喵吉托工作室</t>
        </is>
      </c>
      <c r="F258" s="6" t="inlineStr">
        <is>
          <t>Meowjito Games</t>
        </is>
      </c>
      <c r="G258" s="6" t="inlineStr"/>
      <c r="H258" s="6" t="inlineStr">
        <is>
          <t>喵吉托工作室是2023年9月创立的AI独立游戏工作室，核心团队成员均曾供职头部大厂，有丰富的人工智能及游戏领域从业经验。 工作室已经拿到了国内一线美元VC的天使投资，目标是利用AI实现全新的游戏体验，共创人与AI共生的游戏世界。</t>
        </is>
      </c>
      <c r="I258" s="6" t="n">
        <v>3216</v>
      </c>
      <c r="J258" s="6" t="inlineStr">
        <is>
          <t>chinajoy.net 官网 API /v2/exhibitor/list</t>
        </is>
      </c>
    </row>
    <row r="259" ht="28" customHeight="1">
      <c r="A259" s="6" t="n">
        <v>258</v>
      </c>
      <c r="B259" s="6" t="inlineStr">
        <is>
          <t>游戏风云</t>
        </is>
      </c>
      <c r="C259" s="6" t="inlineStr">
        <is>
          <t>N1</t>
        </is>
      </c>
      <c r="D259" s="6" t="inlineStr">
        <is>
          <t>N1-CJE11</t>
        </is>
      </c>
      <c r="E259" s="6" t="inlineStr">
        <is>
          <t>安奇钛科工作室</t>
        </is>
      </c>
      <c r="F259" s="6" t="inlineStr">
        <is>
          <t>theArkitect Studio</t>
        </is>
      </c>
      <c r="G259" s="6" t="inlineStr"/>
      <c r="H259" s="6" t="inlineStr">
        <is>
          <t>安奇钛科工作室是一家由三人组成的独立游戏团队。我们专注于打造兼具深度与乐趣的原创游戏，希望通过富有创意的设计与扎实的玩法，为更多玩家带来值得反复品味的游戏体验。本次参展作品《爪爪谋略》是一款以猫咪为主题的回合制策略游戏，将轻松可爱的风格与富有思考空间的策略玩法相结合。目前游戏已上线 Steam 愿望单。未来，我们也将继续坚持独立创作，不断打磨作品，为玩家带来更多精彩体验。</t>
        </is>
      </c>
      <c r="I259" s="6" t="n">
        <v>2763</v>
      </c>
      <c r="J259" s="6" t="inlineStr">
        <is>
          <t>chinajoy.net 官网 API /v2/exhibitor/list</t>
        </is>
      </c>
    </row>
    <row r="260" ht="28" customHeight="1">
      <c r="A260" s="6" t="n">
        <v>259</v>
      </c>
      <c r="B260" s="6" t="inlineStr">
        <is>
          <t>游戏风云</t>
        </is>
      </c>
      <c r="C260" s="6" t="inlineStr">
        <is>
          <t>N1</t>
        </is>
      </c>
      <c r="D260" s="6" t="inlineStr">
        <is>
          <t>N1-CJE12</t>
        </is>
      </c>
      <c r="E260" s="6" t="inlineStr">
        <is>
          <t>薄荷猫工作室</t>
        </is>
      </c>
      <c r="F260" s="6" t="inlineStr">
        <is>
          <t>NipcatStdio</t>
        </is>
      </c>
      <c r="G260" s="6" t="inlineStr">
        <is>
          <t>https://wmcynin.github.io/NipcatStudio/</t>
        </is>
      </c>
      <c r="H260" s="6" t="inlineStr">
        <is>
          <t>薄荷猫工作室（Nipcat Studio）成立于2020年，由几个热爱游戏的年轻人组建。 我们的核心成员曾参与过多款国内知名动作游戏的研发，大家因为对单机游戏的热爱而聚集于此。 作为一支年轻的团队，我们将会尽全力为玩家打造富有沉浸感与独特氛围的动作体验。 期待在这场异世界幻想的旅途中，与你相遇。</t>
        </is>
      </c>
      <c r="I260" s="6" t="n">
        <v>3315</v>
      </c>
      <c r="J260" s="6" t="inlineStr">
        <is>
          <t>chinajoy.net 官网 API /v2/exhibitor/list</t>
        </is>
      </c>
    </row>
    <row r="261" ht="28" customHeight="1">
      <c r="A261" s="6" t="n">
        <v>260</v>
      </c>
      <c r="B261" s="6" t="inlineStr">
        <is>
          <t>游戏风云</t>
        </is>
      </c>
      <c r="C261" s="6" t="inlineStr">
        <is>
          <t>N1</t>
        </is>
      </c>
      <c r="D261" s="6" t="inlineStr">
        <is>
          <t>N1-CJE13-14</t>
        </is>
      </c>
      <c r="E261" s="6" t="inlineStr">
        <is>
          <t>IGA STUDIO</t>
        </is>
      </c>
      <c r="F261" s="6" t="inlineStr">
        <is>
          <t>IGA STUDIO</t>
        </is>
      </c>
      <c r="G261" s="6" t="inlineStr">
        <is>
          <t>www.igagame.com</t>
        </is>
      </c>
      <c r="H261" s="6" t="inlineStr">
        <is>
          <t>IGA STUDIO致力于发掘并培育下一代创新驱动的、革命性的独立游戏项目。 我们关注游戏的玩法、商业化、社会效用、文化符号等多个维度，旨在为开发者提供全方位的支持，助力他们将创意转化为具有影响力的游戏作品。 打造独特且富有意义的游戏体验，共同塑造游戏的未来！</t>
        </is>
      </c>
      <c r="I261" s="6" t="n">
        <v>2761</v>
      </c>
      <c r="J261" s="6" t="inlineStr">
        <is>
          <t>chinajoy.net 官网 API /v2/exhibitor/list</t>
        </is>
      </c>
    </row>
    <row r="262" ht="28" customHeight="1">
      <c r="A262" s="6" t="n">
        <v>261</v>
      </c>
      <c r="B262" s="6" t="inlineStr">
        <is>
          <t>游戏风云</t>
        </is>
      </c>
      <c r="C262" s="6" t="inlineStr">
        <is>
          <t>N1</t>
        </is>
      </c>
      <c r="D262" s="6" t="inlineStr">
        <is>
          <t>N1-CJE15</t>
        </is>
      </c>
      <c r="E262" s="6" t="inlineStr">
        <is>
          <t>上海巧艺思企业发展有限公司</t>
        </is>
      </c>
      <c r="F262" s="6" t="inlineStr">
        <is>
          <t>Shanghai Joystick Enterprise Development Co., Ltd.</t>
        </is>
      </c>
      <c r="G262" s="6" t="inlineStr">
        <is>
          <t>joystickip.com</t>
        </is>
      </c>
      <c r="H262" s="6" t="inlineStr">
        <is>
          <t>巧思（Joystick）致力于在中国与全球头部游戏IP和品牌进行战略及深层次合作，在发行业务领域专注于复古经典名作的最新呈现，以及主打格斗元素和竞赛元素的游戏。公司协同Dotemu在合作区域发行了《怒之铁拳4》和《野外飞盘2》，于2023年在亚洲区域成功发行《双截龙外传 – 双龙出海》，并于2025年在亚洲区域再度成功发行《NINJA GAIDEN Ragebound（忍者外传：怒之羁绊）》。</t>
        </is>
      </c>
      <c r="I262" s="6" t="n">
        <v>2768</v>
      </c>
      <c r="J262" s="6" t="inlineStr">
        <is>
          <t>chinajoy.net 官网 API /v2/exhibitor/list</t>
        </is>
      </c>
    </row>
    <row r="263" ht="28" customHeight="1">
      <c r="A263" s="6" t="n">
        <v>262</v>
      </c>
      <c r="B263" s="6" t="inlineStr">
        <is>
          <t>游戏风云</t>
        </is>
      </c>
      <c r="C263" s="6" t="inlineStr">
        <is>
          <t>N1</t>
        </is>
      </c>
      <c r="D263" s="6" t="inlineStr">
        <is>
          <t>N1-CJE16</t>
        </is>
      </c>
      <c r="E263" s="6" t="inlineStr">
        <is>
          <t>黑碳石工作室</t>
        </is>
      </c>
      <c r="F263" s="6" t="inlineStr">
        <is>
          <t>Jet Stone Studio</t>
        </is>
      </c>
      <c r="G263" s="6" t="inlineStr"/>
      <c r="H263" s="6" t="inlineStr">
        <is>
          <t>我们的游戏玩法创新有特点，美术风格有70年代美式漫画，40年代儿童读物，90年代赛璐璐动画电影，目标是成为中国的任天堂。</t>
        </is>
      </c>
      <c r="I263" s="6" t="n">
        <v>2764</v>
      </c>
      <c r="J263" s="6" t="inlineStr">
        <is>
          <t>chinajoy.net 官网 API /v2/exhibitor/list</t>
        </is>
      </c>
    </row>
    <row r="264" ht="28" customHeight="1">
      <c r="A264" s="6" t="n">
        <v>263</v>
      </c>
      <c r="B264" s="6" t="inlineStr">
        <is>
          <t>游戏风云</t>
        </is>
      </c>
      <c r="C264" s="6" t="inlineStr">
        <is>
          <t>N1</t>
        </is>
      </c>
      <c r="D264" s="6" t="inlineStr">
        <is>
          <t>N1-CJE17</t>
        </is>
      </c>
      <c r="E264" s="6" t="inlineStr">
        <is>
          <t>上海炼境网络科技有限公司</t>
        </is>
      </c>
      <c r="F264" s="6" t="inlineStr">
        <is>
          <t>Hobo Studio</t>
        </is>
      </c>
      <c r="G264" s="6" t="inlineStr"/>
      <c r="H264" s="6" t="inlineStr">
        <is>
          <t>Hobo Studio/上海炼境网络科技有限公司。从2025年初成立至今，是由来自多家游戏企业的资深策划与美术人才组成，其中不乏来自高校的人才。最初，这只是一个偶然兴起写的小故事，然而正是通过每位成员的齐心协力与独特才能，我们才得以将这个最初存在于幻想中的故事以游戏的形式演绎出来。我们在摸索中不断学习和前进，希望有机会让《無明Avidy》在电子游戏新时代中大放异彩。</t>
        </is>
      </c>
      <c r="I264" s="6" t="n">
        <v>3322</v>
      </c>
      <c r="J264" s="6" t="inlineStr">
        <is>
          <t>chinajoy.net 官网 API /v2/exhibitor/list</t>
        </is>
      </c>
    </row>
    <row r="265" ht="28" customHeight="1">
      <c r="A265" s="6" t="n">
        <v>264</v>
      </c>
      <c r="B265" s="6" t="inlineStr">
        <is>
          <t>游戏风云</t>
        </is>
      </c>
      <c r="C265" s="6" t="inlineStr">
        <is>
          <t>N1</t>
        </is>
      </c>
      <c r="D265" s="6" t="inlineStr">
        <is>
          <t>N1-CJE18</t>
        </is>
      </c>
      <c r="E265" s="6" t="inlineStr">
        <is>
          <t>INT游戏工作室</t>
        </is>
      </c>
      <c r="F265" s="6" t="inlineStr">
        <is>
          <t>INT Games Studio</t>
        </is>
      </c>
      <c r="G265" s="6" t="inlineStr">
        <is>
          <t>https://www.xiaohongshu.com/user/profile/5c21ace1000000000600abd9?xsec_token=ABUtQiZwWxDHPi2jmX78Eo464cuJFTPq4cqMg-LjKv9A0%3D&amp;xsec_source=pc_search</t>
        </is>
      </c>
      <c r="H265" s="6" t="inlineStr">
        <is>
          <t>INT游戏工作室，名字源于成员的MBTI——某种自我指认，也是一种略带自嘲的标签。我们2024年成立于上海，出身于游戏大厂，一个做文案，一个做美术。我们想用游戏作为媒介，去触碰一些真正的问题：生活在钢筋水泥丛林里的个体，如何重新找回存在的实感？工作之余我们，除了用来养活自己，还能意味着别的什么吗？我们希望通过游戏叙事，去触碰那些没有标准答案的边界，也正是那些边界，才值得我们不断徘徊。</t>
        </is>
      </c>
      <c r="I265" s="6" t="n">
        <v>3802</v>
      </c>
      <c r="J265" s="6" t="inlineStr">
        <is>
          <t>chinajoy.net 官网 API /v2/exhibitor/list</t>
        </is>
      </c>
    </row>
    <row r="266" ht="28" customHeight="1">
      <c r="A266" s="6" t="n">
        <v>265</v>
      </c>
      <c r="B266" s="6" t="inlineStr">
        <is>
          <t>游戏风云</t>
        </is>
      </c>
      <c r="C266" s="6" t="inlineStr">
        <is>
          <t>N1</t>
        </is>
      </c>
      <c r="D266" s="6" t="inlineStr">
        <is>
          <t>N1-CJE19</t>
        </is>
      </c>
      <c r="E266" s="6" t="inlineStr">
        <is>
          <t>HARRISONWORLD发行作品 《夜血W:割喉之狼》</t>
        </is>
      </c>
      <c r="F266" s="6" t="inlineStr">
        <is>
          <t>Published by HARRISONWORLD — Night Blood W : Cutthroat Wolf</t>
        </is>
      </c>
      <c r="G266" s="6" t="inlineStr">
        <is>
          <t>https://hsworld.hswstc.com/</t>
        </is>
      </c>
      <c r="H266" s="6" t="inlineStr">
        <is>
          <t>HARRISONWORLD发行作品 《夜血W:割喉之狼》 《夜血W:割喉之狼》是一款赛博朋克风2D像素动作游戏。在这个充满未来科技与黑暗势力的世界中，你将扮演割喉之狼“洛雷托”，孤身杀入黑帮腹地，彻底清算叛徒“弗雷帮”，在一次次厮杀与算计中，成为都市的“地下统治者”。 现场Demo试玩 展位N1-CJE19</t>
        </is>
      </c>
      <c r="I266" s="6" t="n">
        <v>3346</v>
      </c>
      <c r="J266" s="6" t="inlineStr">
        <is>
          <t>chinajoy.net 官网 API /v2/exhibitor/list</t>
        </is>
      </c>
    </row>
    <row r="267" ht="28" customHeight="1">
      <c r="A267" s="6" t="n">
        <v>266</v>
      </c>
      <c r="B267" s="6" t="inlineStr">
        <is>
          <t>游戏风云</t>
        </is>
      </c>
      <c r="C267" s="6" t="inlineStr">
        <is>
          <t>N1</t>
        </is>
      </c>
      <c r="D267" s="6" t="inlineStr">
        <is>
          <t>N1-CJE20+21</t>
        </is>
      </c>
      <c r="E267" s="6" t="inlineStr">
        <is>
          <t>昆磐游戏</t>
        </is>
      </c>
      <c r="F267" s="6" t="inlineStr">
        <is>
          <t>Kunpan Games</t>
        </is>
      </c>
      <c r="G267" s="6" t="inlineStr">
        <is>
          <t>https://kunpan.cn/</t>
        </is>
      </c>
      <c r="H267" s="6" t="inlineStr">
        <is>
          <t>Kunpan Games（昆磐游戏）是一家全球游戏发行公司，专注于精品手游与独立游戏。游戏品质是我们的核心关注点，创造力和创意性是我们的核心追求。我们尊重每一位开发者，希望让坚持做好游戏的团队专心创作，我们负责让游戏抵达玩家。</t>
        </is>
      </c>
      <c r="I267" s="6" t="n">
        <v>3081</v>
      </c>
      <c r="J267" s="6" t="inlineStr">
        <is>
          <t>chinajoy.net 官网 API /v2/exhibitor/list</t>
        </is>
      </c>
    </row>
    <row r="268" ht="28" customHeight="1">
      <c r="A268" s="6" t="n">
        <v>267</v>
      </c>
      <c r="B268" s="6" t="inlineStr">
        <is>
          <t>游戏风云</t>
        </is>
      </c>
      <c r="C268" s="6" t="inlineStr">
        <is>
          <t>N1</t>
        </is>
      </c>
      <c r="D268" s="6" t="inlineStr">
        <is>
          <t>N1-CJE22-24</t>
        </is>
      </c>
      <c r="E268" s="6" t="inlineStr">
        <is>
          <t>Mecrew Games</t>
        </is>
      </c>
      <c r="F268" s="6" t="inlineStr">
        <is>
          <t>Mecrew Games</t>
        </is>
      </c>
      <c r="G268" s="6" t="inlineStr"/>
      <c r="H268" s="6" t="inlineStr">
        <is>
          <t>Mecrew Games位于中国上海，是一家深耕游戏行业多年的资深发行与营销服务商。成立于2017年，早期核心业务聚焦于游戏市场营销，凭借卓越的创意解决方案，曾先后为多款全球3A级大作提供市场助力。 深耕东亚市场9载，我司已与多家国际顶尖游戏开发商、发行商及国内主流平台建立了长期稳定的战略合作关系。2024年，基于深厚的市场积淀，我们正式开启了独立游戏发行业务，致力于发掘并推广全球优质的独立游戏。</t>
        </is>
      </c>
      <c r="I268" s="6" t="n">
        <v>2760</v>
      </c>
      <c r="J268" s="6" t="inlineStr">
        <is>
          <t>chinajoy.net 官网 API /v2/exhibitor/list</t>
        </is>
      </c>
    </row>
    <row r="269" ht="28" customHeight="1">
      <c r="A269" s="6" t="n">
        <v>268</v>
      </c>
      <c r="B269" s="6" t="inlineStr">
        <is>
          <t>游戏风云</t>
        </is>
      </c>
      <c r="C269" s="6" t="inlineStr">
        <is>
          <t>N1</t>
        </is>
      </c>
      <c r="D269" s="6" t="inlineStr">
        <is>
          <t>N1-CJE25</t>
        </is>
      </c>
      <c r="E269" s="6" t="inlineStr">
        <is>
          <t>天文钟楼工作室</t>
        </is>
      </c>
      <c r="F269" s="6" t="inlineStr">
        <is>
          <t>Astral Clocktower Studio</t>
        </is>
      </c>
      <c r="G269" s="6" t="inlineStr">
        <is>
          <t>https://www.astralclocktowerstudios.com/kristala</t>
        </is>
      </c>
      <c r="H269" s="6" t="inlineStr">
        <is>
          <t>Astral Clocktower Studios 是屡获殊荣的黑暗奇幻动作角色扮演游戏《月影杀》（Kristala）的开发团队。工作室致力于打造充满沉浸感的奇幻世界，让玩家踏入猫族战士、远古魔法与史诗冒险交织的壮丽旅程。凭借流畅爽快的动作战斗、自由跑酷探索、潜行玩法与丰富的角色成长系统，《月影杀》为动作 RPG 玩家带来了耳目一新的体验。</t>
        </is>
      </c>
      <c r="I269" s="6" t="n">
        <v>3217</v>
      </c>
      <c r="J269" s="6" t="inlineStr">
        <is>
          <t>chinajoy.net 官网 API /v2/exhibitor/list</t>
        </is>
      </c>
    </row>
    <row r="270" ht="28" customHeight="1">
      <c r="A270" s="6" t="n">
        <v>269</v>
      </c>
      <c r="B270" s="6" t="inlineStr">
        <is>
          <t>游戏风云</t>
        </is>
      </c>
      <c r="C270" s="6" t="inlineStr">
        <is>
          <t>N1</t>
        </is>
      </c>
      <c r="D270" s="6" t="inlineStr">
        <is>
          <t>N1-CJE26</t>
        </is>
      </c>
      <c r="E270" s="6" t="inlineStr">
        <is>
          <t>仙谣Fairytale工作室</t>
        </is>
      </c>
      <c r="F270" s="6" t="inlineStr">
        <is>
          <t>Xianyao Fairytale Stuido</t>
        </is>
      </c>
      <c r="G270" s="6" t="inlineStr">
        <is>
          <t>https://space.bilibili.com/146451/</t>
        </is>
      </c>
      <c r="H270" s="6" t="inlineStr">
        <is>
          <t>仙谣Fairytale工作室是一支专注于奇幻题材独立游戏开发的双人团队。我们致力于用奇幻风格游戏，创造独特的玩家体验。每一款作品都承载着我们对幻想世界的热爱——从角色、故事到战斗，力求在有限规模中打磨出经得起回味的细节。目前正致力于奇幻风格战棋RPG《阿卡兰幻域迷城》的开发，该作品融合了经典 RPG 地牢探索与回合制策略战斗，期待与更多玩家在冒险中相遇。</t>
        </is>
      </c>
      <c r="I270" s="6" t="n">
        <v>3218</v>
      </c>
      <c r="J270" s="6" t="inlineStr">
        <is>
          <t>chinajoy.net 官网 API /v2/exhibitor/list</t>
        </is>
      </c>
    </row>
    <row r="271" ht="28" customHeight="1">
      <c r="A271" s="6" t="n">
        <v>270</v>
      </c>
      <c r="B271" s="6" t="inlineStr">
        <is>
          <t>游戏风云</t>
        </is>
      </c>
      <c r="C271" s="6" t="inlineStr">
        <is>
          <t>N1</t>
        </is>
      </c>
      <c r="D271" s="6" t="inlineStr">
        <is>
          <t>N1-CJE27-30</t>
        </is>
      </c>
      <c r="E271" s="6" t="inlineStr">
        <is>
          <t>Gamirror Games</t>
        </is>
      </c>
      <c r="F271" s="6" t="inlineStr">
        <is>
          <t>Gamirror Games</t>
        </is>
      </c>
      <c r="G271" s="6" t="inlineStr"/>
      <c r="H271" s="6" t="inlineStr">
        <is>
          <t>Gamirror Games是一家独立游戏发行商，由来自中国，美国，瑞典，墨西哥和日本等国的成员组成，这些成员来自不同的背景，如游戏设计师、游戏开发人员、3A级游戏发行商等。但最重要的是， 我们都是游戏玩家。</t>
        </is>
      </c>
      <c r="I271" s="6" t="n">
        <v>2770</v>
      </c>
      <c r="J271" s="6" t="inlineStr">
        <is>
          <t>chinajoy.net 官网 API /v2/exhibitor/list</t>
        </is>
      </c>
    </row>
    <row r="272" ht="28" customHeight="1">
      <c r="A272" s="6" t="n">
        <v>271</v>
      </c>
      <c r="B272" s="6" t="inlineStr">
        <is>
          <t>游戏风云</t>
        </is>
      </c>
      <c r="C272" s="6" t="inlineStr">
        <is>
          <t>N1</t>
        </is>
      </c>
      <c r="D272" s="6" t="inlineStr">
        <is>
          <t>N1-CJE31-32</t>
        </is>
      </c>
      <c r="E272" s="6" t="inlineStr">
        <is>
          <t>HARRISONWORLD 发行作品《骰途酒馆》&amp;《复兴吧温泉镇！》</t>
        </is>
      </c>
      <c r="F272" s="6" t="inlineStr">
        <is>
          <t>Published by HARRISONWORLD — Dice Tavern: Farkle Roguelike &amp; Revive! Onsen Town!</t>
        </is>
      </c>
      <c r="G272" s="6" t="inlineStr">
        <is>
          <t>https://hsworld.hswstc.com/</t>
        </is>
      </c>
      <c r="H272" s="6" t="inlineStr">
        <is>
          <t>HARRISONWORLD 发行作品《骰途酒馆》&amp;《复兴吧温泉镇！》 《骰途酒馆》是一款Farkle Roguelike骰子构筑游戏。由你来亲手改造概率、叠加收益，挑战越来越夸张的分数纪录。面对稳妥与暴富的抉择，你会见好就收，还是再骰一次？ 《复兴吧！温泉镇》是一款以日系乡村为舞台的模拟经营游戏。玩家将以少女与年轻镇长双视角，体验捕虫、钓鱼、打工与小镇建设。 展位：N1-CJE31-32</t>
        </is>
      </c>
      <c r="I272" s="6" t="n">
        <v>3347</v>
      </c>
      <c r="J272" s="6" t="inlineStr">
        <is>
          <t>chinajoy.net 官网 API /v2/exhibitor/list</t>
        </is>
      </c>
    </row>
    <row r="273" ht="28" customHeight="1">
      <c r="A273" s="6" t="n">
        <v>272</v>
      </c>
      <c r="B273" s="6" t="inlineStr">
        <is>
          <t>游戏风云</t>
        </is>
      </c>
      <c r="C273" s="6" t="inlineStr">
        <is>
          <t>N1</t>
        </is>
      </c>
      <c r="D273" s="6" t="inlineStr">
        <is>
          <t>N1-CJE33</t>
        </is>
      </c>
      <c r="E273" s="6" t="inlineStr">
        <is>
          <t>北京星空智盛科技发展有限公司</t>
        </is>
      </c>
      <c r="F273" s="6" t="inlineStr">
        <is>
          <t>Beijing ThinkingStars Technology And Development Co., Ltd</t>
        </is>
      </c>
      <c r="G273" s="6" t="inlineStr">
        <is>
          <t>www.thinkingstars.com</t>
        </is>
      </c>
      <c r="H273" s="6" t="inlineStr">
        <is>
          <t>北京星空智盛科技发展有限公司（ThinkingStars）是一家专注于原创游戏研发的中国公司，致力于为全球玩家打造兼具创新玩法、优秀叙事与独特艺术风格的高品质作品。公司代表作《纪元变异（ANNO: Mutationem）》已登陆 PlayStation、Xbox、Nintendo Switch 及 PC 等全球主流游戏平台，获得国际媒体与玩家的广泛认可，并继续开发面向全球的主机游戏产品</t>
        </is>
      </c>
      <c r="I273" s="6" t="n">
        <v>2769</v>
      </c>
      <c r="J273" s="6" t="inlineStr">
        <is>
          <t>chinajoy.net 官网 API /v2/exhibitor/list</t>
        </is>
      </c>
    </row>
    <row r="274" ht="28" customHeight="1">
      <c r="A274" s="6" t="n">
        <v>273</v>
      </c>
      <c r="B274" s="6" t="inlineStr">
        <is>
          <t>游戏风云</t>
        </is>
      </c>
      <c r="C274" s="6" t="inlineStr">
        <is>
          <t>N1</t>
        </is>
      </c>
      <c r="D274" s="6" t="inlineStr">
        <is>
          <t>N1-CJE34-35</t>
        </is>
      </c>
      <c r="E274" s="6" t="inlineStr">
        <is>
          <t>热脉游戏</t>
        </is>
      </c>
      <c r="F274" s="6" t="inlineStr">
        <is>
          <t>Thermite Games</t>
        </is>
      </c>
      <c r="G274" s="6" t="inlineStr">
        <is>
          <t>https://www.thermitegames.com/zh/</t>
        </is>
      </c>
      <c r="H274" s="6" t="inlineStr">
        <is>
          <t>热脉游戏一家专注于精品游戏发行的年轻厂牌，成立于2020年，团队成员是来自各大游戏厂商的行业精英。我们为世界各地的独立游戏开发者提供发行解决方案，协助开发者专注于研发优质游戏。为每一款独立游戏提供定制的、有创意的策略与内容。短短几年时间，我们已成功发行了多款不同类型的精品游戏，从全平台口碑佳作《迷雾侦探》、到创新先锋《孤星猎人》、再到国风家族经营《吾今有世家》，每一款游戏皆倾注热情！</t>
        </is>
      </c>
      <c r="I274" s="6" t="n">
        <v>3333</v>
      </c>
      <c r="J274" s="6" t="inlineStr">
        <is>
          <t>chinajoy.net 官网 API /v2/exhibitor/list</t>
        </is>
      </c>
    </row>
    <row r="275" ht="28" customHeight="1">
      <c r="A275" s="6" t="n">
        <v>274</v>
      </c>
      <c r="B275" s="6" t="inlineStr">
        <is>
          <t>游戏风云</t>
        </is>
      </c>
      <c r="C275" s="6" t="inlineStr">
        <is>
          <t>N1</t>
        </is>
      </c>
      <c r="D275" s="6" t="inlineStr">
        <is>
          <t>N1-CJE36</t>
        </is>
      </c>
      <c r="E275" s="6" t="inlineStr">
        <is>
          <t>鸽妮娅工作室</t>
        </is>
      </c>
      <c r="F275" s="6" t="inlineStr">
        <is>
          <t>Gnirut Games</t>
        </is>
      </c>
      <c r="G275" s="6" t="inlineStr">
        <is>
          <t>gnirut.games</t>
        </is>
      </c>
      <c r="H275" s="6" t="inlineStr">
        <is>
          <t>我们是 Gnirut Games（Gnirut 游戏），一家专注游戏研发的独立工作室，致力于打造兼具深度与温度的互动体验咕。我们相信游戏不只是娱乐，更是一种能传递情感、激发思考、连接人心的艺术形式咕嘎。 我们相信游戏不只是娱乐，更是一种能传递情感、激发思考、连接人心的艺术形式咕嘎，而连接的另一头，正是玩家老爷您。您的每一个心跳和精彩的瞬间，都是我们想守护的东西咕。 咕，我们会一直嘎嘎向前的咕！</t>
        </is>
      </c>
      <c r="I275" s="6" t="n">
        <v>2762</v>
      </c>
      <c r="J275" s="6" t="inlineStr">
        <is>
          <t>chinajoy.net 官网 API /v2/exhibitor/list</t>
        </is>
      </c>
    </row>
    <row r="276" ht="28" customHeight="1">
      <c r="A276" s="6" t="n">
        <v>275</v>
      </c>
      <c r="B276" s="6" t="inlineStr">
        <is>
          <t>游戏风云</t>
        </is>
      </c>
      <c r="C276" s="6" t="inlineStr">
        <is>
          <t>N1</t>
        </is>
      </c>
      <c r="D276" s="6" t="inlineStr">
        <is>
          <t>N1-CJE37-39,46-48</t>
        </is>
      </c>
      <c r="E276" s="6" t="inlineStr">
        <is>
          <t>Dear Villagers / Owlcat Games / Top Hat Studios / Bohemia Interactive</t>
        </is>
      </c>
      <c r="F276" s="6" t="inlineStr">
        <is>
          <t>Dear Villagers / Owlcat Games / Top Hat Studios / Bohemia Interactive</t>
        </is>
      </c>
      <c r="G276" s="6" t="inlineStr"/>
      <c r="H276" s="6" t="inlineStr">
        <is>
          <t>Dear Villagers是一家法国发行商，致力于通过令人难忘的游戏讲述令人难忘的故事； Owlcat Games是一家游戏开发工作室，致力于打造叙事丰富、注重玩家选择的角色扮演游戏； Top Hat Studios是一家亚洲风格复古游戏发行商，以SILLY POLLY BEAST最为知名； Bohemia Interactive手握Arma、DayZ等多条产品线，以及自研的Enfusion引擎</t>
        </is>
      </c>
      <c r="I276" s="6" t="n">
        <v>3323</v>
      </c>
      <c r="J276" s="6" t="inlineStr">
        <is>
          <t>chinajoy.net 官网 API /v2/exhibitor/list</t>
        </is>
      </c>
    </row>
    <row r="277" ht="28" customHeight="1">
      <c r="A277" s="6" t="n">
        <v>276</v>
      </c>
      <c r="B277" s="6" t="inlineStr">
        <is>
          <t>游戏风云</t>
        </is>
      </c>
      <c r="C277" s="6" t="inlineStr">
        <is>
          <t>N1</t>
        </is>
      </c>
      <c r="D277" s="6" t="inlineStr">
        <is>
          <t>N1-CJE42</t>
        </is>
      </c>
      <c r="E277" s="6" t="inlineStr">
        <is>
          <t>杭州半自觉游戏科技有限公司（船游戏工作室）</t>
        </is>
      </c>
      <c r="F277" s="6" t="inlineStr">
        <is>
          <t>Hangzhou Semi Consciousness Game Technology Co.,Ltd（Chuán Game Studio）</t>
        </is>
      </c>
      <c r="G277" s="6" t="inlineStr"/>
      <c r="H277" s="6" t="inlineStr">
        <is>
          <t>我们目前是一个位于杭州的三人全职的游戏制作工作室 ，很早之前内心就蠢蠢欲动想讲一个故事 ，用游戏讲一个关于人性的光亮与罪恶的故事 ，作为游戏从业者 ，也同样作为一个游戏爱好者 ，始终认为这种最棒的艺术载体可以更好的肩负表达故事的责任 ，下笔开始撰写剧本同时呼朋引伴 ，经过一段时间的筹备 ，我和其他两位伙伴们一起成立了公司 ，开始踏上了制作之路。</t>
        </is>
      </c>
      <c r="I277" s="6" t="n">
        <v>3215</v>
      </c>
      <c r="J277" s="6" t="inlineStr">
        <is>
          <t>chinajoy.net 官网 API /v2/exhibitor/list</t>
        </is>
      </c>
    </row>
    <row r="278" ht="28" customHeight="1">
      <c r="A278" s="6" t="n">
        <v>277</v>
      </c>
      <c r="B278" s="6" t="inlineStr">
        <is>
          <t>游戏风云</t>
        </is>
      </c>
      <c r="C278" s="6" t="inlineStr">
        <is>
          <t>N1</t>
        </is>
      </c>
      <c r="D278" s="6" t="inlineStr">
        <is>
          <t>N1-CJE43</t>
        </is>
      </c>
      <c r="E278" s="6" t="inlineStr">
        <is>
          <t>HARRISONWORLD</t>
        </is>
      </c>
      <c r="F278" s="6" t="inlineStr">
        <is>
          <t>HARRISONWORLD</t>
        </is>
      </c>
      <c r="G278" s="6" t="inlineStr">
        <is>
          <t>https://hsworld.hswstc.com/</t>
        </is>
      </c>
      <c r="H278" s="6" t="inlineStr">
        <is>
          <t>HARRISONWORLD发行作品 《黑夜轮回》 《黑夜轮回》是一款融合战棋与 Roguelike 卡牌构筑的策略游戏。自由搭配三人阵容，利用站位、元素暴击与卡组联动创造无限可能，在一次次轮回中突破极限，终结永夜诅咒。 现场Demo试玩 2026.8.12正式上线 展位N1-CJE43</t>
        </is>
      </c>
      <c r="I278" s="6" t="n">
        <v>3349</v>
      </c>
      <c r="J278" s="6" t="inlineStr">
        <is>
          <t>chinajoy.net 官网 API /v2/exhibitor/list</t>
        </is>
      </c>
    </row>
    <row r="279" ht="28" customHeight="1">
      <c r="A279" s="6" t="n">
        <v>278</v>
      </c>
      <c r="B279" s="6" t="inlineStr">
        <is>
          <t>游戏风云</t>
        </is>
      </c>
      <c r="C279" s="6" t="inlineStr">
        <is>
          <t>N1</t>
        </is>
      </c>
      <c r="D279" s="6" t="inlineStr">
        <is>
          <t>N1-CJE44</t>
        </is>
      </c>
      <c r="E279" s="6" t="inlineStr">
        <is>
          <t>集英杜游戏</t>
        </is>
      </c>
      <c r="F279" s="6" t="inlineStr">
        <is>
          <t>SHUEISHA GAMES Inc.</t>
        </is>
      </c>
      <c r="G279" s="6" t="inlineStr">
        <is>
          <t>https://shueisha-games.com/</t>
        </is>
      </c>
      <c r="H279" s="6" t="inlineStr">
        <is>
          <t>集英社游戏是一家横跨出版和游戏两个行业而诞生的新公司，旨在为全球玩家创造全新的游戏体验。</t>
        </is>
      </c>
      <c r="I279" s="6" t="n">
        <v>3622</v>
      </c>
      <c r="J279" s="6" t="inlineStr">
        <is>
          <t>chinajoy.net 官网 API /v2/exhibitor/list</t>
        </is>
      </c>
    </row>
    <row r="280" ht="28" customHeight="1">
      <c r="A280" s="6" t="n">
        <v>279</v>
      </c>
      <c r="B280" s="6" t="inlineStr">
        <is>
          <t>游戏风云</t>
        </is>
      </c>
      <c r="C280" s="6" t="inlineStr">
        <is>
          <t>N1</t>
        </is>
      </c>
      <c r="D280" s="6" t="inlineStr">
        <is>
          <t>N1-CJE45</t>
        </is>
      </c>
      <c r="E280" s="6" t="inlineStr">
        <is>
          <t>爱达创境</t>
        </is>
      </c>
      <c r="F280" s="6" t="inlineStr">
        <is>
          <t>Ada Eden Studio</t>
        </is>
      </c>
      <c r="G280" s="6" t="inlineStr"/>
      <c r="H280" s="6" t="inlineStr">
        <is>
          <t>AI原生游戏工作室。我们从机器的低语中编织故事。作品《千夜之书1001》获腾讯创作大赛，IndiePlay提名。</t>
        </is>
      </c>
      <c r="I280" s="6" t="n">
        <v>2773</v>
      </c>
      <c r="J280" s="6" t="inlineStr">
        <is>
          <t>chinajoy.net 官网 API /v2/exhibitor/list</t>
        </is>
      </c>
    </row>
    <row r="281" ht="28" customHeight="1">
      <c r="A281" s="6" t="n">
        <v>280</v>
      </c>
      <c r="B281" s="6" t="inlineStr">
        <is>
          <t>游戏风云</t>
        </is>
      </c>
      <c r="C281" s="6" t="inlineStr">
        <is>
          <t>N1</t>
        </is>
      </c>
      <c r="D281" s="6" t="inlineStr">
        <is>
          <t>N1-CJE49-51,58-60</t>
        </is>
      </c>
      <c r="E281" s="6" t="inlineStr">
        <is>
          <t>阿狗社</t>
        </is>
      </c>
      <c r="F281" s="6" t="inlineStr">
        <is>
          <t>Astrolabe Games</t>
        </is>
      </c>
      <c r="G281" s="6" t="inlineStr">
        <is>
          <t>https://www.astrolabe-games.ca/</t>
        </is>
      </c>
      <c r="H281" s="6" t="inlineStr">
        <is>
          <t>阿狗社Astrolabe Games是诞生自中国上海的全球全平台电子游戏发行商，曾发行过《暗影火炬城》、《苍翼：混沌效应X》等游戏，发行游戏作品横跨全平台，签约创作者和游戏产品来自世界各地。</t>
        </is>
      </c>
      <c r="I281" s="6" t="n">
        <v>2771</v>
      </c>
      <c r="J281" s="6" t="inlineStr">
        <is>
          <t>chinajoy.net 官网 API /v2/exhibitor/list</t>
        </is>
      </c>
    </row>
    <row r="282" ht="28" customHeight="1">
      <c r="A282" s="6" t="n">
        <v>281</v>
      </c>
      <c r="B282" s="6" t="inlineStr">
        <is>
          <t>游戏风云</t>
        </is>
      </c>
      <c r="C282" s="6" t="inlineStr">
        <is>
          <t>N1</t>
        </is>
      </c>
      <c r="D282" s="6" t="inlineStr">
        <is>
          <t>N1-CJE52-54</t>
        </is>
      </c>
      <c r="E282" s="6" t="inlineStr">
        <is>
          <t>北京瑕趣科技有限公司</t>
        </is>
      </c>
      <c r="F282" s="6" t="inlineStr">
        <is>
          <t>Imperfect Games Technology CO.,LTD</t>
        </is>
      </c>
      <c r="G282" s="6" t="inlineStr">
        <is>
          <t>https://www.imperfectgames.cn/</t>
        </is>
      </c>
      <c r="H282" s="6" t="inlineStr">
        <is>
          <t>Imperfect Games是一家专注于帮游戏开发者打开中国PC游戏市场的公司。我们在2025年5月成立，我们依托深厚的行业积累和优质资源，为Steam游戏开发者提供在中国市场的发行与营销运营支持。 核心成员均来自中国最大游戏平台资深团队。 拥有业内顶尖口碑、广泛人脉及独到信息网络。 善用数据驱动策略，提供专业直观的定制化解决方案。 深度聆听一线玩家声音，为游戏优化提供全方位建议。</t>
        </is>
      </c>
      <c r="I282" s="6" t="n">
        <v>3110</v>
      </c>
      <c r="J282" s="6" t="inlineStr">
        <is>
          <t>chinajoy.net 官网 API /v2/exhibitor/list</t>
        </is>
      </c>
    </row>
    <row r="283" ht="28" customHeight="1">
      <c r="A283" s="6" t="n">
        <v>282</v>
      </c>
      <c r="B283" s="6" t="inlineStr">
        <is>
          <t>游戏风云</t>
        </is>
      </c>
      <c r="C283" s="6" t="inlineStr">
        <is>
          <t>N1</t>
        </is>
      </c>
      <c r="D283" s="6" t="inlineStr">
        <is>
          <t>N1-CJE55</t>
        </is>
      </c>
      <c r="E283" s="6" t="inlineStr">
        <is>
          <t>Nick Nieuwoudt, Dominik Latos</t>
        </is>
      </c>
      <c r="F283" s="6" t="inlineStr">
        <is>
          <t>Nick Nieuwoudt, Dominik Latos</t>
        </is>
      </c>
      <c r="G283" s="6" t="inlineStr">
        <is>
          <t>https://linktr.ee/IRONNEST</t>
        </is>
      </c>
      <c r="H283" s="6" t="inlineStr">
        <is>
          <t>《铁巢重炮》是一款残酷的柴油朋克重型火炮游戏，你将驾驶一台巨型战争机器，统治整个战场。 依照接收到的座标进行地图测距，将液压系统推到极限，校准火炮并发起毁灭性的打击 ⟹ 操作员，你会服从最高统帅部的命令吗？</t>
        </is>
      </c>
      <c r="I283" s="6" t="n">
        <v>3751</v>
      </c>
      <c r="J283" s="6" t="inlineStr">
        <is>
          <t>chinajoy.net 官网 API /v2/exhibitor/list</t>
        </is>
      </c>
    </row>
    <row r="284" ht="28" customHeight="1">
      <c r="A284" s="6" t="n">
        <v>283</v>
      </c>
      <c r="B284" s="6" t="inlineStr">
        <is>
          <t>游戏风云</t>
        </is>
      </c>
      <c r="C284" s="6" t="inlineStr">
        <is>
          <t>N1</t>
        </is>
      </c>
      <c r="D284" s="6" t="inlineStr">
        <is>
          <t>N1-CJE56</t>
        </is>
      </c>
      <c r="E284" s="6" t="inlineStr">
        <is>
          <t>广州白日梦境网络技术有限公司</t>
        </is>
      </c>
      <c r="F284" s="6" t="inlineStr">
        <is>
          <t>DayDream Studio</t>
        </is>
      </c>
      <c r="G284" s="6" t="inlineStr"/>
      <c r="H284" s="6" t="inlineStr">
        <is>
          <t>白日梦境工作室成立于 2024 年，由一群热爱游戏、拥有成熟项目经验的开发者组成。团队成员曾参与多个业内知名商业项目，也经历过头部厂商的研发与发行环境。在长期行业实践后，团队重新回到创作初心，希望打造真正能够承载情感表达与个人记忆的作品。</t>
        </is>
      </c>
      <c r="I284" s="6" t="n">
        <v>3519</v>
      </c>
      <c r="J284" s="6" t="inlineStr">
        <is>
          <t>chinajoy.net 官网 API /v2/exhibitor/list</t>
        </is>
      </c>
    </row>
    <row r="285" ht="28" customHeight="1">
      <c r="A285" s="6" t="n">
        <v>284</v>
      </c>
      <c r="B285" s="6" t="inlineStr">
        <is>
          <t>游戏风云</t>
        </is>
      </c>
      <c r="C285" s="6" t="inlineStr">
        <is>
          <t>N1</t>
        </is>
      </c>
      <c r="D285" s="6" t="inlineStr">
        <is>
          <t>N1-CJE57</t>
        </is>
      </c>
      <c r="E285" s="6" t="inlineStr">
        <is>
          <t>RasEn Inc.</t>
        </is>
      </c>
      <c r="F285" s="6" t="inlineStr">
        <is>
          <t>RasEn Inc.</t>
        </is>
      </c>
      <c r="G285" s="6" t="inlineStr"/>
      <c r="H285" s="6" t="inlineStr">
        <is>
          <t>曾席卷中国跑跑卡丁车赛场的“oRASENo”，时隔20年作为独立游戏制作人回归。 RasEn Inc. 是一家由海外大厂资深专家创立的个人独立工作室。曾让无数中国核心玩家为之疯狂的他，如今纯粹从玩家视角出发，独自倾注全部心血，竭力打造世上独一无二的独创性游戏体验。凭借纯粹的投入与匠人精神，他将为硬核玩家们带来极具诚意与冲击力的品质之作。</t>
        </is>
      </c>
      <c r="I285" s="6" t="n">
        <v>3562</v>
      </c>
      <c r="J285" s="6" t="inlineStr">
        <is>
          <t>chinajoy.net 官网 API /v2/exhibitor/list</t>
        </is>
      </c>
    </row>
    <row r="286" ht="28" customHeight="1">
      <c r="A286" s="6" t="n">
        <v>285</v>
      </c>
      <c r="B286" s="6" t="inlineStr">
        <is>
          <t>游戏风云</t>
        </is>
      </c>
      <c r="C286" s="6" t="inlineStr">
        <is>
          <t>N1</t>
        </is>
      </c>
      <c r="D286" s="6" t="inlineStr">
        <is>
          <t>N1-CJE61</t>
        </is>
      </c>
      <c r="E286" s="6" t="inlineStr">
        <is>
          <t>上海任深果科技有限公司</t>
        </is>
      </c>
      <c r="F286" s="6" t="inlineStr">
        <is>
          <t>RipenGo Games</t>
        </is>
      </c>
      <c r="G286" s="6" t="inlineStr">
        <is>
          <t>www.ripengo.com</t>
        </is>
      </c>
      <c r="H286" s="6" t="inlineStr">
        <is>
          <t>我们是一家把“快乐”装进代码里的魔法工坊！作为跨次元的造梦师，我们用像素和算法编织跨平台的奇幻世界，让游戏成为治愈心情的笑声动力。我们相信游戏不该只是任务清单，而是随时点亮好心情的魔法按钮。我们希望作品没有“通关”二字，只有“再来一局”的魔力。 公司核心成员来自行业大厂，拥有十余年丰富经验。作为新兴的游戏公司，我们持续创新，逐梦前行。未来，我们将用更多创意和热情，为玩家打造难忘的数字娱乐体验。</t>
        </is>
      </c>
      <c r="I286" s="6" t="n">
        <v>2758</v>
      </c>
      <c r="J286" s="6" t="inlineStr">
        <is>
          <t>chinajoy.net 官网 API /v2/exhibitor/list</t>
        </is>
      </c>
    </row>
    <row r="287" ht="28" customHeight="1">
      <c r="A287" s="6" t="n">
        <v>286</v>
      </c>
      <c r="B287" s="6" t="inlineStr">
        <is>
          <t>游戏风云</t>
        </is>
      </c>
      <c r="C287" s="6" t="inlineStr">
        <is>
          <t>N1</t>
        </is>
      </c>
      <c r="D287" s="6" t="inlineStr">
        <is>
          <t>N1-CJE62</t>
        </is>
      </c>
      <c r="E287" s="6" t="inlineStr">
        <is>
          <t>无定律工作室</t>
        </is>
      </c>
      <c r="F287" s="6" t="inlineStr">
        <is>
          <t>Uncertain Studio</t>
        </is>
      </c>
      <c r="G287" s="6" t="inlineStr">
        <is>
          <t>www.silenceforest01.com</t>
        </is>
      </c>
      <c r="H287" s="6" t="inlineStr">
        <is>
          <t>无定律工作室是由一群有着丰富开发经验的游戏爱好者们组成的独立工作室。专注于将“美术”，“设计”与“程序”三大游戏基本内容打造成工作室的三大核心。制作者们也是游戏玩家，我们清楚玩家对游戏团队的诉求。所以我们希望在任何方面不辜负玩家们的期待。</t>
        </is>
      </c>
      <c r="I287" s="6" t="n">
        <v>3309</v>
      </c>
      <c r="J287" s="6" t="inlineStr">
        <is>
          <t>chinajoy.net 官网 API /v2/exhibitor/list</t>
        </is>
      </c>
    </row>
    <row r="288" ht="28" customHeight="1">
      <c r="A288" s="6" t="n">
        <v>287</v>
      </c>
      <c r="B288" s="6" t="inlineStr">
        <is>
          <t>游戏风云</t>
        </is>
      </c>
      <c r="C288" s="6" t="inlineStr">
        <is>
          <t>N1</t>
        </is>
      </c>
      <c r="D288" s="6" t="inlineStr">
        <is>
          <t>N1-CJE63</t>
        </is>
      </c>
      <c r="E288" s="6" t="inlineStr">
        <is>
          <t>集英杜游戏</t>
        </is>
      </c>
      <c r="F288" s="6" t="inlineStr">
        <is>
          <t>SHUEISHA GAMES Inc.</t>
        </is>
      </c>
      <c r="G288" s="6" t="inlineStr">
        <is>
          <t>https://shueisha-games.com/</t>
        </is>
      </c>
      <c r="H288" s="6" t="inlineStr">
        <is>
          <t>集英社游戏是一家横跨出版和游戏两个行业而诞生的新公司，旨在为全球玩家创造全新的游戏体验。</t>
        </is>
      </c>
      <c r="I288" s="6" t="n">
        <v>3623</v>
      </c>
      <c r="J288" s="6" t="inlineStr">
        <is>
          <t>chinajoy.net 官网 API /v2/exhibitor/list</t>
        </is>
      </c>
    </row>
    <row r="289" ht="28" customHeight="1">
      <c r="A289" s="6" t="n">
        <v>288</v>
      </c>
      <c r="B289" s="6" t="inlineStr">
        <is>
          <t>游戏风云</t>
        </is>
      </c>
      <c r="C289" s="6" t="inlineStr">
        <is>
          <t>N1</t>
        </is>
      </c>
      <c r="D289" s="6" t="inlineStr">
        <is>
          <t>N1-CJE66</t>
        </is>
      </c>
      <c r="E289" s="6" t="inlineStr">
        <is>
          <t>杭州松鼠系猪网络科技有限公司</t>
        </is>
      </c>
      <c r="F289" s="6" t="inlineStr">
        <is>
          <t>Hangzhou SongShuXiZhu Network Technology Co., Ltd.</t>
        </is>
      </c>
      <c r="G289" s="6" t="inlineStr"/>
      <c r="H289" s="6" t="inlineStr">
        <is>
          <t>上四休三，牛马之家</t>
        </is>
      </c>
      <c r="I289" s="6" t="n">
        <v>3278</v>
      </c>
      <c r="J289" s="6" t="inlineStr">
        <is>
          <t>chinajoy.net 官网 API /v2/exhibitor/list</t>
        </is>
      </c>
    </row>
    <row r="290" ht="28" customHeight="1">
      <c r="A290" s="6" t="n">
        <v>289</v>
      </c>
      <c r="B290" s="6" t="inlineStr">
        <is>
          <t>游戏风云</t>
        </is>
      </c>
      <c r="C290" s="6" t="inlineStr">
        <is>
          <t>N1</t>
        </is>
      </c>
      <c r="D290" s="6" t="inlineStr">
        <is>
          <t>N1-CJE67</t>
        </is>
      </c>
      <c r="E290" s="6" t="inlineStr">
        <is>
          <t>上海泼泼猫文化传媒有限公司</t>
        </is>
      </c>
      <c r="F290" s="6" t="inlineStr">
        <is>
          <t>Shanghai Popocat Culture Media Co., Ltd.</t>
        </is>
      </c>
      <c r="G290" s="6" t="inlineStr">
        <is>
          <t>https://www.popocat.cn</t>
        </is>
      </c>
      <c r="H290" s="6" t="inlineStr">
        <is>
          <t>上海泼泼猫文化传媒（泼泼猫工作室）是一家深耕原创叙事游戏与角色IP孵化的独立开发商。主打产品《履云录》是一款融合战术战斗与视觉小说叙事的3D战棋RPG，现已登陆Steam抢先体验。我们正持续深化内容更新、多语言本地化及跨平台移植，并拓展番外漫画等泛娱乐生态，致力于打造具有全球影响力的长线IP。</t>
        </is>
      </c>
      <c r="I290" s="6" t="n">
        <v>3082</v>
      </c>
      <c r="J290" s="6" t="inlineStr">
        <is>
          <t>chinajoy.net 官网 API /v2/exhibitor/list</t>
        </is>
      </c>
    </row>
    <row r="291" ht="28" customHeight="1">
      <c r="A291" s="6" t="n">
        <v>290</v>
      </c>
      <c r="B291" s="6" t="inlineStr">
        <is>
          <t>游戏风云</t>
        </is>
      </c>
      <c r="C291" s="6" t="inlineStr">
        <is>
          <t>N1</t>
        </is>
      </c>
      <c r="D291" s="6" t="inlineStr">
        <is>
          <t>N1-CJE68</t>
        </is>
      </c>
      <c r="E291" s="6" t="inlineStr">
        <is>
          <t>武汉奇力造物网络科技有限公司</t>
        </is>
      </c>
      <c r="F291" s="6" t="inlineStr">
        <is>
          <t>Qili Creation Network Studio</t>
        </is>
      </c>
      <c r="G291" s="6" t="inlineStr"/>
      <c r="H291" s="6" t="inlineStr">
        <is>
          <t>武汉奇力造物网络科技有限责任公司是一家成立于2024年的游戏研发公司。首个项目《酷鼠宝快跑》集角色抽卡养成，团队战斗，融合搜打撤为一体，混合了多种玩法。以及还有《鼠宝冲冲冲》，《鼠宝消消怪》，《鼠宝找找乐》等多款”酷鼠宝“系列小游戏。我们希望打造 “酷鼠宝” IP，其中包括“酷鼠宝”IP游戏，“酷鼠宝”IP潮玩，及其短片动画等衍生内容，把可爱的酷鼠宝推向世界。</t>
        </is>
      </c>
      <c r="I291" s="6" t="n">
        <v>3271</v>
      </c>
      <c r="J291" s="6" t="inlineStr">
        <is>
          <t>chinajoy.net 官网 API /v2/exhibitor/list</t>
        </is>
      </c>
    </row>
    <row r="292" ht="28" customHeight="1">
      <c r="A292" s="6" t="n">
        <v>291</v>
      </c>
      <c r="B292" s="6" t="inlineStr">
        <is>
          <t>游戏风云</t>
        </is>
      </c>
      <c r="C292" s="6" t="inlineStr">
        <is>
          <t>N1</t>
        </is>
      </c>
      <c r="D292" s="6" t="inlineStr">
        <is>
          <t>N1-CJE69-70</t>
        </is>
      </c>
      <c r="E292" s="6" t="inlineStr">
        <is>
          <t>灵异漫游者工作室</t>
        </is>
      </c>
      <c r="F292" s="6" t="inlineStr">
        <is>
          <t>ManaWanderer</t>
        </is>
      </c>
      <c r="G292" s="6" t="inlineStr"/>
      <c r="H292" s="6" t="inlineStr">
        <is>
          <t>ManaWanderer 是一个由 8 名成员组成的小型独立游戏团队，在业余时间搭伴创作。本次端上了两款作品，第一款是穿着恐龙睡衣到处闯祸的双人欢乐游戏；另一款是发生在火星上的满是黑色幽默的刁民模拟器游戏DEMO。我们的理念是（没有蛀牙）创作出能让朋友之间一起欢笑、吐槽、创造回忆的瞬间，希望我们的作品能带来这样的效果~</t>
        </is>
      </c>
      <c r="I292" s="6" t="n">
        <v>3311</v>
      </c>
      <c r="J292" s="6" t="inlineStr">
        <is>
          <t>chinajoy.net 官网 API /v2/exhibitor/list</t>
        </is>
      </c>
    </row>
    <row r="293" ht="28" customHeight="1">
      <c r="A293" s="6" t="n">
        <v>292</v>
      </c>
      <c r="B293" s="6" t="inlineStr">
        <is>
          <t>游戏风云</t>
        </is>
      </c>
      <c r="C293" s="6" t="inlineStr">
        <is>
          <t>N1</t>
        </is>
      </c>
      <c r="D293" s="6" t="inlineStr">
        <is>
          <t>N1-CJE71</t>
        </is>
      </c>
      <c r="E293" s="6" t="inlineStr">
        <is>
          <t>无限狗工作室</t>
        </is>
      </c>
      <c r="F293" s="6" t="inlineStr">
        <is>
          <t>Infigo Games</t>
        </is>
      </c>
      <c r="G293" s="6" t="inlineStr"/>
      <c r="H293" s="6" t="inlineStr">
        <is>
          <t>"做有趣的体验，做好玩的叙事！"无限狗工作室是一支专注于高能动性叙事游戏的独立开发团队。我们相信玩家的每一次选择都应当真实地改变世界，每一段关系都值得被认真对待，每一场冒险都能够留下属于自己的痕迹。团队的第一款梦核怪谈风格的悬疑游戏《它色：第零类接触》火热开发中！</t>
        </is>
      </c>
      <c r="I293" s="6" t="n">
        <v>3313</v>
      </c>
      <c r="J293" s="6" t="inlineStr">
        <is>
          <t>chinajoy.net 官网 API /v2/exhibitor/list</t>
        </is>
      </c>
    </row>
    <row r="294" ht="28" customHeight="1">
      <c r="A294" s="6" t="n">
        <v>293</v>
      </c>
      <c r="B294" s="6" t="inlineStr">
        <is>
          <t>游戏风云</t>
        </is>
      </c>
      <c r="C294" s="6" t="inlineStr">
        <is>
          <t>N1</t>
        </is>
      </c>
      <c r="D294" s="6" t="inlineStr">
        <is>
          <t>N1-CJE72</t>
        </is>
      </c>
      <c r="E294" s="6" t="inlineStr">
        <is>
          <t>易动视界</t>
        </is>
      </c>
      <c r="F294" s="6" t="inlineStr">
        <is>
          <t>FirstMove Studio</t>
        </is>
      </c>
      <c r="G294" s="6" t="inlineStr"/>
      <c r="H294" s="6" t="inlineStr">
        <is>
          <t>一支专注于独立游戏创作的工作室，诞生于对游戏最纯粹的热爱与创意追求。团队核心成员曾参与过轻度小游戏开发、主机平台移植开发，并在 UGC 内容生态搭建方面积累了丰富经验。在不同平台与类型的项目中积累了灵活务实的技术能力和对玩家体验的敏锐直觉。 我们相信，好游戏源于对“玩”的本质探索，也来自与玩家之间真诚的对话。我们愿以沉淀的经验为基石，持续尝试新颖的表达方式，在独立游戏中注入更多温度与惊喜。</t>
        </is>
      </c>
      <c r="I294" s="6" t="n">
        <v>3312</v>
      </c>
      <c r="J294" s="6" t="inlineStr">
        <is>
          <t>chinajoy.net 官网 API /v2/exhibitor/list</t>
        </is>
      </c>
    </row>
    <row r="295" ht="28" customHeight="1">
      <c r="A295" s="6" t="n">
        <v>294</v>
      </c>
      <c r="B295" s="6" t="inlineStr">
        <is>
          <t>游戏风云</t>
        </is>
      </c>
      <c r="C295" s="6" t="inlineStr">
        <is>
          <t>N1</t>
        </is>
      </c>
      <c r="D295" s="6" t="inlineStr">
        <is>
          <t>N1-CJE75</t>
        </is>
      </c>
      <c r="E295" s="6" t="inlineStr">
        <is>
          <t>半桶水战士</t>
        </is>
      </c>
      <c r="F295" s="6" t="inlineStr">
        <is>
          <t>Bantongshuizhanshi</t>
        </is>
      </c>
      <c r="G295" s="6" t="inlineStr"/>
      <c r="H295" s="6" t="inlineStr">
        <is>
          <t>单人业余开发，作品展示在B站、小红书【半桶水战士】</t>
        </is>
      </c>
      <c r="I295" s="6" t="n">
        <v>3308</v>
      </c>
      <c r="J295" s="6" t="inlineStr">
        <is>
          <t>chinajoy.net 官网 API /v2/exhibitor/list</t>
        </is>
      </c>
    </row>
    <row r="296" ht="28" customHeight="1">
      <c r="A296" s="6" t="n">
        <v>295</v>
      </c>
      <c r="B296" s="6" t="inlineStr">
        <is>
          <t>游戏风云</t>
        </is>
      </c>
      <c r="C296" s="6" t="inlineStr">
        <is>
          <t>N1</t>
        </is>
      </c>
      <c r="D296" s="6" t="inlineStr">
        <is>
          <t>N1-CJE76</t>
        </is>
      </c>
      <c r="E296" s="6" t="inlineStr">
        <is>
          <t>杭州黑岩网络科技有限公司</t>
        </is>
      </c>
      <c r="F296" s="6" t="inlineStr">
        <is>
          <t>DRock</t>
        </is>
      </c>
      <c r="G296" s="6" t="inlineStr">
        <is>
          <t>https://www.drockart.com/</t>
        </is>
      </c>
      <c r="H296" s="6" t="inlineStr">
        <is>
          <t>黑岩科技成立于2013年，是一家具备高水准技术实力，集游戏、动画、影视、虚拟制作等数字内容研发及运营的互动娱乐公司。拥有从内容、服务、技术、人力到资源端的完整产业链：经过十年在引擎技术、AIGC等领域的发展与沉淀，已实现游戏开发、原创动画制作出品、AIGC全品类内容等完整自主的产业模块，致力于IP全版权开发、 AI短剧制作、AI短剧投资发行、影游联动等多种业务形态，建设全球化的AIGC内容生态。</t>
        </is>
      </c>
      <c r="I296" s="6" t="n">
        <v>2766</v>
      </c>
      <c r="J296" s="6" t="inlineStr">
        <is>
          <t>chinajoy.net 官网 API /v2/exhibitor/list</t>
        </is>
      </c>
    </row>
    <row r="297" ht="28" customHeight="1">
      <c r="A297" s="6" t="n">
        <v>296</v>
      </c>
      <c r="B297" s="6" t="inlineStr">
        <is>
          <t>游戏风云</t>
        </is>
      </c>
      <c r="C297" s="6" t="inlineStr">
        <is>
          <t>N1</t>
        </is>
      </c>
      <c r="D297" s="6" t="inlineStr">
        <is>
          <t>N1-CJE77</t>
        </is>
      </c>
      <c r="E297" s="6" t="inlineStr">
        <is>
          <t>SoloGame游戏发行</t>
        </is>
      </c>
      <c r="F297" s="6" t="inlineStr">
        <is>
          <t>SoloGame</t>
        </is>
      </c>
      <c r="G297" s="6" t="inlineStr"/>
      <c r="H297" s="6" t="inlineStr">
        <is>
          <t>SoloGame 是一家专注全球游戏本地化发行与整合营销的专业服务商。 历经 12 年市场积累，SoloGame 已在上海、北京、天津、苏州、深圳、广州、西安、成都、中国香港、东京、阿布扎比、雅加达建立全球分支网络，构建起 “中国深度运营 + 全球定制化发行” 的双轨驱动模式，120 人专业团队累计参与全球游戏市场项目超 11,000 个。</t>
        </is>
      </c>
      <c r="I297" s="6" t="n">
        <v>3272</v>
      </c>
      <c r="J297" s="6" t="inlineStr">
        <is>
          <t>chinajoy.net 官网 API /v2/exhibitor/list</t>
        </is>
      </c>
    </row>
    <row r="298" ht="28" customHeight="1">
      <c r="A298" s="6" t="n">
        <v>297</v>
      </c>
      <c r="B298" s="6" t="inlineStr">
        <is>
          <t>游戏风云</t>
        </is>
      </c>
      <c r="C298" s="6" t="inlineStr">
        <is>
          <t>N1</t>
        </is>
      </c>
      <c r="D298" s="6" t="inlineStr">
        <is>
          <t>N1-CJE78</t>
        </is>
      </c>
      <c r="E298" s="6" t="inlineStr">
        <is>
          <t>可口游戏</t>
        </is>
      </c>
      <c r="F298" s="6" t="inlineStr">
        <is>
          <t>Blingame</t>
        </is>
      </c>
      <c r="G298" s="6" t="inlineStr">
        <is>
          <t>www.blingame.com</t>
        </is>
      </c>
      <c r="H298" s="6" t="inlineStr">
        <is>
          <t>Blingame可口游戏于2015年在深圳成立，代表作有《勇敢的哈克》（HAAK）、《猫旅馆物语》、《我一点都不可口》，专注于独立游戏开发，有10多年的研发经验，主要开发动作游戏和益智休闲类游戏，同时开发了自研的AI本地化工具，为许多国内外的独立游戏提供64种语种的本地化服务支持。</t>
        </is>
      </c>
      <c r="I298" s="6" t="n">
        <v>3314</v>
      </c>
      <c r="J298" s="6" t="inlineStr">
        <is>
          <t>chinajoy.net 官网 API /v2/exhibitor/list</t>
        </is>
      </c>
    </row>
    <row r="299" ht="28" customHeight="1">
      <c r="A299" s="6" t="n">
        <v>298</v>
      </c>
      <c r="B299" s="6" t="inlineStr">
        <is>
          <t>游戏风云</t>
        </is>
      </c>
      <c r="C299" s="6" t="inlineStr">
        <is>
          <t>N1</t>
        </is>
      </c>
      <c r="D299" s="6" t="inlineStr">
        <is>
          <t>N1-CJE79</t>
        </is>
      </c>
      <c r="E299" s="6" t="inlineStr">
        <is>
          <t>龙与麻雀与地下城（成都）科技有限公司</t>
        </is>
      </c>
      <c r="F299" s="6" t="inlineStr">
        <is>
          <t>Dragon and Sparrow and Dungeon Chengdu Technology Co., Ltd.</t>
        </is>
      </c>
      <c r="G299" s="6" t="inlineStr"/>
      <c r="H299" s="6" t="inlineStr">
        <is>
          <t>龙与麻雀制作组是由六位在国内游戏行业饱经“地精”风霜的社畜组建的团队。 尽管经历了种种磨难，但出于对策略游戏的热爱（地精的厌恶），他们决定制作这款麻将游戏（揭露这一切）。 目前团队的第一款游戏《龙与麻雀》锐意制作中，预计7月上线steam 试玩，敬请期待！</t>
        </is>
      </c>
      <c r="I299" s="6" t="n">
        <v>3219</v>
      </c>
      <c r="J299" s="6" t="inlineStr">
        <is>
          <t>chinajoy.net 官网 API /v2/exhibitor/list</t>
        </is>
      </c>
    </row>
    <row r="300" ht="28" customHeight="1">
      <c r="A300" s="6" t="n">
        <v>299</v>
      </c>
      <c r="B300" s="6" t="inlineStr">
        <is>
          <t>游戏风云</t>
        </is>
      </c>
      <c r="C300" s="6" t="inlineStr">
        <is>
          <t>N1</t>
        </is>
      </c>
      <c r="D300" s="6" t="inlineStr">
        <is>
          <t>N1-CJE80</t>
        </is>
      </c>
      <c r="E300" s="6" t="inlineStr">
        <is>
          <t>Pariah Interactive</t>
        </is>
      </c>
      <c r="F300" s="6" t="inlineStr">
        <is>
          <t>Pariah Interactive</t>
        </is>
      </c>
      <c r="G300" s="6" t="inlineStr">
        <is>
          <t>https://www.pariahinteractive.com/</t>
        </is>
      </c>
      <c r="H300" s="6" t="inlineStr">
        <is>
          <t>Pariah Interactive 是一家总部位于美国纽约布鲁克林和印度新德里的独立游戏与 XR 开发工作室。我们完全依靠自主创业发展，作品屡获国际奖项，并亮相纽约现代艺术博物馆、翠贝卡电影节、IGN Live 和 MAGFest Indie Video Game Showcase，2025 年推出首款自研游戏《1000 Deaths：千重命陨》。</t>
        </is>
      </c>
      <c r="I300" s="6" t="n">
        <v>3343</v>
      </c>
      <c r="J300" s="6" t="inlineStr">
        <is>
          <t>chinajoy.net 官网 API /v2/exhibitor/list</t>
        </is>
      </c>
    </row>
    <row r="301" ht="28" customHeight="1">
      <c r="A301" s="6" t="n">
        <v>300</v>
      </c>
      <c r="B301" s="6" t="inlineStr">
        <is>
          <t>游戏风云</t>
        </is>
      </c>
      <c r="C301" s="6" t="inlineStr">
        <is>
          <t>N1</t>
        </is>
      </c>
      <c r="D301" s="6" t="inlineStr">
        <is>
          <t>N1-G001</t>
        </is>
      </c>
      <c r="E301" s="6" t="inlineStr">
        <is>
          <t>索尼互动娱乐有限公司</t>
        </is>
      </c>
      <c r="F301" s="6" t="inlineStr">
        <is>
          <t>Sony Interactive Entertainment</t>
        </is>
      </c>
      <c r="G301" s="6" t="inlineStr">
        <is>
          <t>https://www.playstation.com/zh-hans-cn/</t>
        </is>
      </c>
      <c r="H301" s="6" t="inlineStr">
        <is>
          <t>自1994年索尼互动娱乐在日本推出第一代PlayStation以来，公司不断突破娱乐和创新的边界。时至今日，我们持续通过PlayStation系列产品与服务为全球玩家带来精彩纷呈的创新体验，包括具有代表性的硬件、引领行业的网络服务和屡获殊荣的游戏阵容。我们相信游戏的影响力不分国界。索尼互动娱乐是索尼集团公司的全资子公司。</t>
        </is>
      </c>
      <c r="I301" s="6" t="n">
        <v>3305</v>
      </c>
      <c r="J301" s="6" t="inlineStr">
        <is>
          <t>chinajoy.net 官网 API /v2/exhibitor/list</t>
        </is>
      </c>
    </row>
    <row r="302" ht="28" customHeight="1">
      <c r="A302" s="6" t="n">
        <v>301</v>
      </c>
      <c r="B302" s="6" t="inlineStr">
        <is>
          <t>游戏风云</t>
        </is>
      </c>
      <c r="C302" s="6" t="inlineStr">
        <is>
          <t>N1</t>
        </is>
      </c>
      <c r="D302" s="6" t="inlineStr">
        <is>
          <t>N1-G002</t>
        </is>
      </c>
      <c r="E302" s="6" t="inlineStr">
        <is>
          <t>完美世界股份有限公司</t>
        </is>
      </c>
      <c r="F302" s="6" t="inlineStr">
        <is>
          <t>Perfect World Co., Ltd.</t>
        </is>
      </c>
      <c r="G302" s="6" t="inlineStr">
        <is>
          <t>https://www.wanmei.com/</t>
        </is>
      </c>
      <c r="H302" s="6" t="inlineStr">
        <is>
          <t>完美世界涵盖影视、游戏和电竞三大业务。自2011年至2026年，公司14次被认定为全国文化企业30强，并多次获评国家文化出口重点企业，入选国家文化和科技融合示范基地、国家文化产业示范基地名单。完美世界游戏是中国最早自主研发3D游戏引擎的游戏企业，旗下产品出口100多个国家和地区；完美世界电竞为知名电竞产品《刀塔》、《反恐精英:全球攻势》在中国大陆的独家运营商。</t>
        </is>
      </c>
      <c r="I302" s="6" t="n">
        <v>3613</v>
      </c>
      <c r="J302" s="6" t="inlineStr">
        <is>
          <t>chinajoy.net 官网 API /v2/exhibitor/list</t>
        </is>
      </c>
    </row>
    <row r="303" ht="28" customHeight="1">
      <c r="A303" s="6" t="n">
        <v>302</v>
      </c>
      <c r="B303" s="6" t="inlineStr">
        <is>
          <t>游戏风云</t>
        </is>
      </c>
      <c r="C303" s="6" t="inlineStr">
        <is>
          <t>N1</t>
        </is>
      </c>
      <c r="D303" s="6" t="inlineStr">
        <is>
          <t>N1-G101</t>
        </is>
      </c>
      <c r="E303" s="6" t="inlineStr">
        <is>
          <t>中国游戏创新大赛</t>
        </is>
      </c>
      <c r="F303" s="6" t="inlineStr">
        <is>
          <t>China Game Innovation Awards</t>
        </is>
      </c>
      <c r="G303" s="6" t="inlineStr"/>
      <c r="H303" s="6" t="inlineStr">
        <is>
          <t>中国游戏创新大赛是在中国音像与数字出版协会指导下举办的全球性游戏赛事，由中国音像与数字出版协会游戏产业研究专家委员会主办，易玩（上海）网络科技有限公司（TapTap）与上海市网络游戏行业协会承办，上海市新闻出版局、静安区人民政府支持。赛事旨在落实中宣部出版局关于推动游戏产业守正创新与健康发展的要求，发掘具有鲜明辨识度与独特创造力的优秀原创作品，引导游戏行业致力创新创造，实现产业高质量发展。</t>
        </is>
      </c>
      <c r="I303" s="6" t="n">
        <v>2791</v>
      </c>
      <c r="J303" s="6" t="inlineStr">
        <is>
          <t>chinajoy.net 官网 API /v2/exhibitor/list</t>
        </is>
      </c>
    </row>
    <row r="304" ht="28" customHeight="1">
      <c r="A304" s="6" t="n">
        <v>303</v>
      </c>
      <c r="B304" s="6" t="inlineStr">
        <is>
          <t>游戏风云</t>
        </is>
      </c>
      <c r="C304" s="6" t="inlineStr">
        <is>
          <t>N1</t>
        </is>
      </c>
      <c r="D304" s="6" t="inlineStr">
        <is>
          <t>N1-G102</t>
        </is>
      </c>
      <c r="E304" s="6" t="inlineStr">
        <is>
          <t>杭州顺网科技股份有限公司</t>
        </is>
      </c>
      <c r="F304" s="6" t="inlineStr">
        <is>
          <t>Hangzhou Shunwang Technology Co., Ltd.</t>
        </is>
      </c>
      <c r="G304" s="6" t="inlineStr">
        <is>
          <t>https://www.shunwang.com</t>
        </is>
      </c>
      <c r="H304" s="6" t="inlineStr">
        <is>
          <t>杭州顺网科技股份有限公司创立于2005年，于2010年在深交所上市，历经二十年发展，已成为国内颇具影响力的科技产业集团。公司围绕"科技连接快乐"的核心使命，已构建起涵盖电竞科技、互动娱乐、算力服务、人工智能四大核心业务的数智服务生态，并与全球领先的游戏厂商、硬件厂商、运营商等合作伙伴保持持续、深入的技术、产品和生态合作，致力于成为数智服务引领者，让快乐随手可得。</t>
        </is>
      </c>
      <c r="I304" s="6" t="n">
        <v>3628</v>
      </c>
      <c r="J304" s="6" t="inlineStr">
        <is>
          <t>chinajoy.net 官网 API /v2/exhibitor/list</t>
        </is>
      </c>
    </row>
    <row r="305" ht="28" customHeight="1">
      <c r="A305" s="6" t="n">
        <v>304</v>
      </c>
      <c r="B305" s="6" t="inlineStr">
        <is>
          <t>游戏风云</t>
        </is>
      </c>
      <c r="C305" s="6" t="inlineStr">
        <is>
          <t>N1</t>
        </is>
      </c>
      <c r="D305" s="6" t="inlineStr">
        <is>
          <t>N1-G188</t>
        </is>
      </c>
      <c r="E305" s="6" t="inlineStr">
        <is>
          <t>星辰铸造</t>
        </is>
      </c>
      <c r="F305" s="6" t="inlineStr">
        <is>
          <t>STARFORGED</t>
        </is>
      </c>
      <c r="G305" s="6" t="inlineStr">
        <is>
          <t>https://store.starforged.com/</t>
        </is>
      </c>
      <c r="H305" s="6" t="inlineStr">
        <is>
          <t>星辰铸造是重庆密尔克维模型有限公司旗下品牌，成立于2015年，从事饰品设计与生产近十年，拥有专业的设计团队，以及经验丰富的生产线。熟悉银饰传统工艺，同时掌握鎏金、雕刻等工艺以及独特的黑灰配方。既能驾驭传统的中国风，同时善于融合中西方特色呈现独具特色的饰品风格。从2020年起从事IP授权周边生产，与众多知名公司和IP合作，产品广受客户喜爱与认可。</t>
        </is>
      </c>
      <c r="I305" s="6" t="n">
        <v>3281</v>
      </c>
      <c r="J305" s="6" t="inlineStr">
        <is>
          <t>chinajoy.net 官网 API /v2/exhibitor/list</t>
        </is>
      </c>
    </row>
    <row r="306" ht="28" customHeight="1">
      <c r="A306" s="6" t="n">
        <v>305</v>
      </c>
      <c r="B306" s="6" t="inlineStr">
        <is>
          <t>游戏风云</t>
        </is>
      </c>
      <c r="C306" s="6" t="inlineStr">
        <is>
          <t>N1</t>
        </is>
      </c>
      <c r="D306" s="6" t="inlineStr">
        <is>
          <t>N1-G191</t>
        </is>
      </c>
      <c r="E306" s="6" t="inlineStr">
        <is>
          <t>上海字符无限教育科技有限公司</t>
        </is>
      </c>
      <c r="F306" s="6" t="inlineStr">
        <is>
          <t>CHARACTER INFINITE</t>
        </is>
      </c>
      <c r="G306" s="6" t="inlineStr">
        <is>
          <t>www.zifuwuxian.com</t>
        </is>
      </c>
      <c r="H306" s="6" t="inlineStr">
        <is>
          <t>「上海字符无限科技」深耕动漫游戏数字可视化十九载，杰普软件官方战略合作伙伴，专注打造产学研一体化人才培育体系。 公司核心业务覆盖UE虚幻引擎、Unity全流程开发设计、游戏研发、动漫番剧、AI 短剧、VR/AR/MR 交互、数字孪生、智慧城市、数据可视化等元宇宙全赛道，面向大学生及院校，向政企及行业企业提供高端技术人才培训、项目落地与商业深度合作一站式解决方案，技术积淀深厚，综合专业实力行业领先。</t>
        </is>
      </c>
      <c r="I306" s="6" t="n">
        <v>2793</v>
      </c>
      <c r="J306" s="6" t="inlineStr">
        <is>
          <t>chinajoy.net 官网 API /v2/exhibitor/list</t>
        </is>
      </c>
    </row>
    <row r="307" ht="28" customHeight="1">
      <c r="A307" s="6" t="n">
        <v>306</v>
      </c>
      <c r="B307" s="6" t="inlineStr">
        <is>
          <t>游戏风云</t>
        </is>
      </c>
      <c r="C307" s="6" t="inlineStr">
        <is>
          <t>N1</t>
        </is>
      </c>
      <c r="D307" s="6" t="inlineStr">
        <is>
          <t>N1-G193</t>
        </is>
      </c>
      <c r="E307" s="6" t="inlineStr">
        <is>
          <t>杭州禹诺互动数字技术有限公司</t>
        </is>
      </c>
      <c r="F307" s="6" t="inlineStr">
        <is>
          <t>Hangzhou Yunuo Interactive Digital Technology Co., Ltd.</t>
        </is>
      </c>
      <c r="G307" s="6" t="inlineStr">
        <is>
          <t>https://unortec.com</t>
        </is>
      </c>
      <c r="H307" s="6" t="inlineStr">
        <is>
          <t>禹诺互动成立于2024年8月，位于杭州市西湖区，是一家独立游戏工作室。本公司自成立以来，先后发布了武侠动作冒险游戏《墨者：邓陵之丘》和叙事向科幻题材冒险游戏《回声 E.C.H.O.S》，均收获大量玩家的好评与期待。</t>
        </is>
      </c>
      <c r="I307" s="6" t="n">
        <v>3025</v>
      </c>
      <c r="J307" s="6" t="inlineStr">
        <is>
          <t>chinajoy.net 官网 API /v2/exhibitor/list</t>
        </is>
      </c>
    </row>
    <row r="308" ht="28" customHeight="1">
      <c r="A308" s="6" t="n">
        <v>307</v>
      </c>
      <c r="B308" s="6" t="inlineStr">
        <is>
          <t>游戏风云</t>
        </is>
      </c>
      <c r="C308" s="6" t="inlineStr">
        <is>
          <t>N1</t>
        </is>
      </c>
      <c r="D308" s="6" t="inlineStr">
        <is>
          <t>N1-G195</t>
        </is>
      </c>
      <c r="E308" s="6" t="inlineStr">
        <is>
          <t>来路门</t>
        </is>
      </c>
      <c r="F308" s="6" t="inlineStr">
        <is>
          <t>Narloom</t>
        </is>
      </c>
      <c r="G308" s="6" t="inlineStr">
        <is>
          <t>creator.narloom.com.cn</t>
        </is>
      </c>
      <c r="H308" s="6" t="inlineStr">
        <is>
          <t>以那是一家专注于互动叙事内容与创作者生态工具的科技公司。公司核心项目「来路门 Narloom」是新一代精品AVG互动阅读平台，连接用户、作品、与创作者。我们通过自研编辑器工具、创作者生态机制和内容发行能力，源源不断地为用户提供丰富多元的平台原创作品，同时也帮助创作者把故事发展成可长期运营的内容IP。 我们的愿景是为用户打开通往鲜活故事新世界的发光之门，也为创作者和作品打开走向更远处的大路。</t>
        </is>
      </c>
      <c r="I308" s="6" t="n">
        <v>3439</v>
      </c>
      <c r="J308" s="6" t="inlineStr">
        <is>
          <t>chinajoy.net 官网 API /v2/exhibitor/list</t>
        </is>
      </c>
    </row>
    <row r="309" ht="28" customHeight="1">
      <c r="A309" s="6" t="n">
        <v>308</v>
      </c>
      <c r="B309" s="6" t="inlineStr">
        <is>
          <t>游戏风云</t>
        </is>
      </c>
      <c r="C309" s="6" t="inlineStr">
        <is>
          <t>N1</t>
        </is>
      </c>
      <c r="D309" s="6" t="inlineStr">
        <is>
          <t>N1-G196</t>
        </is>
      </c>
      <c r="E309" s="6" t="inlineStr">
        <is>
          <t>Arcade Crew</t>
        </is>
      </c>
      <c r="F309" s="6" t="inlineStr">
        <is>
          <t>Arcade Crew</t>
        </is>
      </c>
      <c r="G309" s="6" t="inlineStr"/>
      <c r="H309" s="6" t="inlineStr">
        <is>
          <t>The Arcade Crew是一家独立游戏发行商，2018年成立于巴黎，其作品有风格化动作玩法、强烈的吸引力，以及令人难忘的游戏体验。发行阵容包括《深渊之潮》、《方块公国》、《卡战奇谋》、《复仇守护者：月亮骑士》等作品。The Arcade Crew与Dotemu也有渊源。在ChinaJoy上，它带来的作品能够与那些重视风格、挑战性以及独特世界观的玩家产生共鸣。</t>
        </is>
      </c>
      <c r="I309" s="6" t="n">
        <v>3357</v>
      </c>
      <c r="J309" s="6" t="inlineStr">
        <is>
          <t>chinajoy.net 官网 API /v2/exhibitor/list</t>
        </is>
      </c>
    </row>
    <row r="310" ht="28" customHeight="1">
      <c r="A310" s="6" t="n">
        <v>309</v>
      </c>
      <c r="B310" s="6" t="inlineStr">
        <is>
          <t>游戏风云</t>
        </is>
      </c>
      <c r="C310" s="6" t="inlineStr">
        <is>
          <t>N1</t>
        </is>
      </c>
      <c r="D310" s="6" t="inlineStr">
        <is>
          <t>N1-G197</t>
        </is>
      </c>
      <c r="E310" s="6" t="inlineStr">
        <is>
          <t>Butterscotch Shenanigans</t>
        </is>
      </c>
      <c r="F310" s="6" t="inlineStr">
        <is>
          <t>Butterscotch Shenanigans</t>
        </is>
      </c>
      <c r="G310" s="6" t="inlineStr"/>
      <c r="H310" s="6" t="inlineStr">
        <is>
          <t>Butterscotch Shenanigans 是一家小型独立工作室，以充满搞怪风格、动作性强且极具个性的游戏而闻名。其代表作品包括《崩溃大陆》《崩溃大陆2》，以及《多少兄弟？》。 在 ChinaJoy 上，Butterscotch Shenanigans 所展示的是一种典型的独立开发力量——通过鲜明的风格与扎实的玩法，构建能够跨越地区传播的玩家社区。</t>
        </is>
      </c>
      <c r="I310" s="6" t="n">
        <v>3359</v>
      </c>
      <c r="J310" s="6" t="inlineStr">
        <is>
          <t>chinajoy.net 官网 API /v2/exhibitor/list</t>
        </is>
      </c>
    </row>
    <row r="311" ht="28" customHeight="1">
      <c r="A311" s="6" t="n">
        <v>310</v>
      </c>
      <c r="B311" s="6" t="inlineStr">
        <is>
          <t>游戏风云</t>
        </is>
      </c>
      <c r="C311" s="6" t="inlineStr">
        <is>
          <t>N1</t>
        </is>
      </c>
      <c r="D311" s="6" t="inlineStr">
        <is>
          <t>N1-G198</t>
        </is>
      </c>
      <c r="E311" s="6" t="inlineStr">
        <is>
          <t>Game Smithing</t>
        </is>
      </c>
      <c r="F311" s="6" t="inlineStr">
        <is>
          <t>Game Smithing</t>
        </is>
      </c>
      <c r="G311" s="6" t="inlineStr"/>
      <c r="H311" s="6" t="inlineStr">
        <is>
          <t>Game Smithing成立于2022年，是一家新锐游戏工作室，他们的创立初衷十分纯粹：打造能让团队引以为傲的游戏，并把游戏趣味性放在首位。这一理念看似简单，却清晰诠释了工作室想要带给玩家的游玩体验。本届ChinaJoy展会，Game Smithing将作为新生代游戏创作团队参展。尽管团队规模不大，但他们始终用心打磨作品，精准把握玩家喜好，用心打造每一款游戏。</t>
        </is>
      </c>
      <c r="I311" s="6" t="n">
        <v>3358</v>
      </c>
      <c r="J311" s="6" t="inlineStr">
        <is>
          <t>chinajoy.net 官网 API /v2/exhibitor/list</t>
        </is>
      </c>
    </row>
    <row r="312" ht="28" customHeight="1">
      <c r="A312" s="6" t="n">
        <v>311</v>
      </c>
      <c r="B312" s="6" t="inlineStr">
        <is>
          <t>游戏风云</t>
        </is>
      </c>
      <c r="C312" s="6" t="inlineStr">
        <is>
          <t>N1</t>
        </is>
      </c>
      <c r="D312" s="6" t="inlineStr">
        <is>
          <t>N1-G199</t>
        </is>
      </c>
      <c r="E312" s="6" t="inlineStr">
        <is>
          <t>上海想象引擎科技有限公司</t>
        </is>
      </c>
      <c r="F312" s="6" t="inlineStr">
        <is>
          <t>Shanghai Imagination Engine Technology Co., Ltd.</t>
        </is>
      </c>
      <c r="G312" s="6" t="inlineStr">
        <is>
          <t>https://www.imaginewithu.com/</t>
        </is>
      </c>
      <c r="H312" s="6" t="inlineStr">
        <is>
          <t>上海无尽梦科技有限公司成立于2025年，专注于AI驱动的数字内容创作与互动娱乐。旗下核心产品「演我」是一款AI互动剧情平台，以"用AI体验无限流人生"为理念，为用户打造沉浸式故事体验。平台融合AI叙事引擎与互动影游玩法，用户可代入不同角色、穿梭无尽故事时空，每一次选择都将演化出独特的剧情分支，公司致力于以人工智能技术重新定义数字叙事，为玩家创造无限可能的互动娱乐体验。</t>
        </is>
      </c>
      <c r="I312" s="6" t="n">
        <v>3113</v>
      </c>
      <c r="J312" s="6" t="inlineStr">
        <is>
          <t>chinajoy.net 官网 API /v2/exhibitor/list</t>
        </is>
      </c>
    </row>
    <row r="313" ht="28" customHeight="1">
      <c r="A313" s="6" t="n">
        <v>312</v>
      </c>
      <c r="B313" s="6" t="inlineStr">
        <is>
          <t>游戏风云</t>
        </is>
      </c>
      <c r="C313" s="6" t="inlineStr">
        <is>
          <t>N1</t>
        </is>
      </c>
      <c r="D313" s="6" t="inlineStr">
        <is>
          <t>N1-G201</t>
        </is>
      </c>
      <c r="E313" s="6" t="inlineStr">
        <is>
          <t>杭州浩汤科技有限公司</t>
        </is>
      </c>
      <c r="F313" s="6" t="inlineStr">
        <is>
          <t>Hangzhou Hoothanes Entertainment Co.,Ltd.</t>
        </is>
      </c>
      <c r="G313" s="6" t="inlineStr"/>
      <c r="H313" s="6" t="inlineStr">
        <is>
          <t>杭州浩汤科技有限公司成立于 2023 年 8 月，团队规模约70人，浩汤科技以 “用数字作品传承民族历史、打造有文化重量的国产单机游戏” 为核心理念，聚焦小众但具备文化价值的严肃题材，拒绝流量化快餐制作，坚持高完成度、强沉浸感的单机内容研发。 浩汤科技目前在研项目《抵抗者》以沉浸式电影化叙事为核心，填补全球市场亚洲抗战题材单机游戏市场空白。</t>
        </is>
      </c>
      <c r="I313" s="6" t="n">
        <v>3266</v>
      </c>
      <c r="J313" s="6" t="inlineStr">
        <is>
          <t>chinajoy.net 官网 API /v2/exhibitor/list</t>
        </is>
      </c>
    </row>
    <row r="314" ht="28" customHeight="1">
      <c r="A314" s="6" t="n">
        <v>313</v>
      </c>
      <c r="B314" s="6" t="inlineStr">
        <is>
          <t>游戏风云</t>
        </is>
      </c>
      <c r="C314" s="6" t="inlineStr">
        <is>
          <t>N1</t>
        </is>
      </c>
      <c r="D314" s="6" t="inlineStr">
        <is>
          <t>N1-G202</t>
        </is>
      </c>
      <c r="E314" s="6" t="inlineStr">
        <is>
          <t>爱国者电子科技有限公司</t>
        </is>
      </c>
      <c r="F314" s="6" t="inlineStr">
        <is>
          <t>aigo Electronics Technology Co.,Ltd.</t>
        </is>
      </c>
      <c r="G314" s="6" t="inlineStr">
        <is>
          <t>www.aigo.com</t>
        </is>
      </c>
      <c r="H314" s="6" t="inlineStr">
        <is>
          <t>aigo国民好物，33年深耕于电子消费领域，始终秉持“为国民，造好物”的理念，聚焦国民生活多元的场景化需求，致力于引领智能数码硬件创新，以科技赋能美好生活。布局安全存储、数码影音、智能穿戴、电脑整机、电子教育、电脑DIY、数码配件、智慧安防、户外生活等多个业务板块，推出40+产品品类。目前，aigo国民好物在北京、深圳、天津、美国等地设立了研发及生产机构，并在全球范围建立销售及服务体系。</t>
        </is>
      </c>
      <c r="I314" s="6" t="n">
        <v>3572</v>
      </c>
      <c r="J314" s="6" t="inlineStr">
        <is>
          <t>chinajoy.net 官网 API /v2/exhibitor/list</t>
        </is>
      </c>
    </row>
    <row r="315" ht="28" customHeight="1">
      <c r="A315" s="6" t="n">
        <v>314</v>
      </c>
      <c r="B315" s="6" t="inlineStr">
        <is>
          <t>游戏风云</t>
        </is>
      </c>
      <c r="C315" s="6" t="inlineStr">
        <is>
          <t>N1</t>
        </is>
      </c>
      <c r="D315" s="6" t="inlineStr">
        <is>
          <t>N1-G203</t>
        </is>
      </c>
      <c r="E315" s="6" t="inlineStr">
        <is>
          <t>上海霓诺网络科技有限公司</t>
        </is>
      </c>
      <c r="F315" s="6" t="inlineStr">
        <is>
          <t>Nino Network</t>
        </is>
      </c>
      <c r="G315" s="6" t="inlineStr">
        <is>
          <t>https://nino-network.com/</t>
        </is>
      </c>
      <c r="H315" s="6" t="inlineStr">
        <is>
          <t>上海霓诺网络有限公司是一家注重创新精神的游戏研发公司，成立于2018年3月。公司从创立初期就秉持着“创造玩家第二梦”的理念，以模拟经营和AVG为主研方向，项目涵盖了手游和独立游戏，旗下拥有两个工作室： 零点物语物语工作室，主研AVG独立游戏——《不/存在的你，和我》、《不/存在的逐梦者：银葱之森》等；第二梦工作室，主研模拟经营游戏——《天空岛传说》、《魔女旅店》、《饮料小镇》。</t>
        </is>
      </c>
      <c r="I315" s="6" t="n">
        <v>2779</v>
      </c>
      <c r="J315" s="6" t="inlineStr">
        <is>
          <t>chinajoy.net 官网 API /v2/exhibitor/list</t>
        </is>
      </c>
    </row>
    <row r="316" ht="28" customHeight="1">
      <c r="A316" s="6" t="n">
        <v>315</v>
      </c>
      <c r="B316" s="6" t="inlineStr">
        <is>
          <t>游戏风云</t>
        </is>
      </c>
      <c r="C316" s="6" t="inlineStr">
        <is>
          <t>N1</t>
        </is>
      </c>
      <c r="D316" s="6" t="inlineStr">
        <is>
          <t>N1-G205</t>
        </is>
      </c>
      <c r="E316" s="6" t="inlineStr">
        <is>
          <t>亚洲游戏娱乐有限公司</t>
        </is>
      </c>
      <c r="F316" s="6" t="inlineStr">
        <is>
          <t>Game Source Entertainment ( GSE )</t>
        </is>
      </c>
      <c r="G316" s="6" t="inlineStr">
        <is>
          <t>https://asia.gamesource-ent.com/zh-Hant-HK</t>
        </is>
      </c>
      <c r="H316" s="6" t="inlineStr">
        <is>
          <t>位于中国香港的游戏发行商及代理商，亦是任天堂株式会社及索尼互动娱乐的授权发行商。 目前已于PlayStation® / Nintendo Switch™/ Xbox 等主机平台上推出超过100款中文化游戏。</t>
        </is>
      </c>
      <c r="I316" s="6" t="n">
        <v>3326</v>
      </c>
      <c r="J316" s="6" t="inlineStr">
        <is>
          <t>chinajoy.net 官网 API /v2/exhibitor/list</t>
        </is>
      </c>
    </row>
    <row r="317" ht="28" customHeight="1">
      <c r="A317" s="6" t="n">
        <v>316</v>
      </c>
      <c r="B317" s="6" t="inlineStr">
        <is>
          <t>游戏风云</t>
        </is>
      </c>
      <c r="C317" s="6" t="inlineStr">
        <is>
          <t>N1</t>
        </is>
      </c>
      <c r="D317" s="6" t="inlineStr">
        <is>
          <t>N1-G301</t>
        </is>
      </c>
      <c r="E317" s="6" t="inlineStr">
        <is>
          <t>杭州游卡网络技术有限公司</t>
        </is>
      </c>
      <c r="F317" s="6" t="inlineStr">
        <is>
          <t>Hangzhou Yoka Network Technology Co., Ltd</t>
        </is>
      </c>
      <c r="G317" s="6" t="inlineStr">
        <is>
          <t>http://www.yokagames.com</t>
        </is>
      </c>
      <c r="H317" s="6" t="inlineStr">
        <is>
          <t>致力于打造中国领先的多场景文化创意平台。 游卡坚持以“创造和分享快乐”为使命，围绕以桌游为代表的线下社交场景、以线上游戏为代表的数字文化场景、音娱体验场景、电子竞技场景等，不同的业务彼此交互，集设计、开发、发行、运营于一体，构建全场景的全新文化社交方式，打造出一个以内容力、IP化、全场景为驱动的文化创意平台</t>
        </is>
      </c>
      <c r="I317" s="6" t="n">
        <v>3111</v>
      </c>
      <c r="J317" s="6" t="inlineStr">
        <is>
          <t>chinajoy.net 官网 API /v2/exhibitor/list</t>
        </is>
      </c>
    </row>
    <row r="318" ht="28" customHeight="1">
      <c r="A318" s="6" t="n">
        <v>317</v>
      </c>
      <c r="B318" s="6" t="inlineStr">
        <is>
          <t>游戏风云</t>
        </is>
      </c>
      <c r="C318" s="6" t="inlineStr">
        <is>
          <t>N1</t>
        </is>
      </c>
      <c r="D318" s="6" t="inlineStr">
        <is>
          <t>N1-G303</t>
        </is>
      </c>
      <c r="E318" s="6" t="inlineStr">
        <is>
          <t>砺算科技（上海）有限公司</t>
        </is>
      </c>
      <c r="F318" s="6" t="inlineStr">
        <is>
          <t>Lisuan Technology (Shanghai) Co., Ltd.</t>
        </is>
      </c>
      <c r="G318" s="6" t="inlineStr">
        <is>
          <t>www.lisuantech.com</t>
        </is>
      </c>
      <c r="H318" s="6" t="inlineStr">
        <is>
          <t>砺算科技是一家专注高性能GPU研发的中国科技企业，由全球GPU行业领军人物创立，具备大芯片研发、架构设计、软件开发和量产的全链条能力。公司自研TrueGPU天图架构及AI Powered GPU技术，打造国产"渲推一体GPU"芯片及Lisuan eXtreme系列高端显卡，达国际主流、国内领先水平。为数字孪生、云游戏、AIPC、ARVR、智能座舱、具身智能等数字经济核心领域提供底层芯片与算力支撑。</t>
        </is>
      </c>
      <c r="I318" s="6" t="n">
        <v>3112</v>
      </c>
      <c r="J318" s="6" t="inlineStr">
        <is>
          <t>chinajoy.net 官网 API /v2/exhibitor/list</t>
        </is>
      </c>
    </row>
    <row r="319" ht="28" customHeight="1">
      <c r="A319" s="6" t="n">
        <v>318</v>
      </c>
      <c r="B319" s="6" t="inlineStr">
        <is>
          <t>游戏风云</t>
        </is>
      </c>
      <c r="C319" s="6" t="inlineStr">
        <is>
          <t>N1</t>
        </is>
      </c>
      <c r="D319" s="6" t="inlineStr">
        <is>
          <t>N1-G305</t>
        </is>
      </c>
      <c r="E319" s="6" t="inlineStr">
        <is>
          <t>北京豪腾创想科技有限公司</t>
        </is>
      </c>
      <c r="F319" s="6" t="inlineStr">
        <is>
          <t>HORTOR GAMES</t>
        </is>
      </c>
      <c r="G319" s="6" t="inlineStr">
        <is>
          <t>https://www.hortorgames.com/more.html</t>
        </is>
      </c>
      <c r="H319" s="6" t="inlineStr">
        <is>
          <t>疯狂游戏集研发、运营与发行一体，一直致力于在不同流量场景下打造爆款游戏。 公司成立于 2010 年，依托多年内容研发与用户运营经验，累计服务超 10 亿玩家，聚焦休闲小游戏赛道，凭借创意玩法与优质内容稳定输出现象级游戏佳作，不断突破休闲游戏创意边界。 秉持坦诚、创新、共赢的价值观，HORTOR 正与热爱游戏、志同道合的人才携手，打造全球领先的游戏公司。</t>
        </is>
      </c>
      <c r="I319" s="6" t="n">
        <v>3630</v>
      </c>
      <c r="J319" s="6" t="inlineStr">
        <is>
          <t>chinajoy.net 官网 API /v2/exhibitor/list</t>
        </is>
      </c>
    </row>
    <row r="320" ht="28" customHeight="1">
      <c r="A320" s="6" t="n">
        <v>319</v>
      </c>
      <c r="B320" s="6" t="inlineStr">
        <is>
          <t>游戏风云</t>
        </is>
      </c>
      <c r="C320" s="6" t="inlineStr">
        <is>
          <t>N1</t>
        </is>
      </c>
      <c r="D320" s="6" t="inlineStr">
        <is>
          <t>N1-G306</t>
        </is>
      </c>
      <c r="E320" s="6" t="inlineStr">
        <is>
          <t>苏州蜗牛数字科技股份有限公司</t>
        </is>
      </c>
      <c r="F320" s="6" t="inlineStr">
        <is>
          <t>Suzhou Snail Digital Technology Co.,Ltd.</t>
        </is>
      </c>
      <c r="G320" s="6" t="inlineStr">
        <is>
          <t>www.woniu.com</t>
        </is>
      </c>
      <c r="H320" s="6" t="inlineStr">
        <is>
          <t>蜗牛数字成立于2000年，是中国最早3D网络游戏研发公司之一，一直秉持“技术为核”的经营理念，自主研发并全球发行百余款不同版本的数字娱乐产品，拥有100多项自主知识产权和《九阴真经》、《航海世纪》、《太极熊猫》等多款经典IP，产品涵盖PC端游戏、移动端游戏、网页游戏、VR游戏、AR游戏、主机游戏、互动影视游戏等，在全球150多个国家和地区，累积注册用户数超过2亿，致力于成为最好的虚拟世界缔造商。</t>
        </is>
      </c>
      <c r="I320" s="6" t="n">
        <v>3133</v>
      </c>
      <c r="J320" s="6" t="inlineStr">
        <is>
          <t>chinajoy.net 官网 API /v2/exhibitor/list</t>
        </is>
      </c>
    </row>
    <row r="321" ht="28" customHeight="1">
      <c r="A321" s="6" t="n">
        <v>320</v>
      </c>
      <c r="B321" s="6" t="inlineStr">
        <is>
          <t>游戏风云</t>
        </is>
      </c>
      <c r="C321" s="6" t="inlineStr">
        <is>
          <t>N1</t>
        </is>
      </c>
      <c r="D321" s="6" t="inlineStr">
        <is>
          <t>N1-G391</t>
        </is>
      </c>
      <c r="E321" s="6" t="inlineStr">
        <is>
          <t>唱舞工作室</t>
        </is>
      </c>
      <c r="F321" s="6" t="inlineStr">
        <is>
          <t>Changwu Studio</t>
        </is>
      </c>
      <c r="G321" s="6" t="inlineStr">
        <is>
          <t>https://cwqmx.xipu.com/</t>
        </is>
      </c>
      <c r="H321" s="6" t="inlineStr">
        <is>
          <t>唱舞工作室旗下拥有《唱舞全明星》与《唱舞星计划》两款音舞社交手游。《唱舞全明星》于2019年上线，全球累计用户超6000万，已成为Z世代潮流娱乐的标志性品牌；续作《唱舞星计划》为系列第三代升级之作，采用3D换装与大地图自由探索，2025年公测后迅速引爆全平台热度，影响力辐射泛圈层用户。两款游戏均融合K歌、舞蹈、时尚穿搭与虚拟社交，提供佛系交友、恋爱互动与个性换装等多元体验。</t>
        </is>
      </c>
      <c r="I321" s="6" t="n">
        <v>2788</v>
      </c>
      <c r="J321" s="6" t="inlineStr">
        <is>
          <t>chinajoy.net 官网 API /v2/exhibitor/list</t>
        </is>
      </c>
    </row>
    <row r="322" ht="28" customHeight="1">
      <c r="A322" s="6" t="n">
        <v>321</v>
      </c>
      <c r="B322" s="6" t="inlineStr">
        <is>
          <t>游戏风云</t>
        </is>
      </c>
      <c r="C322" s="6" t="inlineStr">
        <is>
          <t>N1</t>
        </is>
      </c>
      <c r="D322" s="6" t="inlineStr">
        <is>
          <t>N1-G393</t>
        </is>
      </c>
      <c r="E322" s="6" t="inlineStr">
        <is>
          <t>LazyFlock</t>
        </is>
      </c>
      <c r="F322" s="6" t="inlineStr">
        <is>
          <t>LazyFlock</t>
        </is>
      </c>
      <c r="G322" s="6" t="inlineStr"/>
      <c r="H322" s="6" t="inlineStr">
        <is>
          <t>LazyFlock发行作品《Haunted Paws》一款温馨的合作恐怖冒险游戏，玩家扮演小狗探索神秘鬼屋，融合魅力、悬念与合作玩法，体现我们对情感叙事和有趣游戏世界的热爱。该工作室以热情和承诺为驱动，目标是在打造独特、真诚且难忘的游戏中持续成长。</t>
        </is>
      </c>
      <c r="I322" s="6" t="n">
        <v>3450</v>
      </c>
      <c r="J322" s="6" t="inlineStr">
        <is>
          <t>chinajoy.net 官网 API /v2/exhibitor/list</t>
        </is>
      </c>
    </row>
    <row r="323" ht="28" customHeight="1">
      <c r="A323" s="6" t="n">
        <v>322</v>
      </c>
      <c r="B323" s="6" t="inlineStr">
        <is>
          <t>游戏风云</t>
        </is>
      </c>
      <c r="C323" s="6" t="inlineStr">
        <is>
          <t>N1</t>
        </is>
      </c>
      <c r="D323" s="6" t="inlineStr">
        <is>
          <t>N1-G395</t>
        </is>
      </c>
      <c r="E323" s="6" t="inlineStr">
        <is>
          <t>雷神（武汉）网络技术有限公司</t>
        </is>
      </c>
      <c r="F323" s="6" t="inlineStr">
        <is>
          <t>www.leigod.com</t>
        </is>
      </c>
      <c r="G323" s="6" t="inlineStr">
        <is>
          <t>www.leigod.com</t>
        </is>
      </c>
      <c r="H323" s="6" t="inlineStr">
        <is>
          <t>雷神加速器专注于游戏网络优化领域，致力于为全球游戏用户提供稳定，低时延的网络连接服务，累计服务用户已超过1亿。秉承为用户创造价值的理念，雷神加速器在行业内首创“时长可暂停”模式，用户购买的加速时长长期有效，支持不用随时可暂停，突破了传统包月制束缚。同时，平台支持六端时长互通（Windows端、Mac端、手机端、主机端、路由器端），同一账户无需按端重复购买，让用户每分钱花的具有实际价值不浪费</t>
        </is>
      </c>
      <c r="I323" s="6" t="n">
        <v>2790</v>
      </c>
      <c r="J323" s="6" t="inlineStr">
        <is>
          <t>chinajoy.net 官网 API /v2/exhibitor/list</t>
        </is>
      </c>
    </row>
    <row r="324" ht="28" customHeight="1">
      <c r="A324" s="6" t="n">
        <v>323</v>
      </c>
      <c r="B324" s="6" t="inlineStr">
        <is>
          <t>游戏风云</t>
        </is>
      </c>
      <c r="C324" s="6" t="inlineStr">
        <is>
          <t>N1</t>
        </is>
      </c>
      <c r="D324" s="6" t="inlineStr">
        <is>
          <t>N1-G396</t>
        </is>
      </c>
      <c r="E324" s="6" t="inlineStr">
        <is>
          <t>科拉诺克岛：恐龙战纪</t>
        </is>
      </c>
      <c r="F324" s="6" t="inlineStr">
        <is>
          <t>Chronicle island ：the war of dinosaurs</t>
        </is>
      </c>
      <c r="G324" s="6" t="inlineStr"/>
      <c r="H324" s="6" t="inlineStr">
        <is>
          <t>《科拉诺克岛：恐龙战纪》是一款轻度肉鸽的多人对战DBG游戏。玩家将化身不同的角色，用独特的技能在岛屿上展开“抢龙大战”。每种恐龙都有其专属的食性与技能，与此同时还有随机刷新的自然事件和黑市奇物，如何组建出最强的恐龙战队将是每一位登岛者需要攻克的难题。已上架steam愿望单，现场提供Demo试玩。</t>
        </is>
      </c>
      <c r="I324" s="6" t="n">
        <v>3179</v>
      </c>
      <c r="J324" s="6" t="inlineStr">
        <is>
          <t>chinajoy.net 官网 API /v2/exhibitor/list</t>
        </is>
      </c>
    </row>
    <row r="325" ht="28" customHeight="1">
      <c r="A325" s="6" t="n">
        <v>324</v>
      </c>
      <c r="B325" s="6" t="inlineStr">
        <is>
          <t>游戏风云</t>
        </is>
      </c>
      <c r="C325" s="6" t="inlineStr">
        <is>
          <t>N1</t>
        </is>
      </c>
      <c r="D325" s="6" t="inlineStr">
        <is>
          <t>N1-G397</t>
        </is>
      </c>
      <c r="E325" s="6" t="inlineStr">
        <is>
          <t>Extremely Normal</t>
        </is>
      </c>
      <c r="F325" s="6" t="inlineStr">
        <is>
          <t>Extremely Normal</t>
        </is>
      </c>
      <c r="G325" s="6" t="inlineStr"/>
      <c r="H325" s="6" t="inlineStr">
        <is>
          <t>Extremely Normal Studios因WTF.gg及新作Waifu Tactical Force为人熟知。工作室风格辨识度极高：节奏明快、趣味十足，自带浓厚互联网特质，精准拿捏当代多人游戏的鲜活氛围。本次参展 ChinaJoy，该团队展现出游戏行业年轻鲜活的创作力量，专注为偏爱高机动玩法、独特画风，追求快速沉浸式体验的玩家打造优质作品。</t>
        </is>
      </c>
      <c r="I325" s="6" t="n">
        <v>3360</v>
      </c>
      <c r="J325" s="6" t="inlineStr">
        <is>
          <t>chinajoy.net 官网 API /v2/exhibitor/list</t>
        </is>
      </c>
    </row>
    <row r="326" ht="28" customHeight="1">
      <c r="A326" s="6" t="n">
        <v>325</v>
      </c>
      <c r="B326" s="6" t="inlineStr">
        <is>
          <t>游戏风云</t>
        </is>
      </c>
      <c r="C326" s="6" t="inlineStr">
        <is>
          <t>N1</t>
        </is>
      </c>
      <c r="D326" s="6" t="inlineStr">
        <is>
          <t>N1-G398</t>
        </is>
      </c>
      <c r="E326" s="6" t="inlineStr">
        <is>
          <t>北京格拉飞可斯科技有限公司</t>
        </is>
      </c>
      <c r="F326" s="6" t="inlineStr">
        <is>
          <t>Meshy AI</t>
        </is>
      </c>
      <c r="G326" s="6" t="inlineStr">
        <is>
          <t>https://www.meshy.ai/</t>
        </is>
      </c>
      <c r="H326" s="6" t="inlineStr">
        <is>
          <t>Meshy 是全球领先的 3D 生成式 AI 平台,总部位于硅谷,致力于重塑游戏开发的内容生产管线。基于自研 3D 基础大模型,Meshy 能将一句文字或一张图片在分钟级转化为具备高精度几何与逼真贴图的 3D 资产,把传统需要数周、上千美元的建模流程提效百倍以上。目前 Meshy 服务全球 1000 万+ 用户,生成模型数突破 1 亿,被 A16Z Games 评为最受欢迎的 3D AI 工具。</t>
        </is>
      </c>
      <c r="I326" s="6" t="n">
        <v>3197</v>
      </c>
      <c r="J326" s="6" t="inlineStr">
        <is>
          <t>chinajoy.net 官网 API /v2/exhibitor/list</t>
        </is>
      </c>
    </row>
    <row r="327" ht="28" customHeight="1">
      <c r="A327" s="6" t="n">
        <v>326</v>
      </c>
      <c r="B327" s="6" t="inlineStr">
        <is>
          <t>游戏风云</t>
        </is>
      </c>
      <c r="C327" s="6" t="inlineStr">
        <is>
          <t>N1</t>
        </is>
      </c>
      <c r="D327" s="6" t="inlineStr">
        <is>
          <t>N1-G501</t>
        </is>
      </c>
      <c r="E327" s="6" t="inlineStr">
        <is>
          <t>北京龙图智库科技有限公司</t>
        </is>
      </c>
      <c r="F327" s="6" t="inlineStr">
        <is>
          <t>Beijing Longtuzhiku Technology Co.Ltd</t>
        </is>
      </c>
      <c r="G327" s="6" t="inlineStr">
        <is>
          <t>https://online-game.com.cn/</t>
        </is>
      </c>
      <c r="H327" s="6" t="inlineStr">
        <is>
          <t>北京龙图智库科技有限公司成立于2002年8月28日，于2002年9月正式开始运营游戏。公司运营的线上游戏均以中国文化故事题材为主题，以华人世界为中心，秉持传承中华文化，打造精品网游的使命，纵使在互联网高速发展的今天，公司仍然坚持以用户的需求为最高宗旨，全面倡导绿色健康游戏为经营理念，伴随着中国网游行业成长历程，凭借若拥抱变化，追求卓越的企业精神，率先在网络游戏行业树立自身特色，抢先占得市场先机。</t>
        </is>
      </c>
      <c r="I327" s="6" t="n">
        <v>2777</v>
      </c>
      <c r="J327" s="6" t="inlineStr">
        <is>
          <t>chinajoy.net 官网 API /v2/exhibitor/list</t>
        </is>
      </c>
    </row>
    <row r="328" ht="28" customHeight="1">
      <c r="A328" s="6" t="n">
        <v>327</v>
      </c>
      <c r="B328" s="6" t="inlineStr">
        <is>
          <t>游戏风云</t>
        </is>
      </c>
      <c r="C328" s="6" t="inlineStr">
        <is>
          <t>N1</t>
        </is>
      </c>
      <c r="D328" s="6" t="inlineStr">
        <is>
          <t>N1-G502</t>
        </is>
      </c>
      <c r="E328" s="6" t="inlineStr">
        <is>
          <t>2P Games</t>
        </is>
      </c>
      <c r="F328" s="6" t="inlineStr">
        <is>
          <t>2P Games</t>
        </is>
      </c>
      <c r="G328" s="6" t="inlineStr">
        <is>
          <t>https://2pgames.net</t>
        </is>
      </c>
      <c r="H328" s="6" t="inlineStr">
        <is>
          <t>2P Games 成立于2019年，这是一个拥有十年以上游戏媒体、社区运营经验的游戏发行团队。我们期望通过与开发者的合作以及玩家社群的力量将来自中国、日本、欧美等地的优秀独立游戏作品和知名团队的作品带给大家</t>
        </is>
      </c>
      <c r="I328" s="6" t="n">
        <v>2782</v>
      </c>
      <c r="J328" s="6" t="inlineStr">
        <is>
          <t>chinajoy.net 官网 API /v2/exhibitor/list</t>
        </is>
      </c>
    </row>
    <row r="329" ht="28" customHeight="1">
      <c r="A329" s="6" t="n">
        <v>328</v>
      </c>
      <c r="B329" s="6" t="inlineStr">
        <is>
          <t>游戏风云</t>
        </is>
      </c>
      <c r="C329" s="6" t="inlineStr">
        <is>
          <t>N1</t>
        </is>
      </c>
      <c r="D329" s="6" t="inlineStr">
        <is>
          <t>N1-G503</t>
        </is>
      </c>
      <c r="E329" s="6" t="inlineStr">
        <is>
          <t>成都水月雨科技有限公司</t>
        </is>
      </c>
      <c r="F329" s="6" t="inlineStr">
        <is>
          <t>Chengdu Shuiyueyu Technology Co., Ltd.</t>
        </is>
      </c>
      <c r="G329" s="6" t="inlineStr">
        <is>
          <t>https://moondroplab.com/cn/about-us</t>
        </is>
      </c>
      <c r="H329" s="6" t="inlineStr">
        <is>
          <t>水月雨MOONDROP，深耕音频领域的创新型科技品牌，作为国家高新技术企业，品牌搭建以成都总部为核心，联动东莞、深圳分公司的协同创新体系，全方位精进核心声学技术稳固技术优势。品牌在成都温江海峡科技园区拥有4000平方米自有生产基地，以高标准生产工艺保障高端产品研发与量产品质。同时积极拓展文化IP生态，先后与《崩坏:星穹铁道》《鸣潮》《阴阳师》等IP深度联动，市场反响热烈。</t>
        </is>
      </c>
      <c r="I329" s="6" t="n">
        <v>3263</v>
      </c>
      <c r="J329" s="6" t="inlineStr">
        <is>
          <t>chinajoy.net 官网 API /v2/exhibitor/list</t>
        </is>
      </c>
    </row>
    <row r="330" ht="28" customHeight="1">
      <c r="A330" s="6" t="n">
        <v>329</v>
      </c>
      <c r="B330" s="6" t="inlineStr">
        <is>
          <t>游戏风云</t>
        </is>
      </c>
      <c r="C330" s="6" t="inlineStr">
        <is>
          <t>N1</t>
        </is>
      </c>
      <c r="D330" s="6" t="inlineStr">
        <is>
          <t>N1-G505</t>
        </is>
      </c>
      <c r="E330" s="6" t="inlineStr">
        <is>
          <t>上海宇逸无界智能科技有限公司</t>
        </is>
      </c>
      <c r="F330" s="6" t="inlineStr">
        <is>
          <t>CCC Games</t>
        </is>
      </c>
      <c r="G330" s="6" t="inlineStr">
        <is>
          <t>https://www.contextcross.com</t>
        </is>
      </c>
      <c r="H330" s="6" t="inlineStr">
        <is>
          <t>CCC Games是一家位于上海的游戏开发团队，专注于航空、铁路、公交等真实交通系统模拟游戏。我们以真实数据、真实规则与真实物理为基础，打造兼具沉浸感、策略性与工程趣味的硬核模拟体验。旗下项目包括空中交通管制模拟游戏《迷你空管》、次世代3D空管模拟游戏《机场管制27》以及铁路驾驶模拟游戏《手指口呼：中国铁路模拟》等。</t>
        </is>
      </c>
      <c r="I330" s="6" t="n">
        <v>3279</v>
      </c>
      <c r="J330" s="6" t="inlineStr">
        <is>
          <t>chinajoy.net 官网 API /v2/exhibitor/list</t>
        </is>
      </c>
    </row>
    <row r="331" ht="28" customHeight="1">
      <c r="A331" s="6" t="n">
        <v>330</v>
      </c>
      <c r="B331" s="6" t="inlineStr">
        <is>
          <t>游戏风云</t>
        </is>
      </c>
      <c r="C331" s="6" t="inlineStr">
        <is>
          <t>N1</t>
        </is>
      </c>
      <c r="D331" s="6" t="inlineStr">
        <is>
          <t>N1-G506</t>
        </is>
      </c>
      <c r="E331" s="6" t="inlineStr">
        <is>
          <t>深圳市固胜智能科技有限公司</t>
        </is>
      </c>
      <c r="F331" s="6" t="inlineStr">
        <is>
          <t>Shenzhen Gudsen Technology Co., Ltd.</t>
        </is>
      </c>
      <c r="G331" s="6" t="inlineStr">
        <is>
          <t>https://mozaracing.cn/</t>
        </is>
      </c>
      <c r="H331" s="6" t="inlineStr">
        <is>
          <t>MOZA魔爪是深圳市固胜智能科技有限公司（2023年入选国家级专精特新重点“小巨人”企业）旗下品牌，专注于传感器融合算法和高精度运动控制技术的研究创新，并应用于汽车智能驾驶、赛车模拟器、飞行模拟器和智能影像等领域。凭借在专业汽车技术及力反馈算法领域的多年积淀与专业积累，MOZA打造的高性能模拟设备能精准细腻、稳定地传递丰富的力反馈细节，带来无限趋近真实世界的沉浸式拟真驾驶体验。</t>
        </is>
      </c>
      <c r="I331" s="6" t="n">
        <v>3611</v>
      </c>
      <c r="J331" s="6" t="inlineStr">
        <is>
          <t>chinajoy.net 官网 API /v2/exhibitor/list</t>
        </is>
      </c>
    </row>
    <row r="332" ht="28" customHeight="1">
      <c r="A332" s="6" t="n">
        <v>331</v>
      </c>
      <c r="B332" s="6" t="inlineStr">
        <is>
          <t>游戏风云</t>
        </is>
      </c>
      <c r="C332" s="6" t="inlineStr">
        <is>
          <t>N1</t>
        </is>
      </c>
      <c r="D332" s="6" t="inlineStr">
        <is>
          <t>N1-G507</t>
        </is>
      </c>
      <c r="E332" s="6" t="inlineStr">
        <is>
          <t>Boltray Games</t>
        </is>
      </c>
      <c r="F332" s="6" t="inlineStr">
        <is>
          <t>Boltray Games</t>
        </is>
      </c>
      <c r="G332" s="6" t="inlineStr">
        <is>
          <t>https://boltray.com/</t>
        </is>
      </c>
      <c r="H332" s="6" t="inlineStr">
        <is>
          <t>Boltray GamesPC/主机发行团队成立于2024年,办公地点深圳。我们专注PC与主机游戏发行,用心甄选全球优质作品,为玩家呈现值得体验的好游戏。团队成员具备丰富的游戏经历、行业工作经验以及国际视野,团队负责人张少毒同时兼任雷霆 游戏战略负责人,从业12年,曾主导代理《摩尔庄园》、《鬼谷八荒》、《失落城堡》、《世界弹射物语》等游戏,投资《羊了个羊》研发商北京简游等游戏公司。</t>
        </is>
      </c>
      <c r="I332" s="6" t="n">
        <v>3188</v>
      </c>
      <c r="J332" s="6" t="inlineStr">
        <is>
          <t>chinajoy.net 官网 API /v2/exhibitor/list</t>
        </is>
      </c>
    </row>
    <row r="333" ht="28" customHeight="1">
      <c r="A333" s="6" t="n">
        <v>332</v>
      </c>
      <c r="B333" s="6" t="inlineStr">
        <is>
          <t>游戏风云</t>
        </is>
      </c>
      <c r="C333" s="6" t="inlineStr">
        <is>
          <t>N1</t>
        </is>
      </c>
      <c r="D333" s="6" t="inlineStr">
        <is>
          <t>N1-G601</t>
        </is>
      </c>
      <c r="E333" s="6" t="inlineStr">
        <is>
          <t>恺英网络股份有限公司</t>
        </is>
      </c>
      <c r="F333" s="6" t="inlineStr">
        <is>
          <t>Kingnet Network Co.,ltd.</t>
        </is>
      </c>
      <c r="G333" s="6" t="inlineStr">
        <is>
          <t>https://www.kingnet.com/</t>
        </is>
      </c>
      <c r="H333" s="6" t="inlineStr">
        <is>
          <t>恺英网络股份有限公司是国内知名互联网游戏上市公司，核心业务涵盖手游与页游的研发、运营及发行，网页游戏平台与移动应用分发平台运营；同时长期布局智能科技领域，积极推进全球化发行以触达更广泛用户。 目前，恺英网络先后开发、运营了《蓝月传奇》《敢达争锋对决》《三国：天下归心》知名平台XY.COM、996传奇盒子、AI全流程开发平台SOON以及治愈系AI潮玩暖心谷梦游记等。 恺英网络将持续提供优质内容体验。</t>
        </is>
      </c>
      <c r="I333" s="6" t="n">
        <v>2787</v>
      </c>
      <c r="J333" s="6" t="inlineStr">
        <is>
          <t>chinajoy.net 官网 API /v2/exhibitor/list</t>
        </is>
      </c>
    </row>
    <row r="334" ht="28" customHeight="1">
      <c r="A334" s="6" t="n">
        <v>333</v>
      </c>
      <c r="B334" s="6" t="inlineStr">
        <is>
          <t>游戏风云</t>
        </is>
      </c>
      <c r="C334" s="6" t="inlineStr">
        <is>
          <t>N1</t>
        </is>
      </c>
      <c r="D334" s="6" t="inlineStr">
        <is>
          <t>N1-G602</t>
        </is>
      </c>
      <c r="E334" s="6" t="inlineStr">
        <is>
          <t>株式会社Pocketpair</t>
        </is>
      </c>
      <c r="F334" s="6" t="inlineStr">
        <is>
          <t>Pocketpair, Inc.</t>
        </is>
      </c>
      <c r="G334" s="6" t="inlineStr">
        <is>
          <t>https://www.pocketpair.jp/zh/</t>
        </is>
      </c>
      <c r="H334" s="6" t="inlineStr">
        <is>
          <t>Pocketpair是日本顶级独立游戏开发与运营公司之一，凭借《幻兽帕鲁》等作品受到全球游戏行业广泛关注，曾多次登顶Steam全球销量榜。公司坚持以玩家为中心，同时重视开发者的创造力，致力于打造面向全球市场的原创游戏。与此同时，Pocketpair通过Pocketpair Publishing开展游戏发行业务，为开发者提供资金、发行及项目支持，帮助更多优秀创意走向全球玩家。</t>
        </is>
      </c>
      <c r="I334" s="6" t="n">
        <v>3027</v>
      </c>
      <c r="J334" s="6" t="inlineStr">
        <is>
          <t>chinajoy.net 官网 API /v2/exhibitor/list</t>
        </is>
      </c>
    </row>
    <row r="335" ht="28" customHeight="1">
      <c r="A335" s="6" t="n">
        <v>334</v>
      </c>
      <c r="B335" s="6" t="inlineStr">
        <is>
          <t>游戏风云</t>
        </is>
      </c>
      <c r="C335" s="6" t="inlineStr">
        <is>
          <t>N1</t>
        </is>
      </c>
      <c r="D335" s="6" t="inlineStr">
        <is>
          <t>N1-G603</t>
        </is>
      </c>
      <c r="E335" s="6" t="inlineStr">
        <is>
          <t>种子实验室</t>
        </is>
      </c>
      <c r="F335" s="6" t="inlineStr">
        <is>
          <t>Seed Sparkle Lab</t>
        </is>
      </c>
      <c r="G335" s="6" t="inlineStr"/>
      <c r="H335" s="6" t="inlineStr">
        <is>
          <t>种子实验室（Seed Sparkle Lab）是《星砂岛》的制作工作室，专注于打造温暖、治愈且富有探索感的游戏体验。团队希望通过细腻的美术、轻松的玩法和充满生活感的岛屿世界，为玩家带来一段舒适又充满惊喜的冒险旅程。</t>
        </is>
      </c>
      <c r="I335" s="6" t="n">
        <v>3533</v>
      </c>
      <c r="J335" s="6" t="inlineStr">
        <is>
          <t>chinajoy.net 官网 API /v2/exhibitor/list</t>
        </is>
      </c>
    </row>
    <row r="336" ht="28" customHeight="1">
      <c r="A336" s="6" t="n">
        <v>335</v>
      </c>
      <c r="B336" s="6" t="inlineStr">
        <is>
          <t>游戏风云</t>
        </is>
      </c>
      <c r="C336" s="6" t="inlineStr">
        <is>
          <t>N1</t>
        </is>
      </c>
      <c r="D336" s="6" t="inlineStr">
        <is>
          <t>N1-G605</t>
        </is>
      </c>
      <c r="E336" s="6" t="inlineStr">
        <is>
          <t>深圳市莱仕达电子科技有限公司</t>
        </is>
      </c>
      <c r="F336" s="6" t="inlineStr">
        <is>
          <t>Shenzhen PXN Electronics Technology Co., Ltd.</t>
        </is>
      </c>
      <c r="G336" s="6" t="inlineStr">
        <is>
          <t>https://www.e-pxn.com.cn/</t>
        </is>
      </c>
      <c r="H336" s="6" t="inlineStr">
        <is>
          <t>深圳市莱仕达电子科技有限公司是一家立足全球视野的创新科技企业，以智能硬件与软件生态的深度创新为核心驱动，致力于打造享誉世界的消费电子品牌。公司精准布局赛车模拟器、游戏手柄、飞行模拟器等产品线，构建了领先的互动娱乐科技生态。凭借卓越的产品力与品牌价值，在中国、中东、北美、欧洲等全球关键市场占据领导地位，业务版图覆盖全球140多个国家和地区，累计触达全球超1亿用户，成为全球消费者信赖的消费电子品牌。</t>
        </is>
      </c>
      <c r="I336" s="6" t="n">
        <v>2776</v>
      </c>
      <c r="J336" s="6" t="inlineStr">
        <is>
          <t>chinajoy.net 官网 API /v2/exhibitor/list</t>
        </is>
      </c>
    </row>
    <row r="337" ht="28" customHeight="1">
      <c r="A337" s="6" t="n">
        <v>336</v>
      </c>
      <c r="B337" s="6" t="inlineStr">
        <is>
          <t>游戏风云</t>
        </is>
      </c>
      <c r="C337" s="6" t="inlineStr">
        <is>
          <t>N1</t>
        </is>
      </c>
      <c r="D337" s="6" t="inlineStr">
        <is>
          <t>N1-G606</t>
        </is>
      </c>
      <c r="E337" s="6" t="inlineStr">
        <is>
          <t>Ukiyo Studios</t>
        </is>
      </c>
      <c r="F337" s="6" t="inlineStr">
        <is>
          <t>Ukiyo Studios</t>
        </is>
      </c>
      <c r="G337" s="6" t="inlineStr">
        <is>
          <t>https://www.ukiyostudios.com/services</t>
        </is>
      </c>
      <c r="H337" s="6" t="inlineStr">
        <is>
          <t>Ukiyo Studios is an Australian-Japan-based business development company that supports game developers and publishers with their external needs. We support our clients by exhibiting at Events and PR.</t>
        </is>
      </c>
      <c r="I337" s="6" t="n">
        <v>2775</v>
      </c>
      <c r="J337" s="6" t="inlineStr">
        <is>
          <t>chinajoy.net 官网 API /v2/exhibitor/list</t>
        </is>
      </c>
    </row>
    <row r="338" ht="28" customHeight="1">
      <c r="A338" s="6" t="n">
        <v>337</v>
      </c>
      <c r="B338" s="6" t="inlineStr">
        <is>
          <t>游戏风云</t>
        </is>
      </c>
      <c r="C338" s="6" t="inlineStr">
        <is>
          <t>N1</t>
        </is>
      </c>
      <c r="D338" s="6" t="inlineStr">
        <is>
          <t>N1-G607</t>
        </is>
      </c>
      <c r="E338" s="6" t="inlineStr">
        <is>
          <t>北京水泠喵网络科技有限公司</t>
        </is>
      </c>
      <c r="F338" s="6" t="inlineStr">
        <is>
          <t>Beijing Shuilingmiao Network Technology Co., Ltd.</t>
        </is>
      </c>
      <c r="G338" s="6" t="inlineStr">
        <is>
          <t>www.shuilingmiao.com</t>
        </is>
      </c>
      <c r="H338" s="6" t="inlineStr">
        <is>
          <t>北京水泠喵网络科技有限公司是一家年轻、创新、充满活力的新兴游戏公司。团队由热爱游戏、具备技术实力与创意表达的成员组成，核心成员拥有大型项目研发经验，并在游戏引擎、AI应用、云游戏等领域持续积累。公司坚持以创新驱动产品研发，积极探索游戏与前沿技术的融合，致力于打造兼具趣味性、技术力与想象力的互动娱乐作品。</t>
        </is>
      </c>
      <c r="I338" s="6" t="n">
        <v>3034</v>
      </c>
      <c r="J338" s="6" t="inlineStr">
        <is>
          <t>chinajoy.net 官网 API /v2/exhibitor/list</t>
        </is>
      </c>
    </row>
    <row r="339" ht="28" customHeight="1">
      <c r="A339" s="6" t="n">
        <v>338</v>
      </c>
      <c r="B339" s="6" t="inlineStr">
        <is>
          <t>游戏风云</t>
        </is>
      </c>
      <c r="C339" s="6" t="inlineStr">
        <is>
          <t>N1</t>
        </is>
      </c>
      <c r="D339" s="6" t="inlineStr">
        <is>
          <t>N1-G691</t>
        </is>
      </c>
      <c r="E339" s="6" t="inlineStr">
        <is>
          <t>KOOK语音</t>
        </is>
      </c>
      <c r="F339" s="6" t="inlineStr">
        <is>
          <t>KOOK</t>
        </is>
      </c>
      <c r="G339" s="6" t="inlineStr">
        <is>
          <t>https://www.kookapp.cn/</t>
        </is>
      </c>
      <c r="H339" s="6" t="inlineStr">
        <is>
          <t>KOOK语音是北京逍遥一下科技有限公司推出的年轻人在线语音社交平台，聚焦游戏开黑、兴趣社区与实时陪伴，为用户提供更稳定、自然、有归属感的在线沟通空间。目前，平台主要面向游戏、音乐、二次元等多类兴趣的年轻用户，秉持"让沟通自然发生，让关系一直在线"的核心理念，支持高质量多人语音频道、高清屏幕共享、多功能文字频道、去中心化服务器架构、40万以上成员规模的超大容量主题服务器，以及开放式机器人生态。</t>
        </is>
      </c>
      <c r="I339" s="6" t="n">
        <v>3714</v>
      </c>
      <c r="J339" s="6" t="inlineStr">
        <is>
          <t>chinajoy.net 官网 API /v2/exhibitor/list</t>
        </is>
      </c>
    </row>
    <row r="340" ht="28" customHeight="1">
      <c r="A340" s="6" t="n">
        <v>339</v>
      </c>
      <c r="B340" s="6" t="inlineStr">
        <is>
          <t>游戏风云</t>
        </is>
      </c>
      <c r="C340" s="6" t="inlineStr">
        <is>
          <t>N1</t>
        </is>
      </c>
      <c r="D340" s="6" t="inlineStr">
        <is>
          <t>N1-G692</t>
        </is>
      </c>
      <c r="E340" s="6" t="inlineStr">
        <is>
          <t>琥桥游戏</t>
        </is>
      </c>
      <c r="F340" s="6" t="inlineStr">
        <is>
          <t>Huqiao Games</t>
        </is>
      </c>
      <c r="G340" s="6" t="inlineStr">
        <is>
          <t>https://www.huqiaogames.com/</t>
        </is>
      </c>
      <c r="H340" s="6" t="inlineStr">
        <is>
          <t>琥桥游戏是一座连接中西方游戏产业的桥梁。公司总部设于中国香港，助力海外游戏踏上“数字丝绸之路”、开拓中国市场，对接本地玩家、社群、达人、平台，同时深度适配本土文化、挖掘各类市场机遇。过去数年间，琥桥已协助超过百款游戏，其中包含《战锤》、《异星工厂》及Atari旗下系列作品。本届ChinaJoy琥桥将作为连接西方与中国游戏的纽带参与盛会。</t>
        </is>
      </c>
      <c r="I340" s="6" t="n">
        <v>3361</v>
      </c>
      <c r="J340" s="6" t="inlineStr">
        <is>
          <t>chinajoy.net 官网 API /v2/exhibitor/list</t>
        </is>
      </c>
    </row>
    <row r="341" ht="28" customHeight="1">
      <c r="A341" s="6" t="n">
        <v>340</v>
      </c>
      <c r="B341" s="6" t="inlineStr">
        <is>
          <t>游戏风云</t>
        </is>
      </c>
      <c r="C341" s="6" t="inlineStr">
        <is>
          <t>N1</t>
        </is>
      </c>
      <c r="D341" s="6" t="inlineStr">
        <is>
          <t>N1-G693</t>
        </is>
      </c>
      <c r="E341" s="6" t="inlineStr">
        <is>
          <t>Ludere独立游戏互助社区</t>
        </is>
      </c>
      <c r="F341" s="6" t="inlineStr">
        <is>
          <t>Ludere IndieGame Support Group</t>
        </is>
      </c>
      <c r="G341" s="6" t="inlineStr">
        <is>
          <t>http://test.ludere.cn/</t>
        </is>
      </c>
      <c r="H341" s="6" t="inlineStr">
        <is>
          <t>独游不独行！ Ludere独立游戏互助社区是一个专注于连接独立游戏开发者与玩家的非营利性共创平台。我们致力于为个人开发者以及小型团队提供作品曝光、玩家测试及开发交流的机会，同时为玩家发掘优质小众的独立游戏。通过线下体验会、线上访谈与赛事，打破开发者与玩家间的信息壁垒，让每个独特的创意都能被看见。</t>
        </is>
      </c>
      <c r="I341" s="6" t="n">
        <v>3268</v>
      </c>
      <c r="J341" s="6" t="inlineStr">
        <is>
          <t>chinajoy.net 官网 API /v2/exhibitor/list</t>
        </is>
      </c>
    </row>
    <row r="342" ht="28" customHeight="1">
      <c r="A342" s="6" t="n">
        <v>341</v>
      </c>
      <c r="B342" s="6" t="inlineStr">
        <is>
          <t>游戏风云</t>
        </is>
      </c>
      <c r="C342" s="6" t="inlineStr">
        <is>
          <t>N1</t>
        </is>
      </c>
      <c r="D342" s="6" t="inlineStr">
        <is>
          <t>N1-G695</t>
        </is>
      </c>
      <c r="E342" s="6" t="inlineStr">
        <is>
          <t>怦然临境科技</t>
        </is>
      </c>
      <c r="F342" s="6" t="inlineStr">
        <is>
          <t>SPOYZEN</t>
        </is>
      </c>
      <c r="G342" s="6" t="inlineStr">
        <is>
          <t>snapvr.io</t>
        </is>
      </c>
      <c r="H342" s="6" t="inlineStr">
        <is>
          <t>怦然临境科技是一家专注虚拟现实内容体验的独立游戏团队，致力于探索沉浸式交互与创新玩法。当前项目《拼火序列》是一款VR Roguelite射击游戏，融合多角色策略构筑、枪械拼接与快节奏生存战斗。游戏已在Meta Store上线Demo及Early Access版本，后续计划登陆PICO与Steam平台，欢迎持续关注。</t>
        </is>
      </c>
      <c r="I342" s="6" t="n">
        <v>3280</v>
      </c>
      <c r="J342" s="6" t="inlineStr">
        <is>
          <t>chinajoy.net 官网 API /v2/exhibitor/list</t>
        </is>
      </c>
    </row>
    <row r="343" ht="28" customHeight="1">
      <c r="A343" s="6" t="n">
        <v>342</v>
      </c>
      <c r="B343" s="6" t="inlineStr">
        <is>
          <t>游戏风云</t>
        </is>
      </c>
      <c r="C343" s="6" t="inlineStr">
        <is>
          <t>N1</t>
        </is>
      </c>
      <c r="D343" s="6" t="inlineStr">
        <is>
          <t>N1-G696</t>
        </is>
      </c>
      <c r="E343" s="6" t="inlineStr">
        <is>
          <t>18183游戏网</t>
        </is>
      </c>
      <c r="F343" s="6" t="inlineStr">
        <is>
          <t>18183</t>
        </is>
      </c>
      <c r="G343" s="6" t="inlineStr"/>
      <c r="H343" s="6" t="inlineStr">
        <is>
          <t>18183游戏网，是国内领先的游戏综合媒体平台。深耕游戏行业十余年，我们覆盖手游、单机、主机、网游等全品类游戏，累计服务玩家超过3000万。作为2025年PUBG鸡斯卡年度合作媒体及多届金翎奖玩家最喜爱游戏媒体得主，18183致力于为玩家提供高质量的新闻资讯、深度攻略、专业评测及独家礼包，同时为游戏厂商提供精准营销与整合传播服务。</t>
        </is>
      </c>
      <c r="I343" s="6" t="n">
        <v>3457</v>
      </c>
      <c r="J343" s="6" t="inlineStr">
        <is>
          <t>chinajoy.net 官网 API /v2/exhibitor/list</t>
        </is>
      </c>
    </row>
    <row r="344" ht="28" customHeight="1">
      <c r="A344" s="6" t="n">
        <v>343</v>
      </c>
      <c r="B344" s="6" t="inlineStr">
        <is>
          <t>游戏风云</t>
        </is>
      </c>
      <c r="C344" s="6" t="inlineStr">
        <is>
          <t>N1</t>
        </is>
      </c>
      <c r="D344" s="6" t="inlineStr">
        <is>
          <t>N1-G698</t>
        </is>
      </c>
      <c r="E344" s="6" t="inlineStr">
        <is>
          <t>一点小火（北京）游戏科技有限公司</t>
        </is>
      </c>
      <c r="F344" s="6" t="inlineStr">
        <is>
          <t>Spiritx2 Studio</t>
        </is>
      </c>
      <c r="G344" s="6" t="inlineStr">
        <is>
          <t>https://www.spiritx2.com/</t>
        </is>
      </c>
      <c r="H344" s="6" t="inlineStr">
        <is>
          <t>一点小火是一家致力于传递社交快乐的独立游戏工作室，专注创作有趣的多人互动游戏。我们期望可以创造一个游戏机制牵引的无压力社交环境，让所有人都可以在沉浸式的游戏中，自由表现真实的自己，享受到与人社交的快乐！</t>
        </is>
      </c>
      <c r="I344" s="6" t="n">
        <v>3265</v>
      </c>
      <c r="J344" s="6" t="inlineStr">
        <is>
          <t>chinajoy.net 官网 API /v2/exhibitor/list</t>
        </is>
      </c>
    </row>
    <row r="345" ht="28" customHeight="1">
      <c r="A345" s="6" t="n">
        <v>344</v>
      </c>
      <c r="B345" s="6" t="inlineStr">
        <is>
          <t>游戏风云</t>
        </is>
      </c>
      <c r="C345" s="6" t="inlineStr">
        <is>
          <t>N1</t>
        </is>
      </c>
      <c r="D345" s="6" t="inlineStr">
        <is>
          <t>N1-G801</t>
        </is>
      </c>
      <c r="E345" s="6" t="inlineStr">
        <is>
          <t>广州市星杰网络科技有限公司</t>
        </is>
      </c>
      <c r="F345" s="6" t="inlineStr">
        <is>
          <t>Amazing Game</t>
        </is>
      </c>
      <c r="G345" s="6" t="inlineStr">
        <is>
          <t>https://xingjieera.com/#/about</t>
        </is>
      </c>
      <c r="H345" s="6" t="inlineStr">
        <is>
          <t>广州市星杰网络科技有限公司以自研为核心，始终保持对游戏品质的执着追求，致力于与玩家一起探索和创造有趣、深刻的游戏体验</t>
        </is>
      </c>
      <c r="I345" s="6" t="n">
        <v>3441</v>
      </c>
      <c r="J345" s="6" t="inlineStr">
        <is>
          <t>chinajoy.net 官网 API /v2/exhibitor/list</t>
        </is>
      </c>
    </row>
    <row r="346" ht="28" customHeight="1">
      <c r="A346" s="6" t="n">
        <v>345</v>
      </c>
      <c r="B346" s="6" t="inlineStr">
        <is>
          <t>游戏风云</t>
        </is>
      </c>
      <c r="C346" s="6" t="inlineStr">
        <is>
          <t>N1</t>
        </is>
      </c>
      <c r="D346" s="6" t="inlineStr">
        <is>
          <t>N1-G802</t>
        </is>
      </c>
      <c r="E346" s="6" t="inlineStr">
        <is>
          <t>浑天星途</t>
        </is>
      </c>
      <c r="F346" s="6" t="inlineStr">
        <is>
          <t>Huntian: StarTrace</t>
        </is>
      </c>
      <c r="G346" s="6" t="inlineStr">
        <is>
          <t>INSIGNE.top</t>
        </is>
      </c>
      <c r="H346" s="6" t="inlineStr">
        <is>
          <t>《浑天星途》一款创新开放世界游戏，由首像·数字创造（INSIGNE）独立研发，致力于探索传统文化的现代演绎、科学幻想与游戏叙事的融合，希望通过具有创新玩法、内容与审美的作品，与玩家共同创造富有生命力的游戏世界。 系列初代作品里，玩家将从异星乐土的荒野境地开始，重新掌握火、蒸汽、新能源，依靠拼合古老的蓝星知识碎片延续文明，直至点亮方舟母舰的人造恒星引擎，开启回归之旅。</t>
        </is>
      </c>
      <c r="I346" s="6" t="n">
        <v>3040</v>
      </c>
      <c r="J346" s="6" t="inlineStr">
        <is>
          <t>chinajoy.net 官网 API /v2/exhibitor/list</t>
        </is>
      </c>
    </row>
    <row r="347" ht="28" customHeight="1">
      <c r="A347" s="6" t="n">
        <v>346</v>
      </c>
      <c r="B347" s="6" t="inlineStr">
        <is>
          <t>游戏风云</t>
        </is>
      </c>
      <c r="C347" s="6" t="inlineStr">
        <is>
          <t>N1</t>
        </is>
      </c>
      <c r="D347" s="6" t="inlineStr">
        <is>
          <t>N1-G891</t>
        </is>
      </c>
      <c r="E347" s="6" t="inlineStr">
        <is>
          <t>长沙兔窟网络科技有限公司</t>
        </is>
      </c>
      <c r="F347" s="6" t="inlineStr">
        <is>
          <t>Tuku Network</t>
        </is>
      </c>
      <c r="G347" s="6" t="inlineStr">
        <is>
          <t>www.tukustudio.com</t>
        </is>
      </c>
      <c r="H347" s="6" t="inlineStr">
        <is>
          <t>长沙兔窟网络科技有限公司是一家位于长沙的数字文化创意与游戏开发公司，专注于原创角色IP、互动叙事与音乐表达体验的研发。 公司目前正在开发原创游戏《Cocoiro》，以原创角色与世界观为核心、音乐节奏玩法为表达系统，致力于打造兼具内容深度与长期运营潜力的角色IP产品。</t>
        </is>
      </c>
      <c r="I347" s="6" t="n">
        <v>3178</v>
      </c>
      <c r="J347" s="6" t="inlineStr">
        <is>
          <t>chinajoy.net 官网 API /v2/exhibitor/list</t>
        </is>
      </c>
    </row>
    <row r="348" ht="28" customHeight="1">
      <c r="A348" s="6" t="n">
        <v>347</v>
      </c>
      <c r="B348" s="6" t="inlineStr">
        <is>
          <t>游戏风云</t>
        </is>
      </c>
      <c r="C348" s="6" t="inlineStr">
        <is>
          <t>N1</t>
        </is>
      </c>
      <c r="D348" s="6" t="inlineStr">
        <is>
          <t>N1-G892</t>
        </is>
      </c>
      <c r="E348" s="6" t="inlineStr">
        <is>
          <t>激石股份有限公司</t>
        </is>
      </c>
      <c r="F348" s="6" t="inlineStr">
        <is>
          <t>PepperStones.Inc</t>
        </is>
      </c>
      <c r="G348" s="6" t="inlineStr"/>
      <c r="H348" s="6" t="inlineStr">
        <is>
          <t>PepperStones是一家来自韩国的独立游戏开发工作室，致力于打造兼具创意、情感叙事与精致玩法的游戏体验。以3D动作Roguelike冒险游戏《Wetory》为起点，我们持续探索独特的视觉风格与创新机制。团队以热情、匠心和对玩家的尊重为核心，目标是成长为面向全球玩家、跨平台提供难忘互动娱乐体验的游戏公司。</t>
        </is>
      </c>
      <c r="I348" s="6" t="n">
        <v>3461</v>
      </c>
      <c r="J348" s="6" t="inlineStr">
        <is>
          <t>chinajoy.net 官网 API /v2/exhibitor/list</t>
        </is>
      </c>
    </row>
    <row r="349" ht="28" customHeight="1">
      <c r="A349" s="6" t="n">
        <v>348</v>
      </c>
      <c r="B349" s="6" t="inlineStr">
        <is>
          <t>游戏风云</t>
        </is>
      </c>
      <c r="C349" s="6" t="inlineStr">
        <is>
          <t>N2</t>
        </is>
      </c>
      <c r="D349" s="6" t="inlineStr">
        <is>
          <t>N2-01</t>
        </is>
      </c>
      <c r="E349" s="6" t="inlineStr">
        <is>
          <t>金山世游</t>
        </is>
      </c>
      <c r="F349" s="6" t="inlineStr">
        <is>
          <t>KINGAME</t>
        </is>
      </c>
      <c r="G349" s="6" t="inlineStr">
        <is>
          <t>https://www.seayoo.com/</t>
        </is>
      </c>
      <c r="H349" s="6" t="inlineStr">
        <is>
          <t>金山世游成立于2020年，是金山软件集团旗下的全资子公司，总部位于北京，并在武汉、珠海设有研发中心。作为一家专注于数字娱乐内容的公司，金山世游以网络游戏代理发行起家，经过多年发展，逐步建立起“以精品游戏自主研发为基础，以全球优质IP发行与运营为核心”的业务布局。重点围绕经典IP引进、本地化改造以及IP全产业链运营，推动IP价值深度释放，构建覆盖研发、发行、运营与IP延展的综合能力体系。</t>
        </is>
      </c>
      <c r="I349" s="6" t="n">
        <v>2792</v>
      </c>
      <c r="J349" s="6" t="inlineStr">
        <is>
          <t>chinajoy.net 官网 API /v2/exhibitor/list</t>
        </is>
      </c>
    </row>
    <row r="350" ht="28" customHeight="1">
      <c r="A350" s="6" t="n">
        <v>349</v>
      </c>
      <c r="B350" s="6" t="inlineStr">
        <is>
          <t>游戏风云</t>
        </is>
      </c>
      <c r="C350" s="6" t="inlineStr">
        <is>
          <t>N2</t>
        </is>
      </c>
      <c r="D350" s="6" t="inlineStr">
        <is>
          <t>N2-02</t>
        </is>
      </c>
      <c r="E350" s="6" t="inlineStr">
        <is>
          <t>哔哩哔哩</t>
        </is>
      </c>
      <c r="F350" s="6" t="inlineStr">
        <is>
          <t>bilibili</t>
        </is>
      </c>
      <c r="G350" s="6" t="inlineStr">
        <is>
          <t>bilibili.com</t>
        </is>
      </c>
      <c r="H350" s="6" t="inlineStr">
        <is>
          <t>哔哩哔哩，简称 “B 站”，一个有用有趣的综合性视频社区，被用户们亲切地称为 “百科全书式的网站、没有围墙的图书馆，成长道路上的加油站，创作者的舞台”。 围绕用户、创作者和内容，B 站构建了一个源源不断产生优质内容的生态系统。中国最优秀的专业创作者都聚集在 B 站创作内容，涵盖生活、游戏、时尚、知识、音乐等数千个品类和圈层，引领着流行文化的风潮，成为中文互联网极其独特的存在。</t>
        </is>
      </c>
      <c r="I350" s="6" t="n">
        <v>3390</v>
      </c>
      <c r="J350" s="6" t="inlineStr">
        <is>
          <t>chinajoy.net 官网 API /v2/exhibitor/list</t>
        </is>
      </c>
    </row>
    <row r="351" ht="28" customHeight="1">
      <c r="A351" s="6" t="n">
        <v>350</v>
      </c>
      <c r="B351" s="6" t="inlineStr">
        <is>
          <t>游戏风云</t>
        </is>
      </c>
      <c r="C351" s="6" t="inlineStr">
        <is>
          <t>N2</t>
        </is>
      </c>
      <c r="D351" s="6" t="inlineStr">
        <is>
          <t>N2-03</t>
        </is>
      </c>
      <c r="E351" s="6" t="inlineStr">
        <is>
          <t>巨人网络</t>
        </is>
      </c>
      <c r="F351" s="6" t="inlineStr">
        <is>
          <t>Giant Network</t>
        </is>
      </c>
      <c r="G351" s="6" t="inlineStr">
        <is>
          <t>https://www.ztgame.com/</t>
        </is>
      </c>
      <c r="H351" s="6" t="inlineStr">
        <is>
          <t>巨人网络是一家用创新驱动的互联网企业，通过提供有核心价值的产品或服务，让用户享受创新带来的便利。 公司坚持聚焦、用户第一、阳光经营的发展理念，致力于打造百年品牌。</t>
        </is>
      </c>
      <c r="I351" s="6" t="n">
        <v>3444</v>
      </c>
      <c r="J351" s="6" t="inlineStr">
        <is>
          <t>chinajoy.net 官网 API /v2/exhibitor/list</t>
        </is>
      </c>
    </row>
    <row r="352" ht="28" customHeight="1">
      <c r="A352" s="6" t="n">
        <v>351</v>
      </c>
      <c r="B352" s="6" t="inlineStr">
        <is>
          <t>游戏风云</t>
        </is>
      </c>
      <c r="C352" s="6" t="inlineStr">
        <is>
          <t>N2</t>
        </is>
      </c>
      <c r="D352" s="6" t="inlineStr">
        <is>
          <t>N2-04</t>
        </is>
      </c>
      <c r="E352" s="6" t="inlineStr">
        <is>
          <t>北京梧桐宇舟科技有限公司</t>
        </is>
      </c>
      <c r="F352" s="6" t="inlineStr">
        <is>
          <t>SYCA GAMES</t>
        </is>
      </c>
      <c r="G352" s="6" t="inlineStr"/>
      <c r="H352" s="6" t="inlineStr">
        <is>
          <t>北京梧桐宇舟科技有限公司（SYCA GAMES）是一家面向全球内容、以高品质产品引进与本地化运营为核心的综合型游戏发行企业。公司核心业务聚焦于游戏的本地化发行和本土电竞赛事体系建设，致力于将全球优质游戏内容引入中国市场，并实现长期稳定的商业化与用户口碑。 发行作品《对峙：交锋时刻》为全球热门战术射击手游《Standoff 2》的国服版本。</t>
        </is>
      </c>
      <c r="I352" s="6" t="n">
        <v>3376</v>
      </c>
      <c r="J352" s="6" t="inlineStr">
        <is>
          <t>chinajoy.net 官网 API /v2/exhibitor/list</t>
        </is>
      </c>
    </row>
    <row r="353" ht="28" customHeight="1">
      <c r="A353" s="6" t="n">
        <v>352</v>
      </c>
      <c r="B353" s="6" t="inlineStr">
        <is>
          <t>游戏风云</t>
        </is>
      </c>
      <c r="C353" s="6" t="inlineStr">
        <is>
          <t>N2</t>
        </is>
      </c>
      <c r="D353" s="6" t="inlineStr">
        <is>
          <t>N2-05</t>
        </is>
      </c>
      <c r="E353" s="6" t="inlineStr">
        <is>
          <t>360游戏</t>
        </is>
      </c>
      <c r="F353" s="6" t="inlineStr">
        <is>
          <t>360 Games</t>
        </is>
      </c>
      <c r="G353" s="6" t="inlineStr"/>
      <c r="H353" s="6" t="inlineStr">
        <is>
          <t>360游戏是集游戏发行、运营、推广为一体，全面覆盖手游、端游、页游全品类的游戏平台。同时，在游戏安全技术、AI大数据和电竞赛事等前沿领域持续发力，挖掘游戏产品的创新活力与发展潜力。由全球顶尖游戏研发商Wargaming研发、360游戏深度联合运营的《坦克世界》、《战舰世界》两款游戏，现已成为载具射击游戏领域的领军之作。未来，360游戏将持续巩固自身优势，为全球游戏开发者和玩家提供双向价值。</t>
        </is>
      </c>
      <c r="I353" s="6" t="n">
        <v>3172</v>
      </c>
      <c r="J353" s="6" t="inlineStr">
        <is>
          <t>chinajoy.net 官网 API /v2/exhibitor/list</t>
        </is>
      </c>
    </row>
    <row r="354" ht="28" customHeight="1">
      <c r="A354" s="6" t="n">
        <v>353</v>
      </c>
      <c r="B354" s="6" t="inlineStr">
        <is>
          <t>游戏风云</t>
        </is>
      </c>
      <c r="C354" s="6" t="inlineStr">
        <is>
          <t>N2</t>
        </is>
      </c>
      <c r="D354" s="6" t="inlineStr">
        <is>
          <t>N2-06</t>
        </is>
      </c>
      <c r="E354" s="6" t="inlineStr">
        <is>
          <t>北京展心展力信息科技有限公司</t>
        </is>
      </c>
      <c r="F354" s="6" t="inlineStr">
        <is>
          <t>MetaApp</t>
        </is>
      </c>
      <c r="G354" s="6" t="inlineStr">
        <is>
          <t>http://233leyuan.com</t>
        </is>
      </c>
      <c r="H354" s="6" t="inlineStr">
        <is>
          <t>233乐园隶属于MetaApp集团，是国内领先的AIGC游戏平台与创作社区。平台日活跃用户已突破千万，注册用户超过 2 亿，内容生态覆盖UGC二创、休闲小游戏、头部手游、视觉小说、模拟器游戏、MOD、PC单机云游戏等多个品类。凭借丰富的内容供给与活跃的创作氛围，233乐园已成为触达Z世代与Alpha世代用户最具影响力的平台之一。</t>
        </is>
      </c>
      <c r="I354" s="6" t="n">
        <v>3267</v>
      </c>
      <c r="J354" s="6" t="inlineStr">
        <is>
          <t>chinajoy.net 官网 API /v2/exhibitor/list</t>
        </is>
      </c>
    </row>
    <row r="355" ht="28" customHeight="1">
      <c r="A355" s="6" t="n">
        <v>354</v>
      </c>
      <c r="B355" s="6" t="inlineStr">
        <is>
          <t>游戏风云</t>
        </is>
      </c>
      <c r="C355" s="6" t="inlineStr">
        <is>
          <t>N2</t>
        </is>
      </c>
      <c r="D355" s="6" t="inlineStr">
        <is>
          <t>N2-07</t>
        </is>
      </c>
      <c r="E355" s="6" t="inlineStr">
        <is>
          <t>海南元游信息技术有限公司</t>
        </is>
      </c>
      <c r="F355" s="6" t="inlineStr">
        <is>
          <t>YUANYOU GAMEMETA</t>
        </is>
      </c>
      <c r="G355" s="6" t="inlineStr"/>
      <c r="H355" s="6" t="inlineStr">
        <is>
          <t>海南元游信息技术有限公司（简称“乐享元游”），2016年成立，专注高端精品手游研发。秉承“向真向善向美向难”使命，聚焦仙侠赛道，已研发《青云诀》《青云诀之伏魔》《仙遇》《源星战域》等作品。公司系国家高新技术企业、国家文化出口重点企业、海南省专精特新中小企业；2025年入选中国互联网百强、海南省民营企业百强及研发投入20强，2026年入选中国成长性文化企业30强。</t>
        </is>
      </c>
      <c r="I355" s="6" t="n">
        <v>2781</v>
      </c>
      <c r="J355" s="6" t="inlineStr">
        <is>
          <t>chinajoy.net 官网 API /v2/exhibitor/list</t>
        </is>
      </c>
    </row>
    <row r="356" ht="28" customHeight="1">
      <c r="A356" s="6" t="n">
        <v>355</v>
      </c>
      <c r="B356" s="6" t="inlineStr">
        <is>
          <t>游戏风云</t>
        </is>
      </c>
      <c r="C356" s="6" t="inlineStr">
        <is>
          <t>N2</t>
        </is>
      </c>
      <c r="D356" s="6" t="inlineStr">
        <is>
          <t>N2-08</t>
        </is>
      </c>
      <c r="E356" s="6" t="inlineStr">
        <is>
          <t>顺丰速运</t>
        </is>
      </c>
      <c r="F356" s="6" t="inlineStr">
        <is>
          <t>SF EXPRESS</t>
        </is>
      </c>
      <c r="G356" s="6" t="inlineStr">
        <is>
          <t>https://www.sf-express.com/chn/sc</t>
        </is>
      </c>
      <c r="H356" s="6" t="inlineStr">
        <is>
          <t>顺丰是亚洲最大、全球第四大综合物流服务提供商*，服务超235万企业客户及8亿个人消费者，提供包括时效快递、经济快递、快运、冷运及医药、同城即时配送、供应链及国际（含国际快递、国际货运及代理、供应链）等物流服务。同时，公司以领先的科技赋能，为客户打造全球端到端一站式安全高效的智慧供应链体系，致力于成为备受尊重全球领先的数智物流解决方案服务商。 *根据弗若斯特沙利文报告，以2024年的收入统计</t>
        </is>
      </c>
      <c r="I356" s="6" t="n">
        <v>3374</v>
      </c>
      <c r="J356" s="6" t="inlineStr">
        <is>
          <t>chinajoy.net 官网 API /v2/exhibitor/list</t>
        </is>
      </c>
    </row>
    <row r="357" ht="28" customHeight="1">
      <c r="A357" s="6" t="n">
        <v>356</v>
      </c>
      <c r="B357" s="6" t="inlineStr">
        <is>
          <t>游戏风云</t>
        </is>
      </c>
      <c r="C357" s="6" t="inlineStr">
        <is>
          <t>N2</t>
        </is>
      </c>
      <c r="D357" s="6" t="inlineStr">
        <is>
          <t>N2-09</t>
        </is>
      </c>
      <c r="E357" s="6" t="inlineStr">
        <is>
          <t>Battlestate Games Limited</t>
        </is>
      </c>
      <c r="F357" s="6" t="inlineStr">
        <is>
          <t>Battlestate Games Limited</t>
        </is>
      </c>
      <c r="G357" s="6" t="inlineStr"/>
      <c r="H357" s="6" t="inlineStr">
        <is>
          <t>Battlestate Games (BSG) 是一家成立于 2014 年的独立游戏开发工作室，其主要研发总部位于俄罗斯圣彼得堡。团队由在第一人称射击游戏（FPS）和硬核游戏领域拥有丰富经验的资深专业人士组成。该公司致力于打造极具沉浸感、拟真且硬核的游戏体验，以挑战传统的游戏机制。</t>
        </is>
      </c>
      <c r="I357" s="6" t="n">
        <v>3024</v>
      </c>
      <c r="J357" s="6" t="inlineStr">
        <is>
          <t>chinajoy.net 官网 API /v2/exhibitor/list</t>
        </is>
      </c>
    </row>
    <row r="358" ht="28" customHeight="1">
      <c r="A358" s="6" t="n">
        <v>357</v>
      </c>
      <c r="B358" s="6" t="inlineStr">
        <is>
          <t>游戏风云</t>
        </is>
      </c>
      <c r="C358" s="6" t="inlineStr">
        <is>
          <t>N2</t>
        </is>
      </c>
      <c r="D358" s="6" t="inlineStr">
        <is>
          <t>N2-11-1</t>
        </is>
      </c>
      <c r="E358" s="6" t="inlineStr">
        <is>
          <t>四三九九网络股份有限公司</t>
        </is>
      </c>
      <c r="F358" s="6" t="inlineStr">
        <is>
          <t>4399 network co. LTD</t>
        </is>
      </c>
      <c r="G358" s="6" t="inlineStr">
        <is>
          <t>http://www.4399.com/</t>
        </is>
      </c>
      <c r="H358" s="6" t="inlineStr">
        <is>
          <t>四三九九网络股份有限公司（简称：4399）是国内领先的互联网休闲娱乐平台及游戏的发行商、研发商、运营商。公司主营业务为网页游戏（含休闲小游戏）、移动网络游戏的开发、发行以及互联网游戏平台的运营。 4399游戏盒是4399旗下平台，集游戏推荐、资讯、社交于一体，玩家可发表评价与心得，并直连开发者反馈建议，共建优质交流社区；同时提供新游爆料、体验服提醒、实用攻略及有趣视频，助力玩家进阶为游戏发烧友。</t>
        </is>
      </c>
      <c r="I358" s="6" t="n">
        <v>2784</v>
      </c>
      <c r="J358" s="6" t="inlineStr">
        <is>
          <t>chinajoy.net 官网 API /v2/exhibitor/list</t>
        </is>
      </c>
    </row>
    <row r="359" ht="28" customHeight="1">
      <c r="A359" s="6" t="n">
        <v>358</v>
      </c>
      <c r="B359" s="6" t="inlineStr">
        <is>
          <t>游戏风云</t>
        </is>
      </c>
      <c r="C359" s="6" t="inlineStr">
        <is>
          <t>N2</t>
        </is>
      </c>
      <c r="D359" s="6" t="inlineStr">
        <is>
          <t>N2-11-2</t>
        </is>
      </c>
      <c r="E359" s="6" t="inlineStr">
        <is>
          <t>好游快爆</t>
        </is>
      </c>
      <c r="F359" s="6" t="inlineStr">
        <is>
          <t>HaoYouKuaiBao</t>
        </is>
      </c>
      <c r="G359" s="6" t="inlineStr">
        <is>
          <t>www.3839.com</t>
        </is>
      </c>
      <c r="H359" s="6" t="inlineStr">
        <is>
          <t>好游快爆，隶属于厦门纯游互动科技有限公司，是一个以游戏内容驱动的“手游+PC”游戏推荐与交流平台。 我们一起品鉴精品好游，抢先体验内测新游，发现好玩、新奇、魔性、二次元游戏，关注排行榜掌握游戏市场动向。 发表游戏评价，共建高品质游戏交流社区，与千万游戏爱好者交流心得，与开发者直接沟通、反馈游戏建议BUG。 这里还有一手新游爆料信息、体验服提醒、实用攻略、游戏工具、有趣视频，助您走向游戏发烧友之路。</t>
        </is>
      </c>
      <c r="I359" s="6" t="n">
        <v>2785</v>
      </c>
      <c r="J359" s="6" t="inlineStr">
        <is>
          <t>chinajoy.net 官网 API /v2/exhibitor/list</t>
        </is>
      </c>
    </row>
    <row r="360" ht="28" customHeight="1">
      <c r="A360" s="6" t="n">
        <v>359</v>
      </c>
      <c r="B360" s="6" t="inlineStr">
        <is>
          <t>游戏风云</t>
        </is>
      </c>
      <c r="C360" s="6" t="inlineStr">
        <is>
          <t>N2</t>
        </is>
      </c>
      <c r="D360" s="6" t="inlineStr">
        <is>
          <t>N2-12</t>
        </is>
      </c>
      <c r="E360" s="6" t="inlineStr">
        <is>
          <t>韩国文化产业振兴院</t>
        </is>
      </c>
      <c r="F360" s="6" t="inlineStr">
        <is>
          <t>KOREA CREATIVE CONTENT AGENCY</t>
        </is>
      </c>
      <c r="G360" s="6" t="inlineStr">
        <is>
          <t>https://www.kocca.kr/cn/main.do</t>
        </is>
      </c>
      <c r="H360" s="6" t="inlineStr">
        <is>
          <t>韩国文化产业振兴院支持广播、游戏、音乐、时尚、动画、卡通形象、漫画、IP及新技术融合内容等领域的企划、制作、流通、海外拓展、企业培育、人才培养、研发、政策金融与研究。通过K-Contents成长及与产业界、相关机构、区域机构合作，推动韩国成为文化强国</t>
        </is>
      </c>
      <c r="I360" s="6" t="n">
        <v>2789</v>
      </c>
      <c r="J360" s="6" t="inlineStr">
        <is>
          <t>chinajoy.net 官网 API /v2/exhibitor/list</t>
        </is>
      </c>
    </row>
    <row r="361" ht="28" customHeight="1">
      <c r="A361" s="6" t="n">
        <v>360</v>
      </c>
      <c r="B361" s="6" t="inlineStr">
        <is>
          <t>游戏风云</t>
        </is>
      </c>
      <c r="C361" s="6" t="inlineStr">
        <is>
          <t>N2</t>
        </is>
      </c>
      <c r="D361" s="6" t="inlineStr">
        <is>
          <t>N2-12-1</t>
        </is>
      </c>
      <c r="E361" s="6" t="inlineStr">
        <is>
          <t>ACT Games Co., Ltd.</t>
        </is>
      </c>
      <c r="F361" s="6" t="inlineStr">
        <is>
          <t>ACT Games Co., Ltd.</t>
        </is>
      </c>
      <c r="G361" s="6" t="inlineStr">
        <is>
          <t>https://actgames.co.kr/</t>
        </is>
      </c>
      <c r="H361" s="6" t="inlineStr">
        <is>
          <t>ACT Games 致力于通过差异化的游戏体验，连接全球 IP 粉丝群体。</t>
        </is>
      </c>
      <c r="I361" s="6" t="n">
        <v>3537</v>
      </c>
      <c r="J361" s="6" t="inlineStr">
        <is>
          <t>chinajoy.net 官网 API /v2/exhibitor/list</t>
        </is>
      </c>
    </row>
    <row r="362" ht="28" customHeight="1">
      <c r="A362" s="6" t="n">
        <v>361</v>
      </c>
      <c r="B362" s="6" t="inlineStr">
        <is>
          <t>游戏风云</t>
        </is>
      </c>
      <c r="C362" s="6" t="inlineStr">
        <is>
          <t>N2</t>
        </is>
      </c>
      <c r="D362" s="6" t="inlineStr">
        <is>
          <t>N2-12-10</t>
        </is>
      </c>
      <c r="E362" s="6" t="inlineStr">
        <is>
          <t>QueseraGames Co., Ltd.</t>
        </is>
      </c>
      <c r="F362" s="6" t="inlineStr">
        <is>
          <t>QueseraGames Co., Ltd.</t>
        </is>
      </c>
      <c r="G362" s="6" t="inlineStr">
        <is>
          <t>https://www.queseragames.net</t>
        </is>
      </c>
      <c r="H362" s="6" t="inlineStr">
        <is>
          <t>这是一家来自韩国的独立游戏工作室，凭借下载量超过 170 万次的《KALPA》，重新定义节奏动作游戏类型。</t>
        </is>
      </c>
      <c r="I362" s="6" t="n">
        <v>3547</v>
      </c>
      <c r="J362" s="6" t="inlineStr">
        <is>
          <t>chinajoy.net 官网 API /v2/exhibitor/list</t>
        </is>
      </c>
    </row>
    <row r="363" ht="28" customHeight="1">
      <c r="A363" s="6" t="n">
        <v>362</v>
      </c>
      <c r="B363" s="6" t="inlineStr">
        <is>
          <t>游戏风云</t>
        </is>
      </c>
      <c r="C363" s="6" t="inlineStr">
        <is>
          <t>N2</t>
        </is>
      </c>
      <c r="D363" s="6" t="inlineStr">
        <is>
          <t>N2-12-2</t>
        </is>
      </c>
      <c r="E363" s="6" t="inlineStr">
        <is>
          <t>NDEV GAMES Inc.</t>
        </is>
      </c>
      <c r="F363" s="6" t="inlineStr">
        <is>
          <t>NDEV GAMES Inc.</t>
        </is>
      </c>
      <c r="G363" s="6" t="inlineStr">
        <is>
          <t>https://www.fatalclaw.com/</t>
        </is>
      </c>
      <c r="H363" s="6" t="inlineStr">
        <is>
          <t>NDEV GAMES 致力于打造不受边界限制、人人都能享受的游戏体验。</t>
        </is>
      </c>
      <c r="I363" s="6" t="n">
        <v>3538</v>
      </c>
      <c r="J363" s="6" t="inlineStr">
        <is>
          <t>chinajoy.net 官网 API /v2/exhibitor/list</t>
        </is>
      </c>
    </row>
    <row r="364" ht="28" customHeight="1">
      <c r="A364" s="6" t="n">
        <v>363</v>
      </c>
      <c r="B364" s="6" t="inlineStr">
        <is>
          <t>游戏风云</t>
        </is>
      </c>
      <c r="C364" s="6" t="inlineStr">
        <is>
          <t>N2</t>
        </is>
      </c>
      <c r="D364" s="6" t="inlineStr">
        <is>
          <t>N2-12-3</t>
        </is>
      </c>
      <c r="E364" s="6" t="inlineStr">
        <is>
          <t>NANOO COMPANY Inc.</t>
        </is>
      </c>
      <c r="F364" s="6" t="inlineStr">
        <is>
          <t>NANOO COMPANY Inc.</t>
        </is>
      </c>
      <c r="G364" s="6" t="inlineStr">
        <is>
          <t>https://www.nanoocompany.com</t>
        </is>
      </c>
      <c r="H364" s="6" t="inlineStr">
        <is>
          <t>这是一家拥有丰富 PC 游戏开发经验的全球化游戏公司。</t>
        </is>
      </c>
      <c r="I364" s="6" t="n">
        <v>3539</v>
      </c>
      <c r="J364" s="6" t="inlineStr">
        <is>
          <t>chinajoy.net 官网 API /v2/exhibitor/list</t>
        </is>
      </c>
    </row>
    <row r="365" ht="28" customHeight="1">
      <c r="A365" s="6" t="n">
        <v>364</v>
      </c>
      <c r="B365" s="6" t="inlineStr">
        <is>
          <t>游戏风云</t>
        </is>
      </c>
      <c r="C365" s="6" t="inlineStr">
        <is>
          <t>N2</t>
        </is>
      </c>
      <c r="D365" s="6" t="inlineStr">
        <is>
          <t>N2-12-4</t>
        </is>
      </c>
      <c r="E365" s="6" t="inlineStr">
        <is>
          <t>Nanali Inc.</t>
        </is>
      </c>
      <c r="F365" s="6" t="inlineStr">
        <is>
          <t>Nanali Inc.</t>
        </is>
      </c>
      <c r="G365" s="6" t="inlineStr">
        <is>
          <t>https://nanali.net/</t>
        </is>
      </c>
      <c r="H365" s="6" t="inlineStr">
        <is>
          <t>专注于打造轻松治愈系移动游戏的开发商，代表作品包括《Forest Island》和《Tiny Cafe》。</t>
        </is>
      </c>
      <c r="I365" s="6" t="n">
        <v>3540</v>
      </c>
      <c r="J365" s="6" t="inlineStr">
        <is>
          <t>chinajoy.net 官网 API /v2/exhibitor/list</t>
        </is>
      </c>
    </row>
    <row r="366" ht="28" customHeight="1">
      <c r="A366" s="6" t="n">
        <v>365</v>
      </c>
      <c r="B366" s="6" t="inlineStr">
        <is>
          <t>游戏风云</t>
        </is>
      </c>
      <c r="C366" s="6" t="inlineStr">
        <is>
          <t>N2</t>
        </is>
      </c>
      <c r="D366" s="6" t="inlineStr">
        <is>
          <t>N2-12-5</t>
        </is>
      </c>
      <c r="E366" s="6" t="inlineStr">
        <is>
          <t>ABUTTON Inc.</t>
        </is>
      </c>
      <c r="F366" s="6" t="inlineStr">
        <is>
          <t>ABUTTON Inc.</t>
        </is>
      </c>
      <c r="G366" s="6" t="inlineStr">
        <is>
          <t>https://www.abutton.com/</t>
        </is>
      </c>
      <c r="H366" s="6" t="inlineStr">
        <is>
          <t>汇聚韩国顶尖游戏人才，致力于打造世界级游戏开发公司。</t>
        </is>
      </c>
      <c r="I366" s="6" t="n">
        <v>3541</v>
      </c>
      <c r="J366" s="6" t="inlineStr">
        <is>
          <t>chinajoy.net 官网 API /v2/exhibitor/list</t>
        </is>
      </c>
    </row>
    <row r="367" ht="28" customHeight="1">
      <c r="A367" s="6" t="n">
        <v>366</v>
      </c>
      <c r="B367" s="6" t="inlineStr">
        <is>
          <t>游戏风云</t>
        </is>
      </c>
      <c r="C367" s="6" t="inlineStr">
        <is>
          <t>N2</t>
        </is>
      </c>
      <c r="D367" s="6" t="inlineStr">
        <is>
          <t>N2-12-6</t>
        </is>
      </c>
      <c r="E367" s="6" t="inlineStr">
        <is>
          <t>半地下室游戏</t>
        </is>
      </c>
      <c r="F367" s="6" t="inlineStr">
        <is>
          <t>BANJIHAGAMES</t>
        </is>
      </c>
      <c r="G367" s="6" t="inlineStr">
        <is>
          <t>https://app.notion.com/p/banjihagames/INTRODUCING-BANJIHAGAES-2309c02924628085b7fdf0e2dadbbcfe?source=copy_link</t>
        </is>
      </c>
      <c r="H367" s="6" t="inlineStr">
        <is>
          <t>宁可作为原创而失败，也不愿作为模仿者而成功。</t>
        </is>
      </c>
      <c r="I367" s="6" t="n">
        <v>3543</v>
      </c>
      <c r="J367" s="6" t="inlineStr">
        <is>
          <t>chinajoy.net 官网 API /v2/exhibitor/list</t>
        </is>
      </c>
    </row>
    <row r="368" ht="28" customHeight="1">
      <c r="A368" s="6" t="n">
        <v>367</v>
      </c>
      <c r="B368" s="6" t="inlineStr">
        <is>
          <t>游戏风云</t>
        </is>
      </c>
      <c r="C368" s="6" t="inlineStr">
        <is>
          <t>N2</t>
        </is>
      </c>
      <c r="D368" s="6" t="inlineStr">
        <is>
          <t>N2-12-7</t>
        </is>
      </c>
      <c r="E368" s="6" t="inlineStr">
        <is>
          <t>Hypercent inc.</t>
        </is>
      </c>
      <c r="F368" s="6" t="inlineStr">
        <is>
          <t>Hypercent inc.</t>
        </is>
      </c>
      <c r="G368" s="6" t="inlineStr">
        <is>
          <t>https://www.hypercent.co.kr/</t>
        </is>
      </c>
      <c r="H368" s="6" t="inlineStr">
        <is>
          <t>Hypercent 是一家引领游戏趋势、以成果证明实力，并快速拓展全球市场的游戏工作室。</t>
        </is>
      </c>
      <c r="I368" s="6" t="n">
        <v>3544</v>
      </c>
      <c r="J368" s="6" t="inlineStr">
        <is>
          <t>chinajoy.net 官网 API /v2/exhibitor/list</t>
        </is>
      </c>
    </row>
    <row r="369" ht="28" customHeight="1">
      <c r="A369" s="6" t="n">
        <v>368</v>
      </c>
      <c r="B369" s="6" t="inlineStr">
        <is>
          <t>游戏风云</t>
        </is>
      </c>
      <c r="C369" s="6" t="inlineStr">
        <is>
          <t>N2</t>
        </is>
      </c>
      <c r="D369" s="6" t="inlineStr">
        <is>
          <t>N2-12-8</t>
        </is>
      </c>
      <c r="E369" s="6" t="inlineStr">
        <is>
          <t>味唯科技有限公司</t>
        </is>
      </c>
      <c r="F369" s="6" t="inlineStr">
        <is>
          <t>Wayway Inc.</t>
        </is>
      </c>
      <c r="G369" s="6" t="inlineStr">
        <is>
          <t>www.waywaystudio.com</t>
        </is>
      </c>
      <c r="H369" s="6" t="inlineStr">
        <is>
          <t>Wayway Inc. 是《Aksun》的开发商，这是一款以韩国巫俗文化为题材的动作 Roguelike 游戏。</t>
        </is>
      </c>
      <c r="I369" s="6" t="n">
        <v>3545</v>
      </c>
      <c r="J369" s="6" t="inlineStr">
        <is>
          <t>chinajoy.net 官网 API /v2/exhibitor/list</t>
        </is>
      </c>
    </row>
    <row r="370" ht="28" customHeight="1">
      <c r="A370" s="6" t="n">
        <v>369</v>
      </c>
      <c r="B370" s="6" t="inlineStr">
        <is>
          <t>游戏风云</t>
        </is>
      </c>
      <c r="C370" s="6" t="inlineStr">
        <is>
          <t>N2</t>
        </is>
      </c>
      <c r="D370" s="6" t="inlineStr">
        <is>
          <t>N2-12-9</t>
        </is>
      </c>
      <c r="E370" s="6" t="inlineStr">
        <is>
          <t>Studio BBB Inc.</t>
        </is>
      </c>
      <c r="F370" s="6" t="inlineStr">
        <is>
          <t>Studio BBB Inc.</t>
        </is>
      </c>
      <c r="G370" s="6" t="inlineStr">
        <is>
          <t>https://studiobbb.games</t>
        </is>
      </c>
      <c r="H370" s="6" t="inlineStr">
        <is>
          <t>这是一家面向全球市场、屡获殊荣的独立游戏 IP 开发商。</t>
        </is>
      </c>
      <c r="I370" s="6" t="n">
        <v>3546</v>
      </c>
      <c r="J370" s="6" t="inlineStr">
        <is>
          <t>chinajoy.net 官网 API /v2/exhibitor/list</t>
        </is>
      </c>
    </row>
    <row r="371" ht="28" customHeight="1">
      <c r="A371" s="6" t="n">
        <v>370</v>
      </c>
      <c r="B371" s="6" t="inlineStr">
        <is>
          <t>游戏风云</t>
        </is>
      </c>
      <c r="C371" s="6" t="inlineStr">
        <is>
          <t>N2</t>
        </is>
      </c>
      <c r="D371" s="6" t="inlineStr">
        <is>
          <t>N2-13</t>
        </is>
      </c>
      <c r="E371" s="6" t="inlineStr">
        <is>
          <t>百度智能云</t>
        </is>
      </c>
      <c r="F371" s="6" t="inlineStr">
        <is>
          <t>Baidu AI Cloud</t>
        </is>
      </c>
      <c r="G371" s="6" t="inlineStr"/>
      <c r="H371" s="6" t="inlineStr">
        <is>
          <t>百度智能云于2015年正式对外开放运营，已成为人工智能、大数据和云计算服务的领先提供商，并连续六年位列AI公有云服务国内市场份额第一名。2020年，百度智能云率先提出“云智一体”战略，为客户提供高效的异构算力基础设施“百度百舸AI计算平台”、强大的文心大模型、易用的一站式大模型平台“百度千帆大模型平台”、以及丰富的AI原生应用样板间和行业解决方案，全力赋能千行百业，加速推进产业智能化。</t>
        </is>
      </c>
      <c r="I371" s="6" t="n">
        <v>3712</v>
      </c>
      <c r="J371" s="6" t="inlineStr">
        <is>
          <t>chinajoy.net 官网 API /v2/exhibitor/list</t>
        </is>
      </c>
    </row>
    <row r="372" ht="28" customHeight="1">
      <c r="A372" s="6" t="n">
        <v>371</v>
      </c>
      <c r="B372" s="6" t="inlineStr">
        <is>
          <t>游戏风云</t>
        </is>
      </c>
      <c r="C372" s="6" t="inlineStr">
        <is>
          <t>N2</t>
        </is>
      </c>
      <c r="D372" s="6" t="inlineStr">
        <is>
          <t>N2-15</t>
        </is>
      </c>
      <c r="E372" s="6" t="inlineStr">
        <is>
          <t>哔哩哔哩游戏/碳酸小队</t>
        </is>
      </c>
      <c r="F372" s="6" t="inlineStr">
        <is>
          <t>BILIBILI GAME/Team Soda</t>
        </is>
      </c>
      <c r="G372" s="6" t="inlineStr"/>
      <c r="H372" s="6" t="inlineStr">
        <is>
          <t>关于哔哩哔哩游戏 根植于哔哩哔哩独特的社群文化，哔哩哔哩游戏已成为游戏界中最具影响力的品牌之一。秉持着推动创意与玩家互动的精神，哔哩哔哩游戏持续推出引人入胜的游戏作品，吸引了全球各地的玩家。不论是充满幻想的游戏世界，还是沉浸式的游玩体验，这个品牌不断为广大且多元的玩家社群带来深刻的游戏体验。</t>
        </is>
      </c>
      <c r="I372" s="6" t="n">
        <v>3557</v>
      </c>
      <c r="J372" s="6" t="inlineStr">
        <is>
          <t>chinajoy.net 官网 API /v2/exhibitor/list</t>
        </is>
      </c>
    </row>
    <row r="373" ht="28" customHeight="1">
      <c r="A373" s="6" t="n">
        <v>372</v>
      </c>
      <c r="B373" s="6" t="inlineStr">
        <is>
          <t>游戏风云</t>
        </is>
      </c>
      <c r="C373" s="6" t="inlineStr">
        <is>
          <t>N2</t>
        </is>
      </c>
      <c r="D373" s="6" t="inlineStr">
        <is>
          <t>N2-G101</t>
        </is>
      </c>
      <c r="E373" s="6" t="inlineStr">
        <is>
          <t>东京电玩展</t>
        </is>
      </c>
      <c r="F373" s="6" t="inlineStr">
        <is>
          <t>TOKYO GAME SHOW</t>
        </is>
      </c>
      <c r="G373" s="6" t="inlineStr">
        <is>
          <t>https://events.nikkeibp.co.jp/tgs/2026/cn/exhibitor/</t>
        </is>
      </c>
      <c r="H373" s="6" t="inlineStr">
        <is>
          <t>东京电玩展（TOKYO GAME SHOW，简称TGS） 是全球最具影响力的电子游戏盛会之一，既是游戏厂商发布新品与技术的前沿阵地，也是全球玩家一年一度的热切期盼。2026年，TGS将迎来意义非凡的第30届盛会，定于9月17日至21日举办。为庆祝这一里程碑，展期首次由4天扩展至5天，其中9月17–18日为商务洽谈日，19–21日面向公众开放</t>
        </is>
      </c>
      <c r="I373" s="6" t="n">
        <v>3756</v>
      </c>
      <c r="J373" s="6" t="inlineStr">
        <is>
          <t>chinajoy.net 官网 API /v2/exhibitor/list</t>
        </is>
      </c>
    </row>
    <row r="374" ht="28" customHeight="1">
      <c r="A374" s="6" t="n">
        <v>373</v>
      </c>
      <c r="B374" s="6" t="inlineStr">
        <is>
          <t>游戏风云</t>
        </is>
      </c>
      <c r="C374" s="6" t="inlineStr">
        <is>
          <t>N2</t>
        </is>
      </c>
      <c r="D374" s="6" t="inlineStr">
        <is>
          <t>N2-G105</t>
        </is>
      </c>
      <c r="E374" s="6" t="inlineStr">
        <is>
          <t>白日梦境</t>
        </is>
      </c>
      <c r="F374" s="6" t="inlineStr">
        <is>
          <t>DayDream Studio</t>
        </is>
      </c>
      <c r="G374" s="6" t="inlineStr"/>
      <c r="H374" s="6" t="inlineStr">
        <is>
          <t>白日梦境工作室成立于 2024 年，由一群热爱游戏、拥有成熟项目经验的开发者组成。团队成员曾参与多个业内知名商业项目，也经历过头部厂商的研发与发行环境。在长期行业实践后，团队重新回到创作初心，希望打造真正能够承载情感表达与个人记忆的作品。</t>
        </is>
      </c>
      <c r="I374" s="6" t="n">
        <v>3520</v>
      </c>
      <c r="J374" s="6" t="inlineStr">
        <is>
          <t>chinajoy.net 官网 API /v2/exhibitor/list</t>
        </is>
      </c>
    </row>
    <row r="375" ht="28" customHeight="1">
      <c r="A375" s="6" t="n">
        <v>374</v>
      </c>
      <c r="B375" s="6" t="inlineStr">
        <is>
          <t>游戏风云</t>
        </is>
      </c>
      <c r="C375" s="6" t="inlineStr">
        <is>
          <t>N2</t>
        </is>
      </c>
      <c r="D375" s="6" t="inlineStr">
        <is>
          <t>N2-G106</t>
        </is>
      </c>
      <c r="E375" s="6" t="inlineStr">
        <is>
          <t>汉诺威米兰展览（上海）有限公司</t>
        </is>
      </c>
      <c r="F375" s="6" t="inlineStr">
        <is>
          <t>Hannover Milano Fairs Shanghai Ltd.</t>
        </is>
      </c>
      <c r="G375" s="6" t="inlineStr">
        <is>
          <t>https://www.hmf-china.com/</t>
        </is>
      </c>
      <c r="H375" s="6" t="inlineStr">
        <is>
          <t>汉诺威米兰展览（上海）有限公司作为世界领先会展组织者德国汉诺威展览公司和意大利米兰国际展览公司的合资在华子公司，已深耕中国市场30多年。公司每年在中国境内组织近30场贸易展览会，主题涵盖工业制造、物流、汽车、旅游、地面铺装和应急救援等，同时邀请优质的中国企业前往海外参加总部旗下涉及20余个主题10多个国家的50多场专业展会。</t>
        </is>
      </c>
      <c r="I375" s="6" t="n">
        <v>3804</v>
      </c>
      <c r="J375" s="6" t="inlineStr">
        <is>
          <t>chinajoy.net 官网 API /v2/exhibitor/list</t>
        </is>
      </c>
    </row>
    <row r="376" ht="28" customHeight="1">
      <c r="A376" s="6" t="n">
        <v>375</v>
      </c>
      <c r="B376" s="6" t="inlineStr">
        <is>
          <t>游戏风云</t>
        </is>
      </c>
      <c r="C376" s="6" t="inlineStr">
        <is>
          <t>N2</t>
        </is>
      </c>
      <c r="D376" s="6" t="inlineStr">
        <is>
          <t>N2-G108</t>
        </is>
      </c>
      <c r="E376" s="6" t="inlineStr">
        <is>
          <t>杭州电魂网络科技股份有限公司</t>
        </is>
      </c>
      <c r="F376" s="6" t="inlineStr">
        <is>
          <t>Hangzhou Electronic Soul Network Technology Co.,Ltd</t>
        </is>
      </c>
      <c r="G376" s="6" t="inlineStr">
        <is>
          <t>https://www.dianhun.cn/</t>
        </is>
      </c>
      <c r="H376" s="6" t="inlineStr">
        <is>
          <t>杭州电魂网络科技股份有限公司成立于2008年，是一家集游戏研发、游戏发行、赛事运营、投融资及孵化业务于一体的创新型数字文娱企业。目前已在日本、新加坡、澳洲等多个国家和中国香港地区成立子公司，致力于打造一条完整的动漫游戏产业生态链。2016年10月26日，电魂网络在上海证券交易所发行股票并上市（电魂网络，603258）。2021年，电魂网络旗下产品《梦三国2》正式入选杭州亚运会电子竞技比赛项目。</t>
        </is>
      </c>
      <c r="I376" s="6" t="n">
        <v>3471</v>
      </c>
      <c r="J376" s="6" t="inlineStr">
        <is>
          <t>chinajoy.net 官网 API /v2/exhibitor/list</t>
        </is>
      </c>
    </row>
    <row r="377" ht="28" customHeight="1">
      <c r="A377" s="6" t="n">
        <v>376</v>
      </c>
      <c r="B377" s="6" t="inlineStr">
        <is>
          <t>游戏风云</t>
        </is>
      </c>
      <c r="C377" s="6" t="inlineStr">
        <is>
          <t>N2</t>
        </is>
      </c>
      <c r="D377" s="6" t="inlineStr">
        <is>
          <t>N2-G201</t>
        </is>
      </c>
      <c r="E377" s="6" t="inlineStr">
        <is>
          <t>上海织裁者网络科技有限公司</t>
        </is>
      </c>
      <c r="F377" s="6" t="inlineStr">
        <is>
          <t>ATROPOS-SCENTHEON</t>
        </is>
      </c>
      <c r="G377" s="6" t="inlineStr"/>
      <c r="H377" s="6" t="inlineStr">
        <is>
          <t>因热爱游戏而聚，我们是一家专注创新的女性向游戏工作室。我们迷恋神明题材的神秘浪漫，热衷于将古今美学巧妙碰撞，为你编织跨越时空的绮丽梦境。打破传统框架，只为给你不一样的心动体验。在这里，每一次创新都是对热爱的致敬，期待与你共赴这场浪漫冒险！</t>
        </is>
      </c>
      <c r="I377" s="6" t="n">
        <v>3406</v>
      </c>
      <c r="J377" s="6" t="inlineStr">
        <is>
          <t>chinajoy.net 官网 API /v2/exhibitor/list</t>
        </is>
      </c>
    </row>
    <row r="378" ht="28" customHeight="1">
      <c r="A378" s="6" t="n">
        <v>377</v>
      </c>
      <c r="B378" s="6" t="inlineStr">
        <is>
          <t>游戏风云</t>
        </is>
      </c>
      <c r="C378" s="6" t="inlineStr">
        <is>
          <t>N2</t>
        </is>
      </c>
      <c r="D378" s="6" t="inlineStr">
        <is>
          <t>N2-G207</t>
        </is>
      </c>
      <c r="E378" s="6" t="inlineStr">
        <is>
          <t>北京库兰织梦科技有限公司</t>
        </is>
      </c>
      <c r="F378" s="6" t="inlineStr">
        <is>
          <t>Beijing Kurangames Technology Co.</t>
        </is>
      </c>
      <c r="G378" s="6" t="inlineStr">
        <is>
          <t>https：//funloom.ai</t>
        </is>
      </c>
      <c r="H378" s="6" t="inlineStr">
        <is>
          <t>北京库兰织梦科技有限公司的核心产品是Funloom AI，这是一款面向内容创作者的 AI 内容共创平台，载体包括文字、图片、音乐、视频和游戏，最先选择文游作为切入口，并逐步解决剧情、数值、视觉、交互等原子能力，将模态从文游升级到更多模态的RPG，同时延展出小说、短剧、互动影游等内容。它试图降低内容制作中的技术门槛，让创作者不必依赖专业技术，也能将创意快速转化为可体验的文化作品。</t>
        </is>
      </c>
      <c r="I378" s="6" t="n">
        <v>3535</v>
      </c>
      <c r="J378" s="6" t="inlineStr">
        <is>
          <t>chinajoy.net 官网 API /v2/exhibitor/list</t>
        </is>
      </c>
    </row>
    <row r="379" ht="28" customHeight="1">
      <c r="A379" s="6" t="n">
        <v>378</v>
      </c>
      <c r="B379" s="6" t="inlineStr">
        <is>
          <t>游戏风云</t>
        </is>
      </c>
      <c r="C379" s="6" t="inlineStr">
        <is>
          <t>N3</t>
        </is>
      </c>
      <c r="D379" s="6" t="inlineStr">
        <is>
          <t>N3-01</t>
        </is>
      </c>
      <c r="E379" s="6" t="inlineStr">
        <is>
          <t>华为游戏中心</t>
        </is>
      </c>
      <c r="F379" s="6" t="inlineStr">
        <is>
          <t>GameCenter</t>
        </is>
      </c>
      <c r="G379" s="6" t="inlineStr"/>
      <c r="H379" s="6" t="inlineStr">
        <is>
          <t>华为游戏中心是华为官方游戏社区与下载平台，集结了众多热爱游戏的玩家。</t>
        </is>
      </c>
      <c r="I379" s="6" t="n">
        <v>3329</v>
      </c>
      <c r="J379" s="6" t="inlineStr">
        <is>
          <t>chinajoy.net 官网 API /v2/exhibitor/list</t>
        </is>
      </c>
    </row>
    <row r="380" ht="28" customHeight="1">
      <c r="A380" s="6" t="n">
        <v>379</v>
      </c>
      <c r="B380" s="6" t="inlineStr">
        <is>
          <t>游戏风云</t>
        </is>
      </c>
      <c r="C380" s="6" t="inlineStr">
        <is>
          <t>N3</t>
        </is>
      </c>
      <c r="D380" s="6" t="inlineStr">
        <is>
          <t>N3-02</t>
        </is>
      </c>
      <c r="E380" s="6" t="inlineStr">
        <is>
          <t>网易（杭州）网络有限公司</t>
        </is>
      </c>
      <c r="F380" s="6" t="inlineStr">
        <is>
          <t>NetEase, Inc</t>
        </is>
      </c>
      <c r="G380" s="6" t="inlineStr">
        <is>
          <t>https://game.163.com</t>
        </is>
      </c>
      <c r="H380" s="6" t="inlineStr">
        <is>
          <t>网易2001年正式成立在线游戏事业部，现已跻身全球七大游戏公司之一。作为中国领先的游戏开发公司，网易一直处于网络游戏自主研发领域的前端。目前正在运营中的游戏有100余款，自主研发了梦幻西游IP、大话西游IP、《燕云十六声》、《蛋仔派对》、《逆水寒》、《永劫无间》等数十款热门游戏。网易游戏近年来在海外市场持续迎来重大突破，包括《漫威争锋》《第五人格》等多款产品均在全球多个地区取得了不俗的口碑和成绩。</t>
        </is>
      </c>
      <c r="I380" s="6" t="n">
        <v>3429</v>
      </c>
      <c r="J380" s="6" t="inlineStr">
        <is>
          <t>chinajoy.net 官网 API /v2/exhibitor/list</t>
        </is>
      </c>
    </row>
    <row r="381" ht="28" customHeight="1">
      <c r="A381" s="6" t="n">
        <v>380</v>
      </c>
      <c r="B381" s="6" t="inlineStr">
        <is>
          <t>游戏风云</t>
        </is>
      </c>
      <c r="C381" s="6" t="inlineStr">
        <is>
          <t>N3</t>
        </is>
      </c>
      <c r="D381" s="6" t="inlineStr">
        <is>
          <t>N3-03</t>
        </is>
      </c>
      <c r="E381" s="6" t="inlineStr">
        <is>
          <t>上海网之易网络科技发展有限公司</t>
        </is>
      </c>
      <c r="F381" s="6" t="inlineStr">
        <is>
          <t>Shanghai EaseNet Network Technology Limited</t>
        </is>
      </c>
      <c r="G381" s="6" t="inlineStr"/>
      <c r="H381" s="6" t="inlineStr">
        <is>
          <t>关于暴雪娱乐 暴雪娱乐有限公司凭借其《魔兽世界®》、《守望先锋®》、《暗黑破坏神®》与《星际争霸®》等多个具有代表性的游戏宇宙而闻名于世。作为被微软收购的动视暴雪旗下子公司，暴雪娱乐是全球娱乐软件的知名开发商和出版商之一，在过去30年曾打造了多款备受业界好评且开创游戏类型的作品，并获得多项“年度游戏大奖”殊荣。</t>
        </is>
      </c>
      <c r="I381" s="6" t="n">
        <v>3427</v>
      </c>
      <c r="J381" s="6" t="inlineStr">
        <is>
          <t>chinajoy.net 官网 API /v2/exhibitor/list</t>
        </is>
      </c>
    </row>
    <row r="382" ht="28" customHeight="1">
      <c r="A382" s="6" t="n">
        <v>381</v>
      </c>
      <c r="B382" s="6" t="inlineStr">
        <is>
          <t>游戏风云</t>
        </is>
      </c>
      <c r="C382" s="6" t="inlineStr">
        <is>
          <t>N3</t>
        </is>
      </c>
      <c r="D382" s="6" t="inlineStr">
        <is>
          <t>N3-05</t>
        </is>
      </c>
      <c r="E382" s="6" t="inlineStr">
        <is>
          <t>比亚迪汽车销售有限公司</t>
        </is>
      </c>
      <c r="F382" s="6" t="inlineStr">
        <is>
          <t>BYD Auto Sales Co.,Ltd；</t>
        </is>
      </c>
      <c r="G382" s="6" t="inlineStr">
        <is>
          <t>http://www.byd.com</t>
        </is>
      </c>
      <c r="H382" s="6" t="inlineStr">
        <is>
          <t>比亚迪掌握电池、电机、电控等新能源汽车全产业链核心技术，从自主创新到全面开放创新，持续引领全球新能源汽车变革。比亚迪新能源汽车运营足迹，已遍及全球100多个国家和地区、400多个城市，持续为全球消费者提供绿色技术和产品。</t>
        </is>
      </c>
      <c r="I382" s="6" t="n">
        <v>3632</v>
      </c>
      <c r="J382" s="6" t="inlineStr">
        <is>
          <t>chinajoy.net 官网 API /v2/exhibitor/list</t>
        </is>
      </c>
    </row>
    <row r="383" ht="28" customHeight="1">
      <c r="A383" s="6" t="n">
        <v>382</v>
      </c>
      <c r="B383" s="6" t="inlineStr">
        <is>
          <t>游戏风云</t>
        </is>
      </c>
      <c r="C383" s="6" t="inlineStr">
        <is>
          <t>N3</t>
        </is>
      </c>
      <c r="D383" s="6" t="inlineStr">
        <is>
          <t>N3-06</t>
        </is>
      </c>
      <c r="E383" s="6" t="inlineStr">
        <is>
          <t>惠科股份有限公司</t>
        </is>
      </c>
      <c r="F383" s="6" t="inlineStr">
        <is>
          <t>HKC Corporation Limited</t>
        </is>
      </c>
      <c r="G383" s="6" t="inlineStr">
        <is>
          <t>https://www.szhk.com.cn/</t>
        </is>
      </c>
      <c r="H383" s="6" t="inlineStr">
        <is>
          <t>作为全球知名的显示方案综合服务商，HKC惠科拥有四条技术特点各有侧重的G8.6TFT-LCD高世代产线和一条G5.5OLED时世代线，目前已实现电视、显示器、笔电、平板电脑、手机、车载、工控等多种应用场显示面板的量产出货，并不断拓展电子纸、医疗、户外显示屏等新应用领域。</t>
        </is>
      </c>
      <c r="I383" s="6" t="n">
        <v>3141</v>
      </c>
      <c r="J383" s="6" t="inlineStr">
        <is>
          <t>chinajoy.net 官网 API /v2/exhibitor/list</t>
        </is>
      </c>
    </row>
    <row r="384" ht="28" customHeight="1">
      <c r="A384" s="6" t="n">
        <v>383</v>
      </c>
      <c r="B384" s="6" t="inlineStr">
        <is>
          <t>游戏风云</t>
        </is>
      </c>
      <c r="C384" s="6" t="inlineStr">
        <is>
          <t>N3</t>
        </is>
      </c>
      <c r="D384" s="6" t="inlineStr">
        <is>
          <t>N3-07</t>
        </is>
      </c>
      <c r="E384" s="6" t="inlineStr">
        <is>
          <t>浙江闲趣互娱网络科技有限公司</t>
        </is>
      </c>
      <c r="F384" s="6" t="inlineStr">
        <is>
          <t>Zhejiang Xianqu Interactive Entertainment Network Technology Co., Ltd.</t>
        </is>
      </c>
      <c r="G384" s="6" t="inlineStr">
        <is>
          <t>www.996box.com</t>
        </is>
      </c>
      <c r="H384" s="6" t="inlineStr">
        <is>
          <t>996传奇盒子是一款多经典怀旧游戏聚合平台，拥有《热血传奇》《传奇世界》《热血江湖》国内独家正版IP授权。 平台每日稳定开新服，在线千款精品版本，涵盖1.76复古、微变、合击、火龙、超变、沉默等主流玩法。并支持电脑、手机、平板等实时多端互通，集成游戏、社区、直播、电竞、语音、云手机、小说、短剧、周边等多元生态，一站式满足玩家找服、玩服、社交、娱乐等需求。</t>
        </is>
      </c>
      <c r="I384" s="6" t="n">
        <v>2786</v>
      </c>
      <c r="J384" s="6" t="inlineStr">
        <is>
          <t>chinajoy.net 官网 API /v2/exhibitor/list</t>
        </is>
      </c>
    </row>
    <row r="385" ht="28" customHeight="1">
      <c r="A385" s="6" t="n">
        <v>384</v>
      </c>
      <c r="B385" s="6" t="inlineStr">
        <is>
          <t>游戏风云</t>
        </is>
      </c>
      <c r="C385" s="6" t="inlineStr">
        <is>
          <t>N3</t>
        </is>
      </c>
      <c r="D385" s="6" t="inlineStr">
        <is>
          <t>N3-08</t>
        </is>
      </c>
      <c r="E385" s="6" t="inlineStr">
        <is>
          <t>朝夕光年</t>
        </is>
      </c>
      <c r="F385" s="6" t="inlineStr">
        <is>
          <t>Nuverse</t>
        </is>
      </c>
      <c r="G385" s="6" t="inlineStr"/>
      <c r="H385" s="6" t="inlineStr">
        <is>
          <t>朝夕光年是字节跳动旗下游戏业务品牌。作为面向用户与开发者的游戏研发与发行公司，朝夕光年致力于服务全球玩家，通过提供优质游戏和打造玩家社群，为每位玩家带来有趣和激励人心的体验。本次2026 ChinaJoy朝夕光年携旗下蓝海工作室、Zero36工作室、绿洲工作室、Glow工作室、江南工作室、Neon、心光工作室共12款游戏强势集结，提供内容多元、玩法丰富的游戏体验。</t>
        </is>
      </c>
      <c r="I385" s="6" t="n">
        <v>3384</v>
      </c>
      <c r="J385" s="6" t="inlineStr">
        <is>
          <t>chinajoy.net 官网 API /v2/exhibitor/list</t>
        </is>
      </c>
    </row>
    <row r="386" ht="28" customHeight="1">
      <c r="A386" s="6" t="n">
        <v>385</v>
      </c>
      <c r="B386" s="6" t="inlineStr">
        <is>
          <t>游戏风云</t>
        </is>
      </c>
      <c r="C386" s="6" t="inlineStr">
        <is>
          <t>N3</t>
        </is>
      </c>
      <c r="D386" s="6" t="inlineStr">
        <is>
          <t>N3-09</t>
        </is>
      </c>
      <c r="E386" s="6" t="inlineStr">
        <is>
          <t>厦门麟贝互娱科技有限公司</t>
        </is>
      </c>
      <c r="F386" s="6" t="inlineStr">
        <is>
          <t>Xiamen Linbei Interactive Entertainment Technology Co.,LTD</t>
        </is>
      </c>
      <c r="G386" s="6" t="inlineStr">
        <is>
          <t>https://www.linbeigame.com/</t>
        </is>
      </c>
      <c r="H386" s="6" t="inlineStr">
        <is>
          <t>“麟”取自麒麟，是中国传统文化中的瑞兽，象征仁厚、祥瑞与守护；“贝”则是最早的货币，代表珍贵与价值。两者合为“麟贝”，寓意“麒麟衔贝，赐福娱乐新时代”——就像祥瑞之兽衔来珍宝，我们希望把最珍贵、最美好的游戏体验带给每一位玩家，为大家的娱乐时光送上祝福与惊喜，持续创新的玩法设计、细腻温暖的内容表达,为玩家提供释放压力、治愈心灵的数字空间,让游戏成为点亮日常生活的微光。</t>
        </is>
      </c>
      <c r="I386" s="6" t="n">
        <v>3306</v>
      </c>
      <c r="J386" s="6" t="inlineStr">
        <is>
          <t>chinajoy.net 官网 API /v2/exhibitor/list</t>
        </is>
      </c>
    </row>
    <row r="387" ht="28" customHeight="1">
      <c r="A387" s="6" t="n">
        <v>386</v>
      </c>
      <c r="B387" s="6" t="inlineStr">
        <is>
          <t>游戏风云</t>
        </is>
      </c>
      <c r="C387" s="6" t="inlineStr">
        <is>
          <t>N3</t>
        </is>
      </c>
      <c r="D387" s="6" t="inlineStr">
        <is>
          <t>N3-10</t>
        </is>
      </c>
      <c r="E387" s="6" t="inlineStr">
        <is>
          <t>浙江卡游动漫有限公司</t>
        </is>
      </c>
      <c r="F387" s="6" t="inlineStr">
        <is>
          <t>ZHEJIANG KAYOU ANIMATION CO.,LTD.</t>
        </is>
      </c>
      <c r="G387" s="6" t="inlineStr"/>
      <c r="H387" s="6" t="inlineStr">
        <is>
          <t>卡游是中国泛娱乐产品行业中最具影响力的品牌之一，坚守“品质·乐趣”发展理念，以智造为驱动，是深耕动漫、创意文具产业的文化创新公司。</t>
        </is>
      </c>
      <c r="I387" s="6" t="n">
        <v>3033</v>
      </c>
      <c r="J387" s="6" t="inlineStr">
        <is>
          <t>chinajoy.net 官网 API /v2/exhibitor/list</t>
        </is>
      </c>
    </row>
    <row r="388" ht="28" customHeight="1">
      <c r="A388" s="6" t="n">
        <v>387</v>
      </c>
      <c r="B388" s="6" t="inlineStr">
        <is>
          <t>游戏风云</t>
        </is>
      </c>
      <c r="C388" s="6" t="inlineStr">
        <is>
          <t>N3</t>
        </is>
      </c>
      <c r="D388" s="6" t="inlineStr">
        <is>
          <t>N3-11</t>
        </is>
      </c>
      <c r="E388" s="6" t="inlineStr">
        <is>
          <t>魔爪能量</t>
        </is>
      </c>
      <c r="F388" s="6" t="inlineStr">
        <is>
          <t>MonsterEnergy</t>
        </is>
      </c>
      <c r="G388" s="6" t="inlineStr"/>
      <c r="H388" s="6" t="inlineStr">
        <is>
          <t>Monster Energy魔爪能量，来自加利福尼亚，风靡全球的能量饮料品牌，以前卫、神秘、打破常规的独特生活方式作为其品牌主张。2016年登陆中国市场。“魔爪能量更带劲”，正如品牌主张一样，Monster Energy魔爪能量一直专注于极限运动（滑雪、冲浪、滑板、BMX，UFC等）、赛车/机车运动（F1、 MotoGP、MX、RX等）、音乐、电子竞技领域的文化发展。</t>
        </is>
      </c>
      <c r="I388" s="6" t="n">
        <v>3646</v>
      </c>
      <c r="J388" s="6" t="inlineStr">
        <is>
          <t>chinajoy.net 官网 API /v2/exhibitor/list</t>
        </is>
      </c>
    </row>
    <row r="389" ht="28" customHeight="1">
      <c r="A389" s="6" t="n">
        <v>388</v>
      </c>
      <c r="B389" s="6" t="inlineStr">
        <is>
          <t>游戏风云</t>
        </is>
      </c>
      <c r="C389" s="6" t="inlineStr">
        <is>
          <t>N4</t>
        </is>
      </c>
      <c r="D389" s="6" t="inlineStr">
        <is>
          <t>N4-01</t>
        </is>
      </c>
      <c r="E389" s="6" t="inlineStr">
        <is>
          <t>世纪华通</t>
        </is>
      </c>
      <c r="F389" s="6" t="inlineStr">
        <is>
          <t>Century Huatong</t>
        </is>
      </c>
      <c r="G389" s="6" t="inlineStr">
        <is>
          <t>https://www.sjhuatong.com/</t>
        </is>
      </c>
      <c r="H389" s="6" t="inlineStr">
        <is>
          <t>世纪华通（002602）成立于2005年，2011年7月在深交所挂牌上市。公司以汽车零配件业务为起点，2014年启动向互联网游戏产业的战略升级与转型，现旗下拥有点点互动、盛趣游戏、天游软件、世纪珑腾等核心子公司，拥有互联网游戏、人工智能云数据、汽车零部件制造三大核心主营业务，同时拓展人工智能应用与开发、创新科技产业投资等多元业务领域。公司稳居A股游戏行业第一，并逐步迈入全球游戏行业第一阵营。</t>
        </is>
      </c>
      <c r="I389" s="6" t="n">
        <v>3304</v>
      </c>
      <c r="J389" s="6" t="inlineStr">
        <is>
          <t>chinajoy.net 官网 API /v2/exhibitor/list</t>
        </is>
      </c>
    </row>
    <row r="390" ht="28" customHeight="1">
      <c r="A390" s="6" t="n">
        <v>389</v>
      </c>
      <c r="B390" s="6" t="inlineStr">
        <is>
          <t>游戏风云</t>
        </is>
      </c>
      <c r="C390" s="6" t="inlineStr">
        <is>
          <t>N4</t>
        </is>
      </c>
      <c r="D390" s="6" t="inlineStr">
        <is>
          <t>N4-02</t>
        </is>
      </c>
      <c r="E390" s="6" t="inlineStr">
        <is>
          <t>TCL科技集团股份有限公司</t>
        </is>
      </c>
      <c r="F390" s="6" t="inlineStr">
        <is>
          <t>TCL Technology Group Corporation</t>
        </is>
      </c>
      <c r="G390" s="6" t="inlineStr">
        <is>
          <t>www.tcl.com</t>
        </is>
      </c>
      <c r="H390" s="6" t="inlineStr">
        <is>
          <t>TCL以“领先科技 和合共生”为使命，致力于为用户带来前瞻性科技体验和智慧健康生活，通过TCL实业与TCL科技两个产业集团，布局智能终端、半导体显示、新能源光伏等核心产业。2025年TCL电视出货量全球第二，Mini LED电视出货量全球第一；TCL华星电竞显示屏及LTPS笔电、LTPS平板产品市占率全球第一；TCL中环光伏硅片市占率全球第一。</t>
        </is>
      </c>
      <c r="I390" s="6" t="n">
        <v>2778</v>
      </c>
      <c r="J390" s="6" t="inlineStr">
        <is>
          <t>chinajoy.net 官网 API /v2/exhibitor/list</t>
        </is>
      </c>
    </row>
    <row r="391" ht="28" customHeight="1">
      <c r="A391" s="6" t="n">
        <v>390</v>
      </c>
      <c r="B391" s="6" t="inlineStr">
        <is>
          <t>游戏风云</t>
        </is>
      </c>
      <c r="C391" s="6" t="inlineStr">
        <is>
          <t>N4</t>
        </is>
      </c>
      <c r="D391" s="6" t="inlineStr">
        <is>
          <t>N4-03</t>
        </is>
      </c>
      <c r="E391" s="6" t="inlineStr">
        <is>
          <t>腾讯科技（深圳）有限公司</t>
        </is>
      </c>
      <c r="F391" s="6" t="inlineStr">
        <is>
          <t>Tencent Games</t>
        </is>
      </c>
      <c r="G391" s="6" t="inlineStr">
        <is>
          <t>https://game.qq.com</t>
        </is>
      </c>
      <c r="H391" s="6" t="inlineStr">
        <is>
          <t>腾讯游戏成立于2003年，是全球领先的游戏研发和运营商。作为“超级数字场景”理念的倡导者和实践者，腾讯游戏高度关注和重视未成年人的健康发展，并致力于通过技术创新、创意激发、产学研结合、全球化布局，以及公益实践等方式，推动游戏成为助推前沿科技发展、优秀文化弘扬、创新人才孵化、社会公益增效的重要驱动力，为产业和社会的发展创造更多突破性与建设性的价值。</t>
        </is>
      </c>
      <c r="I391" s="6" t="n">
        <v>3589</v>
      </c>
      <c r="J391" s="6" t="inlineStr">
        <is>
          <t>chinajoy.net 官网 API /v2/exhibitor/list</t>
        </is>
      </c>
    </row>
    <row r="392" ht="28" customHeight="1">
      <c r="A392" s="6" t="n">
        <v>391</v>
      </c>
      <c r="B392" s="6" t="inlineStr">
        <is>
          <t>游戏风云</t>
        </is>
      </c>
      <c r="C392" s="6" t="inlineStr">
        <is>
          <t>N4</t>
        </is>
      </c>
      <c r="D392" s="6" t="inlineStr">
        <is>
          <t>N4-05</t>
        </is>
      </c>
      <c r="E392" s="6" t="inlineStr">
        <is>
          <t>咪咕互动娱乐有限公司</t>
        </is>
      </c>
      <c r="F392" s="6" t="inlineStr">
        <is>
          <t>Migu Interactive Entertainment Co.,Ltd</t>
        </is>
      </c>
      <c r="G392" s="6" t="inlineStr">
        <is>
          <t>https://www.migufun.com</t>
        </is>
      </c>
      <c r="H392" s="6" t="inlineStr">
        <is>
          <t>咪咕互动娱乐有限公司是中国移动旗下负责全国游戏业务的专业子公司。作为国有数字内容科技创新平台，咪咕互娱坚持以打造高品质益智健康游戏社区为目标，紧密围绕移动游戏、设施游戏、游戏电竞三大业务板块，致力打造高质感手机游戏社区平台、跨屏跨端 PC 游戏分发平台、全场景电竞赛事服务商与全品牌电竞厅店运营商，为用户提供高品质、有趣、有伴的游戏社区，为行业提供专业、可靠、开放的全场景游戏服务平台。</t>
        </is>
      </c>
      <c r="I392" s="6" t="n">
        <v>3708</v>
      </c>
      <c r="J392" s="6" t="inlineStr">
        <is>
          <t>chinajoy.net 官网 API /v2/exhibitor/list</t>
        </is>
      </c>
    </row>
    <row r="393" ht="28" customHeight="1">
      <c r="A393" s="6" t="n">
        <v>392</v>
      </c>
      <c r="B393" s="6" t="inlineStr">
        <is>
          <t>游戏风云</t>
        </is>
      </c>
      <c r="C393" s="6" t="inlineStr">
        <is>
          <t>N4</t>
        </is>
      </c>
      <c r="D393" s="6" t="inlineStr">
        <is>
          <t>N4-07</t>
        </is>
      </c>
      <c r="E393" s="6" t="inlineStr">
        <is>
          <t>抖音直播</t>
        </is>
      </c>
      <c r="F393" s="6" t="inlineStr">
        <is>
          <t>Douyin Live</t>
        </is>
      </c>
      <c r="G393" s="6" t="inlineStr">
        <is>
          <t>https://live.douyin.com</t>
        </is>
      </c>
      <c r="H393" s="6" t="inlineStr">
        <is>
          <t>-</t>
        </is>
      </c>
      <c r="I393" s="6" t="n">
        <v>3536</v>
      </c>
      <c r="J393" s="6" t="inlineStr">
        <is>
          <t>chinajoy.net 官网 API /v2/exhibitor/list</t>
        </is>
      </c>
    </row>
    <row r="394" ht="28" customHeight="1">
      <c r="A394" s="6" t="n">
        <v>393</v>
      </c>
      <c r="B394" s="6" t="inlineStr">
        <is>
          <t>骁龙主题馆</t>
        </is>
      </c>
      <c r="C394" s="6" t="inlineStr">
        <is>
          <t>N5</t>
        </is>
      </c>
      <c r="D394" s="6" t="inlineStr">
        <is>
          <t>N5-01</t>
        </is>
      </c>
      <c r="E394" s="6" t="inlineStr">
        <is>
          <t>高通公司</t>
        </is>
      </c>
      <c r="F394" s="6" t="inlineStr">
        <is>
          <t>Qualcomm</t>
        </is>
      </c>
      <c r="G394" s="6" t="inlineStr">
        <is>
          <t>https://www.qualcomm.cn/</t>
        </is>
      </c>
      <c r="H394" s="6" t="inlineStr">
        <is>
          <t>骁龙（Snapdragon）是高通公司（Qualcomm）打造的业界领先的旗舰SoC平台，为智能手机、平板、笔记本电脑、智能汽车、XR终端、可穿戴等多元设备提供芯片及系统级软件支持，从手机到汽车，骁龙让万物互联更智能、更高效。</t>
        </is>
      </c>
      <c r="I394" s="6" t="n">
        <v>3563</v>
      </c>
      <c r="J394" s="6" t="inlineStr">
        <is>
          <t>chinajoy.net 官网 API /v2/exhibitor/list</t>
        </is>
      </c>
    </row>
    <row r="395" ht="28" customHeight="1">
      <c r="A395" s="6" t="n">
        <v>394</v>
      </c>
      <c r="B395" s="6" t="inlineStr">
        <is>
          <t>骁龙主题馆</t>
        </is>
      </c>
      <c r="C395" s="6" t="inlineStr">
        <is>
          <t>N5</t>
        </is>
      </c>
      <c r="D395" s="6" t="inlineStr">
        <is>
          <t>N5-02</t>
        </is>
      </c>
      <c r="E395" s="6" t="inlineStr">
        <is>
          <t>小米集团</t>
        </is>
      </c>
      <c r="F395" s="6" t="inlineStr">
        <is>
          <t>Xiaomi Corporation</t>
        </is>
      </c>
      <c r="G395" s="6" t="inlineStr">
        <is>
          <t>https://www.mi.com</t>
        </is>
      </c>
      <c r="H395" s="6" t="inlineStr">
        <is>
          <t>"小米集团成立于2010年4月，2018年7月9日在中国香港交易所主板挂牌上市(1810.HK)，是一家以智能手机、智能硬件和IoT平台为核心的消费电子及智能制造公司。 胸怀“和用户交朋友，做用户心中最酷的公司”的愿景，小米致力于持续创新，不断追求极致的产品服务体验和公司运营效率，努力践行“始终坚持做感动人心、价格厚道的好产品，让全球每个人都能享受科技带来的美好生活”的公司使命。"</t>
        </is>
      </c>
      <c r="I395" s="6" t="n">
        <v>3564</v>
      </c>
      <c r="J395" s="6" t="inlineStr">
        <is>
          <t>chinajoy.net 官网 API /v2/exhibitor/list</t>
        </is>
      </c>
    </row>
    <row r="396" ht="28" customHeight="1">
      <c r="A396" s="6" t="n">
        <v>395</v>
      </c>
      <c r="B396" s="6" t="inlineStr">
        <is>
          <t>骁龙主题馆</t>
        </is>
      </c>
      <c r="C396" s="6" t="inlineStr">
        <is>
          <t>N5</t>
        </is>
      </c>
      <c r="D396" s="6" t="inlineStr">
        <is>
          <t>N5-03</t>
        </is>
      </c>
      <c r="E396" s="6" t="inlineStr">
        <is>
          <t>广东欧加通信科技有限公司</t>
        </is>
      </c>
      <c r="F396" s="6" t="inlineStr">
        <is>
          <t>Guangdong Oplus Telecommunications Technology Corp., Ltd.</t>
        </is>
      </c>
      <c r="G396" s="6" t="inlineStr">
        <is>
          <t>https://www.oneplus.com/cn</t>
        </is>
      </c>
      <c r="H396" s="6" t="inlineStr">
        <is>
          <t>一加手机 OPPO旗下主打性能的先锋品牌。 为用户打造拥有强悍性能、极致游戏体验、无负担设计的产品和诚意服务，让每一个人在生活、游戏和学习中随时激发高能状态，解锁无限可能。</t>
        </is>
      </c>
      <c r="I396" s="6" t="n">
        <v>3558</v>
      </c>
      <c r="J396" s="6" t="inlineStr">
        <is>
          <t>chinajoy.net 官网 API /v2/exhibitor/list</t>
        </is>
      </c>
    </row>
    <row r="397" ht="28" customHeight="1">
      <c r="A397" s="6" t="n">
        <v>396</v>
      </c>
      <c r="B397" s="6" t="inlineStr">
        <is>
          <t>骁龙主题馆</t>
        </is>
      </c>
      <c r="C397" s="6" t="inlineStr">
        <is>
          <t>N5</t>
        </is>
      </c>
      <c r="D397" s="6" t="inlineStr">
        <is>
          <t>N5-04</t>
        </is>
      </c>
      <c r="E397" s="6" t="inlineStr">
        <is>
          <t>中国联合网络通信集团有限公司</t>
        </is>
      </c>
      <c r="F397" s="6" t="inlineStr">
        <is>
          <t>China United Network Communications Group Co., Ltd.</t>
        </is>
      </c>
      <c r="G397" s="6" t="inlineStr">
        <is>
          <t>http://www.chinaunicom.com/</t>
        </is>
      </c>
      <c r="H397" s="6" t="inlineStr">
        <is>
          <t>中国联通在国内31个省（自治区、直辖市）和境外多个国家和地区设有分支机构，拥有覆盖全国、通达世界的现代通信网络和全球客户服务体系，在2025年《财富》世界500强中位列第269位。作为支撑党政军系统、各行各业、广大人民群众的基础通信企业，中国联通在国民经济中具有基础性、支柱性、战略性、先导性的基本功能与地位作用，具有技术密集、全程全网、规模经济、服务经济社会与民生的特征与属性。</t>
        </is>
      </c>
      <c r="I397" s="6" t="n">
        <v>3529</v>
      </c>
      <c r="J397" s="6" t="inlineStr">
        <is>
          <t>chinajoy.net 官网 API /v2/exhibitor/list</t>
        </is>
      </c>
    </row>
    <row r="398" ht="28" customHeight="1">
      <c r="A398" s="6" t="n">
        <v>397</v>
      </c>
      <c r="B398" s="6" t="inlineStr">
        <is>
          <t>骁龙主题馆</t>
        </is>
      </c>
      <c r="C398" s="6" t="inlineStr">
        <is>
          <t>N5</t>
        </is>
      </c>
      <c r="D398" s="6" t="inlineStr">
        <is>
          <t>N5-05</t>
        </is>
      </c>
      <c r="E398" s="6" t="inlineStr">
        <is>
          <t>京东</t>
        </is>
      </c>
      <c r="F398" s="6" t="inlineStr">
        <is>
          <t>JINGDONG</t>
        </is>
      </c>
      <c r="G398" s="6" t="inlineStr">
        <is>
          <t>https://www.jd.com/</t>
        </is>
      </c>
      <c r="H398" s="6" t="inlineStr">
        <is>
          <t>京东集团定位于“以供应链为基础的技术与服务企业”，目前业务已涉及零售、科技、物流、健康、工业、产发和国际等领域。作为同时具备实体企业基因和属性、拥有数字技术和能力的新型实体企业，京东集团所有的业务都围绕供应链展开。依托超级供应链，京东不仅保障自身供应链稳定可靠，也带动产业链上下游合作伙伴数字化转型和降本增效，更好服务实体经济高质量发展。</t>
        </is>
      </c>
      <c r="I398" s="6" t="n">
        <v>3559</v>
      </c>
      <c r="J398" s="6" t="inlineStr">
        <is>
          <t>chinajoy.net 官网 API /v2/exhibitor/list</t>
        </is>
      </c>
    </row>
    <row r="399" ht="28" customHeight="1">
      <c r="A399" s="6" t="n">
        <v>398</v>
      </c>
      <c r="B399" s="6" t="inlineStr">
        <is>
          <t>骁龙主题馆</t>
        </is>
      </c>
      <c r="C399" s="6" t="inlineStr">
        <is>
          <t>N5</t>
        </is>
      </c>
      <c r="D399" s="6" t="inlineStr">
        <is>
          <t>N5-06</t>
        </is>
      </c>
      <c r="E399" s="6" t="inlineStr">
        <is>
          <t>维沃移动通信有限公司</t>
        </is>
      </c>
      <c r="F399" s="6" t="inlineStr">
        <is>
          <t>vivo Mobile Communication Co,.Ltd</t>
        </is>
      </c>
      <c r="G399" s="6" t="inlineStr"/>
      <c r="H399" s="6" t="inlineStr">
        <is>
          <t>iQOO作为vivo旗下子品牌，创立于2019年。iQOO品牌聚焦性能与设计赛道，致力于成为在意高性能和电竞游戏体验消费者的首选品牌。目前品牌业务已覆盖主流电商平台，并与vivo共享部分线下渠道。</t>
        </is>
      </c>
      <c r="I399" s="6" t="n">
        <v>3566</v>
      </c>
      <c r="J399" s="6" t="inlineStr">
        <is>
          <t>chinajoy.net 官网 API /v2/exhibitor/list</t>
        </is>
      </c>
    </row>
    <row r="400" ht="28" customHeight="1">
      <c r="A400" s="6" t="n">
        <v>399</v>
      </c>
      <c r="B400" s="6" t="inlineStr">
        <is>
          <t>骁龙主题馆</t>
        </is>
      </c>
      <c r="C400" s="6" t="inlineStr">
        <is>
          <t>N5</t>
        </is>
      </c>
      <c r="D400" s="6" t="inlineStr">
        <is>
          <t>N5-07</t>
        </is>
      </c>
      <c r="E400" s="6" t="inlineStr">
        <is>
          <t>荣耀终端股份有限公司</t>
        </is>
      </c>
      <c r="F400" s="6" t="inlineStr">
        <is>
          <t>Honor Device Co. ,Ltd.</t>
        </is>
      </c>
      <c r="G400" s="6" t="inlineStr">
        <is>
          <t>www.honor.com</t>
        </is>
      </c>
      <c r="H400" s="6" t="inlineStr">
        <is>
          <t>作为全球领先的 AI 终端生态公司，荣耀致力于变革人机交互方式。在 AI 智能体时代，我们专注于构建 AI 生态系统与广大消费者之间的紧密联系，通过开放、共创、共享不断拓展产业边界，与合作伙伴携手构建 AI 生态。凭借涵盖智能手机、个人电脑、平板电脑、可穿戴设备等多元化的创新产品组合，荣耀旨在赋能每一位用户，让每个人都能轻松踏入并享受崭新的智能世界。</t>
        </is>
      </c>
      <c r="I400" s="6" t="n">
        <v>3542</v>
      </c>
      <c r="J400" s="6" t="inlineStr">
        <is>
          <t>chinajoy.net 官网 API /v2/exhibitor/list</t>
        </is>
      </c>
    </row>
    <row r="401" ht="28" customHeight="1">
      <c r="A401" s="6" t="n">
        <v>400</v>
      </c>
      <c r="B401" s="6" t="inlineStr">
        <is>
          <t>骁龙主题馆</t>
        </is>
      </c>
      <c r="C401" s="6" t="inlineStr">
        <is>
          <t>N5</t>
        </is>
      </c>
      <c r="D401" s="6" t="inlineStr">
        <is>
          <t>N5-08</t>
        </is>
      </c>
      <c r="E401" s="6" t="inlineStr">
        <is>
          <t>红魔</t>
        </is>
      </c>
      <c r="F401" s="6" t="inlineStr">
        <is>
          <t>REDMAGIC</t>
        </is>
      </c>
      <c r="G401" s="6" t="inlineStr">
        <is>
          <t>www.redmagic.com</t>
        </is>
      </c>
      <c r="H401" s="6" t="inlineStr">
        <is>
          <t>红魔专注专业电竞硬件赛道，秉持 “Win More Games” 核心理念，深耕移动电竞领域。品牌自研全域散热系统、高刷电竞触控屏、实体游戏肩键等核心技术，搭配旗舰芯片与专属游戏引擎，高负载场景稳定不降频。产品线涵盖电竞手机、电竞平板、游戏笔记本及配套外设，打造完整移动电竞生态。凭借硬核性能、机甲潮流外观与深度游戏调校，深受硬核玩家、职业电竞选手喜爱，是全球主流专业电竞数码品牌。</t>
        </is>
      </c>
      <c r="I401" s="6" t="n">
        <v>3565</v>
      </c>
      <c r="J401" s="6" t="inlineStr">
        <is>
          <t>chinajoy.net 官网 API /v2/exhibitor/list</t>
        </is>
      </c>
    </row>
    <row r="402" ht="28" customHeight="1">
      <c r="A402" s="6" t="n">
        <v>401</v>
      </c>
      <c r="B402" s="6" t="inlineStr">
        <is>
          <t>骁龙主题馆</t>
        </is>
      </c>
      <c r="C402" s="6" t="inlineStr">
        <is>
          <t>N5</t>
        </is>
      </c>
      <c r="D402" s="6" t="inlineStr">
        <is>
          <t>N5-09</t>
        </is>
      </c>
      <c r="E402" s="6" t="inlineStr">
        <is>
          <t>努比亚</t>
        </is>
      </c>
      <c r="F402" s="6" t="inlineStr">
        <is>
          <t>nubia</t>
        </is>
      </c>
      <c r="G402" s="6" t="inlineStr"/>
      <c r="H402" s="6" t="inlineStr">
        <is>
          <t>努比亚以“Be Yourself”为理念，着力打造面向年轻人群的个性化智能移动终端品牌。</t>
        </is>
      </c>
      <c r="I402" s="6" t="n">
        <v>3567</v>
      </c>
      <c r="J402" s="6" t="inlineStr">
        <is>
          <t>chinajoy.net 官网 API /v2/exhibitor/list</t>
        </is>
      </c>
    </row>
    <row r="403" ht="28" customHeight="1">
      <c r="A403" s="6" t="n">
        <v>402</v>
      </c>
      <c r="B403" s="6" t="inlineStr">
        <is>
          <t>BTOB商务</t>
        </is>
      </c>
      <c r="C403" s="6" t="inlineStr">
        <is>
          <t>W3</t>
        </is>
      </c>
      <c r="D403" s="6" t="inlineStr">
        <is>
          <t>W3-A101</t>
        </is>
      </c>
      <c r="E403" s="6" t="inlineStr">
        <is>
          <t>BidMatrix</t>
        </is>
      </c>
      <c r="F403" s="6" t="inlineStr">
        <is>
          <t>BidMatrix</t>
        </is>
      </c>
      <c r="G403" s="6" t="inlineStr">
        <is>
          <t>www.bid-matrix.com</t>
        </is>
      </c>
      <c r="H403" s="6" t="inlineStr">
        <is>
          <t>BidMatrix 深耕国际移动广告领域，助力应用实现规模化、效果化增长，业务涵盖获客、再营销、CTV 投放、反作弊与AI优化等一站式服务，携手共赢业务增长。</t>
        </is>
      </c>
      <c r="I403" s="6" t="n">
        <v>2898</v>
      </c>
      <c r="J403" s="6" t="inlineStr">
        <is>
          <t>chinajoy.net 官网 API /v2/exhibitor/list</t>
        </is>
      </c>
    </row>
    <row r="404" ht="28" customHeight="1">
      <c r="A404" s="6" t="n">
        <v>403</v>
      </c>
      <c r="B404" s="6" t="inlineStr">
        <is>
          <t>BTOB商务</t>
        </is>
      </c>
      <c r="C404" s="6" t="inlineStr">
        <is>
          <t>W3</t>
        </is>
      </c>
      <c r="D404" s="6" t="inlineStr">
        <is>
          <t>W3-A102</t>
        </is>
      </c>
      <c r="E404" s="6" t="inlineStr">
        <is>
          <t>BidMachine</t>
        </is>
      </c>
      <c r="F404" s="6" t="inlineStr">
        <is>
          <t>BidMachine</t>
        </is>
      </c>
      <c r="G404" s="6" t="inlineStr">
        <is>
          <t>https://www.bidmachine.com/</t>
        </is>
      </c>
      <c r="H404" s="6" t="inlineStr">
        <is>
          <t>Bidmachine 是全球领先的广告技术平台，总部位于美国，致力于通过全栈式的广告技术产品，从广告变现到买量投放，助力移动应用于游戏开发者实现可观增长。BidMachine 增长方案以 SDK 为核心，通过提供更优质、透明、信息丰富的应用内信号，让变现与投放更高效。目前，BidMachine 已与全球超 5 万应用合作，月均广告请求高达 1 万亿，美国日均广告展示超 9.6 亿。</t>
        </is>
      </c>
      <c r="I404" s="6" t="n">
        <v>2874</v>
      </c>
      <c r="J404" s="6" t="inlineStr">
        <is>
          <t>chinajoy.net 官网 API /v2/exhibitor/list</t>
        </is>
      </c>
    </row>
    <row r="405" ht="28" customHeight="1">
      <c r="A405" s="6" t="n">
        <v>404</v>
      </c>
      <c r="B405" s="6" t="inlineStr">
        <is>
          <t>BTOB商务</t>
        </is>
      </c>
      <c r="C405" s="6" t="inlineStr">
        <is>
          <t>W3</t>
        </is>
      </c>
      <c r="D405" s="6" t="inlineStr">
        <is>
          <t>W3-A103</t>
        </is>
      </c>
      <c r="E405" s="6" t="inlineStr">
        <is>
          <t>Yandex Ads</t>
        </is>
      </c>
      <c r="F405" s="6" t="inlineStr">
        <is>
          <t>Yandex Ads</t>
        </is>
      </c>
      <c r="G405" s="6" t="inlineStr">
        <is>
          <t>https://ads.yandex.com/cn/</t>
        </is>
      </c>
      <c r="H405" s="6" t="inlineStr">
        <is>
          <t>Yandex Ads 助力游戏发行商实现俄语用户市场变现，接入超过60万广告主资源、AI 驱动的优化能力，以及可靠的全球支付服务。</t>
        </is>
      </c>
      <c r="I405" s="6" t="n">
        <v>3142</v>
      </c>
      <c r="J405" s="6" t="inlineStr">
        <is>
          <t>chinajoy.net 官网 API /v2/exhibitor/list</t>
        </is>
      </c>
    </row>
    <row r="406" ht="28" customHeight="1">
      <c r="A406" s="6" t="n">
        <v>405</v>
      </c>
      <c r="B406" s="6" t="inlineStr">
        <is>
          <t>BTOB商务</t>
        </is>
      </c>
      <c r="C406" s="6" t="inlineStr">
        <is>
          <t>W3</t>
        </is>
      </c>
      <c r="D406" s="6" t="inlineStr">
        <is>
          <t>W3-A202</t>
        </is>
      </c>
      <c r="E406" s="6" t="inlineStr">
        <is>
          <t>上海世全网络科技有限公司</t>
        </is>
      </c>
      <c r="F406" s="6" t="inlineStr">
        <is>
          <t>TradPlus</t>
        </is>
      </c>
      <c r="G406" s="6" t="inlineStr">
        <is>
          <t>https://www.tradplus.com/</t>
        </is>
      </c>
      <c r="H406" s="6" t="inlineStr">
        <is>
          <t>作为行业领先、稳定可靠的一站式广告变现与服务平台，TradPlus 致力于为全球开发者提供公平、透明、高效的流量变现解决方案。TradPlus 凭借其全面的变现产品与精细化的服务，为开发者提供全球优质预算资源，帮助开发者快速实现流量控制和调配，高效而精准地匹配流量和预算，运用数据诊断与分析工具，快速做出更佳变现策略，最大化提升广告变现收益。</t>
        </is>
      </c>
      <c r="I406" s="6" t="n">
        <v>2876</v>
      </c>
      <c r="J406" s="6" t="inlineStr">
        <is>
          <t>chinajoy.net 官网 API /v2/exhibitor/list</t>
        </is>
      </c>
    </row>
    <row r="407" ht="28" customHeight="1">
      <c r="A407" s="6" t="n">
        <v>406</v>
      </c>
      <c r="B407" s="6" t="inlineStr">
        <is>
          <t>BTOB商务</t>
        </is>
      </c>
      <c r="C407" s="6" t="inlineStr">
        <is>
          <t>W3</t>
        </is>
      </c>
      <c r="D407" s="6" t="inlineStr">
        <is>
          <t>W3-A203</t>
        </is>
      </c>
      <c r="E407" s="6" t="inlineStr">
        <is>
          <t>Smadex</t>
        </is>
      </c>
      <c r="F407" s="6" t="inlineStr">
        <is>
          <t>Smadex</t>
        </is>
      </c>
      <c r="G407" s="6" t="inlineStr">
        <is>
          <t>smadex.com</t>
        </is>
      </c>
      <c r="H407" s="6" t="inlineStr">
        <is>
          <t>Smadex 是一款 AI 驱动的程序化广告平台，致力于通过移动广告和 CTV 广告帮助游戏应用实现高 ROI 规模化增长。通过专有的深度学习模型，Smadex 能精准评估并优化每一次广告曝光的价值，为全球数千广告主带来真实可衡量的增长。</t>
        </is>
      </c>
      <c r="I407" s="6" t="n">
        <v>2904</v>
      </c>
      <c r="J407" s="6" t="inlineStr">
        <is>
          <t>chinajoy.net 官网 API /v2/exhibitor/list</t>
        </is>
      </c>
    </row>
    <row r="408" ht="28" customHeight="1">
      <c r="A408" s="6" t="n">
        <v>407</v>
      </c>
      <c r="B408" s="6" t="inlineStr">
        <is>
          <t>BTOB商务</t>
        </is>
      </c>
      <c r="C408" s="6" t="inlineStr">
        <is>
          <t>W3</t>
        </is>
      </c>
      <c r="D408" s="6" t="inlineStr">
        <is>
          <t>W3-A301</t>
        </is>
      </c>
      <c r="E408" s="6" t="inlineStr">
        <is>
          <t>映思软件技术（上海）有限公司</t>
        </is>
      </c>
      <c r="F408" s="6" t="inlineStr">
        <is>
          <t>impact.com</t>
        </is>
      </c>
      <c r="G408" s="6" t="inlineStr">
        <is>
          <t>https://impact.com.cn/</t>
        </is>
      </c>
      <c r="H408" s="6" t="inlineStr">
        <is>
          <t>作为全球合作伙伴经济的核心引擎，impact.com通过Performance（联盟营销）、Creator（红人营销）和Advocate（推荐营销）三大核心产品矩阵，助力全球化品牌打造品效合一的全链路增长生态。平台连接40万+全球媒体，赋能近万家全球化品牌实现增长，深受TikTok Shop, eufy, Shokz, Halara, Joybuy, OpenArt, Plaud等全球化品牌信赖。</t>
        </is>
      </c>
      <c r="I408" s="6" t="n">
        <v>3242</v>
      </c>
      <c r="J408" s="6" t="inlineStr">
        <is>
          <t>chinajoy.net 官网 API /v2/exhibitor/list</t>
        </is>
      </c>
    </row>
    <row r="409" ht="28" customHeight="1">
      <c r="A409" s="6" t="n">
        <v>408</v>
      </c>
      <c r="B409" s="6" t="inlineStr">
        <is>
          <t>BTOB商务</t>
        </is>
      </c>
      <c r="C409" s="6" t="inlineStr">
        <is>
          <t>W3</t>
        </is>
      </c>
      <c r="D409" s="6" t="inlineStr">
        <is>
          <t>W3-A302</t>
        </is>
      </c>
      <c r="E409" s="6" t="inlineStr">
        <is>
          <t>广州有容数据网络有限公司</t>
        </is>
      </c>
      <c r="F409" s="6" t="inlineStr">
        <is>
          <t>Guangzhou Yourong Data Network Co., LTD.</t>
        </is>
      </c>
      <c r="G409" s="6" t="inlineStr">
        <is>
          <t>https://yourongsj.com/</t>
        </is>
      </c>
      <c r="H409" s="6" t="inlineStr">
        <is>
          <t>广州有容数据网络有限公司，简称有容网络。公司专注APP广告商 业化变现的，可以进行广告场景设计和广告价值提升，品质化的全流程交付，为我们赢得了包括众多比如安防行业，音视频、社交行业等现象级大媒体在内的上百家媒体平台的青睐，助力开发者提高效率、降低成本、增加收益、扩大优势，深受媒体欢迎。</t>
        </is>
      </c>
      <c r="I409" s="6" t="n">
        <v>3243</v>
      </c>
      <c r="J409" s="6" t="inlineStr">
        <is>
          <t>chinajoy.net 官网 API /v2/exhibitor/list</t>
        </is>
      </c>
    </row>
    <row r="410" ht="28" customHeight="1">
      <c r="A410" s="6" t="n">
        <v>409</v>
      </c>
      <c r="B410" s="6" t="inlineStr">
        <is>
          <t>BTOB商务</t>
        </is>
      </c>
      <c r="C410" s="6" t="inlineStr">
        <is>
          <t>W3</t>
        </is>
      </c>
      <c r="D410" s="6" t="inlineStr">
        <is>
          <t>W3-A303</t>
        </is>
      </c>
      <c r="E410" s="6" t="inlineStr">
        <is>
          <t>Pixalate</t>
        </is>
      </c>
      <c r="F410" s="6" t="inlineStr">
        <is>
          <t>Pixalate Inc</t>
        </is>
      </c>
      <c r="G410" s="6" t="inlineStr">
        <is>
          <t>pixalate.com</t>
        </is>
      </c>
      <c r="H410" s="6" t="inlineStr">
        <is>
          <t>Pixalate专注于数字广告供应链中的隐私合规、广告作弊防护以及数据智能分析。自2012年成立以来，Pixalate平台全天候守护品牌声誉、提升流量质量，有效检测和抵御广告作弊。凭借MRC认证的专业实力，Pixalate精准检测并过滤CTV联网电视、移动应用及网页端的复杂无效流量（SIVT）。</t>
        </is>
      </c>
      <c r="I410" s="6" t="n">
        <v>2796</v>
      </c>
      <c r="J410" s="6" t="inlineStr">
        <is>
          <t>chinajoy.net 官网 API /v2/exhibitor/list</t>
        </is>
      </c>
    </row>
    <row r="411" ht="28" customHeight="1">
      <c r="A411" s="6" t="n">
        <v>410</v>
      </c>
      <c r="B411" s="6" t="inlineStr">
        <is>
          <t>BTOB商务</t>
        </is>
      </c>
      <c r="C411" s="6" t="inlineStr">
        <is>
          <t>W3</t>
        </is>
      </c>
      <c r="D411" s="6" t="inlineStr">
        <is>
          <t>W3-A501</t>
        </is>
      </c>
      <c r="E411" s="6" t="inlineStr">
        <is>
          <t>迈浪传媒</t>
        </is>
      </c>
      <c r="F411" s="6" t="inlineStr">
        <is>
          <t>MEDIASURFER</t>
        </is>
      </c>
      <c r="G411" s="6" t="inlineStr">
        <is>
          <t>https://surfer.media/</t>
        </is>
      </c>
      <c r="H411" s="6" t="inlineStr">
        <is>
          <t>.</t>
        </is>
      </c>
      <c r="I411" s="6" t="n">
        <v>3204</v>
      </c>
      <c r="J411" s="6" t="inlineStr">
        <is>
          <t>chinajoy.net 官网 API /v2/exhibitor/list</t>
        </is>
      </c>
    </row>
    <row r="412" ht="28" customHeight="1">
      <c r="A412" s="6" t="n">
        <v>411</v>
      </c>
      <c r="B412" s="6" t="inlineStr">
        <is>
          <t>BTOB商务</t>
        </is>
      </c>
      <c r="C412" s="6" t="inlineStr">
        <is>
          <t>W3</t>
        </is>
      </c>
      <c r="D412" s="6" t="inlineStr">
        <is>
          <t>W3-A502</t>
        </is>
      </c>
      <c r="E412" s="6" t="inlineStr">
        <is>
          <t>广告力量</t>
        </is>
      </c>
      <c r="F412" s="6" t="inlineStr">
        <is>
          <t>AD Force</t>
        </is>
      </c>
      <c r="G412" s="6" t="inlineStr"/>
      <c r="H412" s="6" t="inlineStr">
        <is>
          <t>Adforce 是一家面向全球广告主与数字营销团队的数字增长服务商，核心业务涵盖广告账户服务、VCC 支付方案及 AI token调用服务。公司提供 Meta、Google、TikTok、AppLovin 等主流广告平台的账户支持与投放解决方案，并围绕广告投放、SaaS 订阅等场景提供支付能力。同时支持主流 AI 模型 API 接入与统一调用，帮助企业提升运营效率与业务增长。</t>
        </is>
      </c>
      <c r="I412" s="6" t="n">
        <v>3193</v>
      </c>
      <c r="J412" s="6" t="inlineStr">
        <is>
          <t>chinajoy.net 官网 API /v2/exhibitor/list</t>
        </is>
      </c>
    </row>
    <row r="413" ht="28" customHeight="1">
      <c r="A413" s="6" t="n">
        <v>412</v>
      </c>
      <c r="B413" s="6" t="inlineStr">
        <is>
          <t>BTOB商务</t>
        </is>
      </c>
      <c r="C413" s="6" t="inlineStr">
        <is>
          <t>W3</t>
        </is>
      </c>
      <c r="D413" s="6" t="inlineStr">
        <is>
          <t>W3-A503</t>
        </is>
      </c>
      <c r="E413" s="6" t="inlineStr">
        <is>
          <t>Clickonik Digital Media</t>
        </is>
      </c>
      <c r="F413" s="6" t="inlineStr">
        <is>
          <t>Clickonik Digital Media</t>
        </is>
      </c>
      <c r="G413" s="6" t="inlineStr">
        <is>
          <t>www.clickonik.com</t>
        </is>
      </c>
      <c r="H413" s="6" t="inlineStr">
        <is>
          <t>ClickOnik Digital Media 是一家总部位于印度、并在新加坡设有区域办公室的全球绩效营销公司，专注于联盟营销、移动应用推广、程序化广告及品牌增长。我们服务游戏、金融科技、电商、旅游等行业，提供 CPA、CPI、CPL、CPC、CPM、CPS 等合作模式，依托全球媒体资源和数据优化能力，帮助客户获取高质量用户，提升品牌影响力，实现业务持续增长</t>
        </is>
      </c>
      <c r="I413" s="6" t="n">
        <v>2856</v>
      </c>
      <c r="J413" s="6" t="inlineStr">
        <is>
          <t>chinajoy.net 官网 API /v2/exhibitor/list</t>
        </is>
      </c>
    </row>
    <row r="414" ht="28" customHeight="1">
      <c r="A414" s="6" t="n">
        <v>413</v>
      </c>
      <c r="B414" s="6" t="inlineStr">
        <is>
          <t>BTOB商务</t>
        </is>
      </c>
      <c r="C414" s="6" t="inlineStr">
        <is>
          <t>W3</t>
        </is>
      </c>
      <c r="D414" s="6" t="inlineStr">
        <is>
          <t>W3-A505</t>
        </is>
      </c>
      <c r="E414" s="6" t="inlineStr">
        <is>
          <t>Mobway</t>
        </is>
      </c>
      <c r="F414" s="6" t="inlineStr">
        <is>
          <t>Mobway</t>
        </is>
      </c>
      <c r="G414" s="6" t="inlineStr">
        <is>
          <t>www.mobway.net</t>
        </is>
      </c>
      <c r="H414" s="6" t="inlineStr">
        <is>
          <t>Mobway致力于通过深度数据挖掘，高效匹配优质流量与优质广告主。流量覆盖中国、欧洲、北美、拉美、中东、东南亚等地区，助力广告主实现用户增长与品牌影响力。Mobway的技术团队拥有国际顶尖的数据科学专家和强大的研发能力，开发了一系列专有的优化模型，可实现高效的流量匹配、反欺诈措施，确保数据应用符合营销区域的用户隐私法规。通过大数据和人工智能技术，实现精准受众定位,提高广告转化率，减少广告浪费。</t>
        </is>
      </c>
      <c r="I414" s="6" t="n">
        <v>2863</v>
      </c>
      <c r="J414" s="6" t="inlineStr">
        <is>
          <t>chinajoy.net 官网 API /v2/exhibitor/list</t>
        </is>
      </c>
    </row>
    <row r="415" ht="28" customHeight="1">
      <c r="A415" s="6" t="n">
        <v>414</v>
      </c>
      <c r="B415" s="6" t="inlineStr">
        <is>
          <t>BTOB商务</t>
        </is>
      </c>
      <c r="C415" s="6" t="inlineStr">
        <is>
          <t>W3</t>
        </is>
      </c>
      <c r="D415" s="6" t="inlineStr">
        <is>
          <t>W3-A506</t>
        </is>
      </c>
      <c r="E415" s="6" t="inlineStr">
        <is>
          <t>PayTrades汇通国际支付</t>
        </is>
      </c>
      <c r="F415" s="6" t="inlineStr">
        <is>
          <t>PayTrades</t>
        </is>
      </c>
      <c r="G415" s="6" t="inlineStr">
        <is>
          <t>https://www.paytrades.cn/?origin=O20260529000091</t>
        </is>
      </c>
      <c r="H415" s="6" t="inlineStr">
        <is>
          <t>PayTrades汇通国际支付，精耕于中小外贸企业、出海企业、跨境电商企业的全球收付款、资金结汇、广告费支付、跨境劳务结算等领域的跨境支付平台。</t>
        </is>
      </c>
      <c r="I415" s="6" t="n">
        <v>2931</v>
      </c>
      <c r="J415" s="6" t="inlineStr">
        <is>
          <t>chinajoy.net 官网 API /v2/exhibitor/list</t>
        </is>
      </c>
    </row>
    <row r="416" ht="28" customHeight="1">
      <c r="A416" s="6" t="n">
        <v>415</v>
      </c>
      <c r="B416" s="6" t="inlineStr">
        <is>
          <t>BTOB商务</t>
        </is>
      </c>
      <c r="C416" s="6" t="inlineStr">
        <is>
          <t>W3</t>
        </is>
      </c>
      <c r="D416" s="6" t="inlineStr">
        <is>
          <t>W3-A507</t>
        </is>
      </c>
      <c r="E416" s="6" t="inlineStr">
        <is>
          <t>北京点思传媒有限公司</t>
        </is>
      </c>
      <c r="F416" s="6" t="inlineStr">
        <is>
          <t>Dance Mobi</t>
        </is>
      </c>
      <c r="G416" s="6" t="inlineStr">
        <is>
          <t>https://www.dancemobi.cn/</t>
        </is>
      </c>
      <c r="H416" s="6" t="inlineStr">
        <is>
          <t>北京点思传媒有限公司创立于2017年，专注于全域数字营销，致力于为广告主提供智能化、高转化的效果营销服务。以数据驱动为核心，整合全渠道优质流量资源，主营业务涵盖DSP&amp;ADX程序化广告投放和CPA应用拉新&amp;促活，助力于在主流广告平台实现精准获客与高效转化的同时为广告主提供智能化、高转化的效果广告解决方案。以ROI为导向，涵盖信息流广告、开屏广告、原生广告等多种形式，为广告主实现低成本获客与持续增长</t>
        </is>
      </c>
      <c r="I416" s="6" t="n">
        <v>2851</v>
      </c>
      <c r="J416" s="6" t="inlineStr">
        <is>
          <t>chinajoy.net 官网 API /v2/exhibitor/list</t>
        </is>
      </c>
    </row>
    <row r="417" ht="28" customHeight="1">
      <c r="A417" s="6" t="n">
        <v>416</v>
      </c>
      <c r="B417" s="6" t="inlineStr">
        <is>
          <t>BTOB商务</t>
        </is>
      </c>
      <c r="C417" s="6" t="inlineStr">
        <is>
          <t>W3</t>
        </is>
      </c>
      <c r="D417" s="6" t="inlineStr">
        <is>
          <t>W3-B101</t>
        </is>
      </c>
      <c r="E417" s="6" t="inlineStr">
        <is>
          <t>钛动科技股份有限公司</t>
        </is>
      </c>
      <c r="F417" s="6" t="inlineStr">
        <is>
          <t>TECDO TECHNOLOGY CO., LIMITED</t>
        </is>
      </c>
      <c r="G417" s="6" t="inlineStr">
        <is>
          <t>tec-do.com</t>
        </is>
      </c>
      <c r="H417" s="6" t="inlineStr">
        <is>
          <t>钛动科技是一家领先的AI营销科技公司，成立于2017年，总部位于广州，专注于为全球商业增长提供效果导向的营销解决方案。公司以自研的钛极多模态大模型（MLLMs）为技术底座，通过AI原生、效果驱动的产品组合为出海企业提供从市场洞察、内容生成到广告投放与效果优化的端到端服务。2025年，公司服务超10万家广告主，覆盖电商、游戏、文娱、本地生活等行业。</t>
        </is>
      </c>
      <c r="I417" s="6" t="n">
        <v>2810</v>
      </c>
      <c r="J417" s="6" t="inlineStr">
        <is>
          <t>chinajoy.net 官网 API /v2/exhibitor/list</t>
        </is>
      </c>
    </row>
    <row r="418" ht="28" customHeight="1">
      <c r="A418" s="6" t="n">
        <v>417</v>
      </c>
      <c r="B418" s="6" t="inlineStr">
        <is>
          <t>BTOB商务</t>
        </is>
      </c>
      <c r="C418" s="6" t="inlineStr">
        <is>
          <t>W3</t>
        </is>
      </c>
      <c r="D418" s="6" t="inlineStr">
        <is>
          <t>W3-B102</t>
        </is>
      </c>
      <c r="E418" s="6" t="inlineStr">
        <is>
          <t>汇量科技</t>
        </is>
      </c>
      <c r="F418" s="6" t="inlineStr">
        <is>
          <t>Mobvista</t>
        </is>
      </c>
      <c r="G418" s="6" t="inlineStr">
        <is>
          <t>https://www.mobvista.cn</t>
        </is>
      </c>
      <c r="H418" s="6" t="inlineStr">
        <is>
          <t>汇量科技（Mobvista，股票代码：01860）是全球领先的 AI 驱动增长平台。公司通过广告技术（Adtech）与营销科技（Martech），为全球开发者与企业客户提供覆盖用户获取、效果归因、创意自动化及流量变现的全链路解决方案，助力客户实现可衡量的增长与商业回报。了解更多，请访问 www.mobvista.cn</t>
        </is>
      </c>
      <c r="I418" s="6" t="n">
        <v>3127</v>
      </c>
      <c r="J418" s="6" t="inlineStr">
        <is>
          <t>chinajoy.net 官网 API /v2/exhibitor/list</t>
        </is>
      </c>
    </row>
    <row r="419" ht="28" customHeight="1">
      <c r="A419" s="6" t="n">
        <v>418</v>
      </c>
      <c r="B419" s="6" t="inlineStr">
        <is>
          <t>BTOB商务</t>
        </is>
      </c>
      <c r="C419" s="6" t="inlineStr">
        <is>
          <t>W3</t>
        </is>
      </c>
      <c r="D419" s="6" t="inlineStr">
        <is>
          <t>W3-B201</t>
        </is>
      </c>
      <c r="E419" s="6" t="inlineStr">
        <is>
          <t>北京美数信息科技有限公司（美数科技）</t>
        </is>
      </c>
      <c r="F419" s="6" t="inlineStr">
        <is>
          <t>AdMate</t>
        </is>
      </c>
      <c r="G419" s="6" t="inlineStr">
        <is>
          <t>https://www.admate.cn/</t>
        </is>
      </c>
      <c r="H419" s="6" t="inlineStr">
        <is>
          <t>美数科技成立于 2014 年，是国家级高新技术企业、“双软”认证企业和专精特新企业。自主研发了 AI 驱动的全栈平台产品：广告主增长平台产品、开发者变现平台产品，以及智能交易与增长平台产品，为【广告主】与【开发者】提供高效率、高收益、高安全的精准营销与商业化变现解决方案，满足合作伙伴所有业务需求。</t>
        </is>
      </c>
      <c r="I419" s="6" t="n">
        <v>3283</v>
      </c>
      <c r="J419" s="6" t="inlineStr">
        <is>
          <t>chinajoy.net 官网 API /v2/exhibitor/list</t>
        </is>
      </c>
    </row>
    <row r="420" ht="28" customHeight="1">
      <c r="A420" s="6" t="n">
        <v>419</v>
      </c>
      <c r="B420" s="6" t="inlineStr">
        <is>
          <t>BTOB商务</t>
        </is>
      </c>
      <c r="C420" s="6" t="inlineStr">
        <is>
          <t>W3</t>
        </is>
      </c>
      <c r="D420" s="6" t="inlineStr">
        <is>
          <t>W3-B202</t>
        </is>
      </c>
      <c r="E420" s="6" t="inlineStr">
        <is>
          <t>上海拓布拉信息技术服务有限公司</t>
        </is>
      </c>
      <c r="F420" s="6" t="inlineStr">
        <is>
          <t>Taboola | Realize</t>
        </is>
      </c>
      <c r="G420" s="6" t="inlineStr">
        <is>
          <t>https://www.taboola.com/zh-hans/</t>
        </is>
      </c>
      <c r="H420" s="6" t="inlineStr">
        <is>
          <t>Taboola成立于2007年，总部位于美国纽约，2021年于纳斯达克上市。旗下效果广告平台Realize凭借独家第一方数据与领先AI技术，帮助广告主精准搜索与社媒之外的增量新客，实现规模化增长。目前全球数万家企业通过Realize投放广告，每日触达超6亿活跃用户，覆盖NBC News、Yahoo、Apple News等全球优质媒体，三星、小米等头部设备厂商亦采用Taboola技术扩大触达与营收。</t>
        </is>
      </c>
      <c r="I420" s="6" t="n">
        <v>3086</v>
      </c>
      <c r="J420" s="6" t="inlineStr">
        <is>
          <t>chinajoy.net 官网 API /v2/exhibitor/list</t>
        </is>
      </c>
    </row>
    <row r="421" ht="28" customHeight="1">
      <c r="A421" s="6" t="n">
        <v>420</v>
      </c>
      <c r="B421" s="6" t="inlineStr">
        <is>
          <t>BTOB商务</t>
        </is>
      </c>
      <c r="C421" s="6" t="inlineStr">
        <is>
          <t>W3</t>
        </is>
      </c>
      <c r="D421" s="6" t="inlineStr">
        <is>
          <t>W3-B501</t>
        </is>
      </c>
      <c r="E421" s="6" t="inlineStr">
        <is>
          <t>南瓜科技(香港)有限公司</t>
        </is>
      </c>
      <c r="F421" s="6" t="inlineStr">
        <is>
          <t>Pumpkin Technology Limited</t>
        </is>
      </c>
      <c r="G421" s="6" t="inlineStr">
        <is>
          <t>http://pumpkinads.com</t>
        </is>
      </c>
      <c r="H421" s="6" t="inlineStr">
        <is>
          <t>Pumpkin Technology提供先进的程序化广告技术平台，可帮助发布商提升效率，增加收入。我们可通过展示广告和视频广告，为网站、应用、移动设备和联网电视提供高级变现解决方案，包括技术支持、界面优化，以及可轻松集成热门移动应用需求来源的一体化 SDK。此外，我们还可利用专有的视频播放器，通过 HTML5 游戏、AdSense 搜索广告和 AI 生成的视频内容为发布商提供新的收入来源。</t>
        </is>
      </c>
      <c r="I421" s="6" t="n">
        <v>3055</v>
      </c>
      <c r="J421" s="6" t="inlineStr">
        <is>
          <t>chinajoy.net 官网 API /v2/exhibitor/list</t>
        </is>
      </c>
    </row>
    <row r="422" ht="28" customHeight="1">
      <c r="A422" s="6" t="n">
        <v>421</v>
      </c>
      <c r="B422" s="6" t="inlineStr">
        <is>
          <t>BTOB商务</t>
        </is>
      </c>
      <c r="C422" s="6" t="inlineStr">
        <is>
          <t>W3</t>
        </is>
      </c>
      <c r="D422" s="6" t="inlineStr">
        <is>
          <t>W3-B502</t>
        </is>
      </c>
      <c r="E422" s="6" t="inlineStr">
        <is>
          <t>天津大序初放网络科技有限公司</t>
        </is>
      </c>
      <c r="F422" s="6" t="inlineStr">
        <is>
          <t>PolyCell</t>
        </is>
      </c>
      <c r="G422" s="6" t="inlineStr">
        <is>
          <t>https://polycell-ltd.com/</t>
        </is>
      </c>
      <c r="H422" s="6" t="inlineStr">
        <is>
          <t>PolyCell是一站式海外广告代投与可试玩广告定制服务商。公司专注于为出海企业提供一站式海外广告代投与可试玩广告定制服务，自主研发轻量化H5可玩广告引擎及智能投放研判模型，打通Facebook、Google、TikTok等主流海外渠道，是业内领先的"先体验、后下载"转化模式先行者。秉承数据驱动、务实长效的投放理念，助力中国企业实现品牌与业绩双增长。</t>
        </is>
      </c>
      <c r="I422" s="6" t="n">
        <v>3627</v>
      </c>
      <c r="J422" s="6" t="inlineStr">
        <is>
          <t>chinajoy.net 官网 API /v2/exhibitor/list</t>
        </is>
      </c>
    </row>
    <row r="423" ht="28" customHeight="1">
      <c r="A423" s="6" t="n">
        <v>422</v>
      </c>
      <c r="B423" s="6" t="inlineStr">
        <is>
          <t>BTOB商务</t>
        </is>
      </c>
      <c r="C423" s="6" t="inlineStr">
        <is>
          <t>W3</t>
        </is>
      </c>
      <c r="D423" s="6" t="inlineStr">
        <is>
          <t>W3-B503</t>
        </is>
      </c>
      <c r="E423" s="6" t="inlineStr">
        <is>
          <t>MEGAXUS INFOTECH</t>
        </is>
      </c>
      <c r="F423" s="6" t="inlineStr">
        <is>
          <t>MEGAXUS INFOTECH</t>
        </is>
      </c>
      <c r="G423" s="6" t="inlineStr">
        <is>
          <t>https://corporate.megaxus.com/</t>
        </is>
      </c>
      <c r="H423" s="6" t="inlineStr">
        <is>
          <t>MEGAXUS INFOTECH 是印度尼西亚领先的游戏企业，自2006年成立以来专注于游戏发行、运营及相关服务。公司已成功发行12款PC网游、17款手游及1款主机游戏，累计用户超过2500万。凭借丰富的市场经验与本地化运营能力，MEGAXUS 致力于将优质游戏推广至印度尼西亚、东南亚及全球市场，覆盖手机、PC和主机平台。</t>
        </is>
      </c>
      <c r="I423" s="6" t="n">
        <v>2841</v>
      </c>
      <c r="J423" s="6" t="inlineStr">
        <is>
          <t>chinajoy.net 官网 API /v2/exhibitor/list</t>
        </is>
      </c>
    </row>
    <row r="424" ht="28" customHeight="1">
      <c r="A424" s="6" t="n">
        <v>423</v>
      </c>
      <c r="B424" s="6" t="inlineStr">
        <is>
          <t>BTOB商务</t>
        </is>
      </c>
      <c r="C424" s="6" t="inlineStr">
        <is>
          <t>W3</t>
        </is>
      </c>
      <c r="D424" s="6" t="inlineStr">
        <is>
          <t>W3-B505</t>
        </is>
      </c>
      <c r="E424" s="6" t="inlineStr">
        <is>
          <t>香港超帆科技有限公司</t>
        </is>
      </c>
      <c r="F424" s="6" t="inlineStr">
        <is>
          <t>HK SUPERMOBI TECHNOLOGY CO., LIMITED</t>
        </is>
      </c>
      <c r="G424" s="6" t="inlineStr"/>
      <c r="H424" s="6" t="inlineStr">
        <is>
          <t>Supermobi是一家关于出海互联网的企业，拥有成熟的资金、流量和中台能力，以工具、社交、游戏发行为主要赛道的创新项目孵化平台。以技术数据驱动引领广告浪潮，借助多功能策划方案提供客户的参与度和广告收入。同时为不同类型的受众群体和不同的地区开发高质量的游戏、视频等移动增值服务，为众多CPA/CPI/CPL客户提供高质量的facebook、google、In-app等流量。</t>
        </is>
      </c>
      <c r="I424" s="6" t="n">
        <v>3134</v>
      </c>
      <c r="J424" s="6" t="inlineStr">
        <is>
          <t>chinajoy.net 官网 API /v2/exhibitor/list</t>
        </is>
      </c>
    </row>
    <row r="425" ht="28" customHeight="1">
      <c r="A425" s="6" t="n">
        <v>424</v>
      </c>
      <c r="B425" s="6" t="inlineStr">
        <is>
          <t>BTOB商务</t>
        </is>
      </c>
      <c r="C425" s="6" t="inlineStr">
        <is>
          <t>W3</t>
        </is>
      </c>
      <c r="D425" s="6" t="inlineStr">
        <is>
          <t>W3-B506</t>
        </is>
      </c>
      <c r="E425" s="6" t="inlineStr">
        <is>
          <t>无</t>
        </is>
      </c>
      <c r="F425" s="6" t="inlineStr">
        <is>
          <t>Doro Mobile Limited</t>
        </is>
      </c>
      <c r="G425" s="6" t="inlineStr"/>
      <c r="H425" s="6" t="inlineStr">
        <is>
          <t>作为全球化一站式效果营销生态平台，Doro Mobile始终致力于连接全球优质用户资源，为广告主、开发者及媒体伙伴提供覆盖用户获取、流量变现与效果增长的全链路营销解决方案。依托覆盖全球多个国家和地区的优质流量网络，以及丰富的行业合作经验，Doro Mobile持续帮助合作伙伴拓展市场边界，释放增长价值。</t>
        </is>
      </c>
      <c r="I425" s="6" t="n">
        <v>3221</v>
      </c>
      <c r="J425" s="6" t="inlineStr">
        <is>
          <t>chinajoy.net 官网 API /v2/exhibitor/list</t>
        </is>
      </c>
    </row>
    <row r="426" ht="28" customHeight="1">
      <c r="A426" s="6" t="n">
        <v>425</v>
      </c>
      <c r="B426" s="6" t="inlineStr">
        <is>
          <t>BTOB商务</t>
        </is>
      </c>
      <c r="C426" s="6" t="inlineStr">
        <is>
          <t>W3</t>
        </is>
      </c>
      <c r="D426" s="6" t="inlineStr">
        <is>
          <t>W3-B507</t>
        </is>
      </c>
      <c r="E426" s="6" t="inlineStr">
        <is>
          <t>八度音创</t>
        </is>
      </c>
      <c r="F426" s="6" t="inlineStr">
        <is>
          <t>Octave music / ACTIVE GAMING MEDIA</t>
        </is>
      </c>
      <c r="G426" s="6" t="inlineStr">
        <is>
          <t>https://www.octave-music.com.tw/</t>
        </is>
      </c>
      <c r="H426" s="6" t="inlineStr">
        <is>
          <t>八度音创Octave music提供各式高品质音乐製作服务，具备跨国音乐製作实力与众多游戏/品牌合作！从配音、配乐、音效、主题曲，全流程定制服务！适用于游戏、动画与品牌项目，支持中/日/韩三语！ACTIVE GAMING MEDIA (AGM)是游戏全球化服务商。为全球游戏提供一站式解决方案，业务涵盖游戏本地化、配音、LQA/FQA测试、全球营销、多语言客服及AUTOMATON媒体推广。</t>
        </is>
      </c>
      <c r="I426" s="6" t="n">
        <v>2909</v>
      </c>
      <c r="J426" s="6" t="inlineStr">
        <is>
          <t>chinajoy.net 官网 API /v2/exhibitor/list</t>
        </is>
      </c>
    </row>
    <row r="427" ht="28" customHeight="1">
      <c r="A427" s="6" t="n">
        <v>426</v>
      </c>
      <c r="B427" s="6" t="inlineStr">
        <is>
          <t>BTOB商务</t>
        </is>
      </c>
      <c r="C427" s="6" t="inlineStr">
        <is>
          <t>W3</t>
        </is>
      </c>
      <c r="D427" s="6" t="inlineStr">
        <is>
          <t>W3-C101</t>
        </is>
      </c>
      <c r="E427" s="6" t="inlineStr">
        <is>
          <t>沛星互动科技</t>
        </is>
      </c>
      <c r="F427" s="6" t="inlineStr">
        <is>
          <t>Appier</t>
        </is>
      </c>
      <c r="G427" s="6" t="inlineStr">
        <is>
          <t>https://www.appier.com/zh-tw/</t>
        </is>
      </c>
      <c r="H427" s="6" t="inlineStr">
        <is>
          <t>Appier（TSE：4180）是一家 AI 原生的 Agentic AI 即服务（AaaS）公司，透过最先进的广告科技与营销科技解决方案，协助企业制定更明确的商业决策。创立于 2012 年，Appier 秉持「Making AI Easy by Making Software Intelligent」的愿景，帮助企业将 AI 转化为可衡量的投资报酬，目前在全球设有 17 个据点。</t>
        </is>
      </c>
      <c r="I427" s="6" t="n">
        <v>3277</v>
      </c>
      <c r="J427" s="6" t="inlineStr">
        <is>
          <t>chinajoy.net 官网 API /v2/exhibitor/list</t>
        </is>
      </c>
    </row>
    <row r="428" ht="28" customHeight="1">
      <c r="A428" s="6" t="n">
        <v>427</v>
      </c>
      <c r="B428" s="6" t="inlineStr">
        <is>
          <t>BTOB商务</t>
        </is>
      </c>
      <c r="C428" s="6" t="inlineStr">
        <is>
          <t>W3</t>
        </is>
      </c>
      <c r="D428" s="6" t="inlineStr">
        <is>
          <t>W3-C102</t>
        </is>
      </c>
      <c r="E428" s="6" t="inlineStr">
        <is>
          <t>Bidease</t>
        </is>
      </c>
      <c r="F428" s="6" t="inlineStr">
        <is>
          <t>Bidease</t>
        </is>
      </c>
      <c r="G428" s="6" t="inlineStr">
        <is>
          <t>https://www.bidease.com/</t>
        </is>
      </c>
      <c r="H428" s="6" t="inlineStr">
        <is>
          <t>Bidease是一家由AI技术驱动的程序化广告买量平台（DSP），专注于通过数据驱动的全托管广告解决方案，帮助应用营销人员实现用户获取和应用内再营销目标。依托领先的机器学习和神经网络技术，以及对透明度和广告效果的坚持，我们为客户带来可衡量的营销成果，推动客户业务持续增长。</t>
        </is>
      </c>
      <c r="I428" s="6" t="n">
        <v>2798</v>
      </c>
      <c r="J428" s="6" t="inlineStr">
        <is>
          <t>chinajoy.net 官网 API /v2/exhibitor/list</t>
        </is>
      </c>
    </row>
    <row r="429" ht="28" customHeight="1">
      <c r="A429" s="6" t="n">
        <v>428</v>
      </c>
      <c r="B429" s="6" t="inlineStr">
        <is>
          <t>BTOB商务</t>
        </is>
      </c>
      <c r="C429" s="6" t="inlineStr">
        <is>
          <t>W3</t>
        </is>
      </c>
      <c r="D429" s="6" t="inlineStr">
        <is>
          <t>W3-C201</t>
        </is>
      </c>
      <c r="E429" s="6" t="inlineStr">
        <is>
          <t>上海倍孜网络技术有限公司</t>
        </is>
      </c>
      <c r="F429" s="6" t="inlineStr">
        <is>
          <t>Beizi Network</t>
        </is>
      </c>
      <c r="G429" s="6" t="inlineStr">
        <is>
          <t>www.adn-plus.com.cn</t>
        </is>
      </c>
      <c r="H429" s="6" t="inlineStr">
        <is>
          <t>倍孜网络专注于移动数字营销的技术服务搭建，为移动开发者提供高品质商业化的一站式变现服务与管理。 自2016年成立以来，倍孜网络SDK DAU覆盖超过3.6亿，MAU覆盖超10亿，合作包括央媒、政府级媒体、头部大中型媒体在内的媒体客户超过1600家，日均请求量超200万次。 倍孜网络凭借品质化的全流程交付，成为国内用户覆盖量领先的第三方广告SDK。</t>
        </is>
      </c>
      <c r="I429" s="6" t="n">
        <v>2855</v>
      </c>
      <c r="J429" s="6" t="inlineStr">
        <is>
          <t>chinajoy.net 官网 API /v2/exhibitor/list</t>
        </is>
      </c>
    </row>
    <row r="430" ht="28" customHeight="1">
      <c r="A430" s="6" t="n">
        <v>429</v>
      </c>
      <c r="B430" s="6" t="inlineStr">
        <is>
          <t>BTOB商务</t>
        </is>
      </c>
      <c r="C430" s="6" t="inlineStr">
        <is>
          <t>W3</t>
        </is>
      </c>
      <c r="D430" s="6" t="inlineStr">
        <is>
          <t>W3-C202</t>
        </is>
      </c>
      <c r="E430" s="6" t="inlineStr">
        <is>
          <t>创意产业机构</t>
        </is>
      </c>
      <c r="F430" s="6" t="inlineStr">
        <is>
          <t>The Agency for Creative Industries (ACI)</t>
        </is>
      </c>
      <c r="G430" s="6" t="inlineStr">
        <is>
          <t>https://createdin.moscow/</t>
        </is>
      </c>
      <c r="H430" s="6" t="inlineStr">
        <is>
          <t>全球每20款游戏中，就有1款诞生于莫斯科。Moscow Game Hub 是俄罗斯领先的视频游戏开发中心，汇聚了超过50家入驻工作室和170余个在研项目。该产业群主要聚焦两大方向：一方面助力俄罗斯本土游戏工作室拓展海外市场，另一方面为海外公司进入俄语市场提供一站式入口——包括本地化服务、外包团队筛选及合作伙伴对接.12家莫斯科公司亮相，并期待以多种形式展开合作。ChinaJoy2026见！</t>
        </is>
      </c>
      <c r="I430" s="6" t="n">
        <v>3060</v>
      </c>
      <c r="J430" s="6" t="inlineStr">
        <is>
          <t>chinajoy.net 官网 API /v2/exhibitor/list</t>
        </is>
      </c>
    </row>
    <row r="431" ht="28" customHeight="1">
      <c r="A431" s="6" t="n">
        <v>430</v>
      </c>
      <c r="B431" s="6" t="inlineStr">
        <is>
          <t>BTOB商务</t>
        </is>
      </c>
      <c r="C431" s="6" t="inlineStr">
        <is>
          <t>W3</t>
        </is>
      </c>
      <c r="D431" s="6" t="inlineStr">
        <is>
          <t>W3-C202-1</t>
        </is>
      </c>
      <c r="E431" s="6" t="inlineStr">
        <is>
          <t>电子游戏产业发展组织</t>
        </is>
      </c>
      <c r="F431" s="6" t="inlineStr">
        <is>
          <t>VIDO</t>
        </is>
      </c>
      <c r="G431" s="6" t="inlineStr">
        <is>
          <t>https://forgamedev.ru/cn</t>
        </is>
      </c>
      <c r="H431" s="6" t="inlineStr">
        <is>
          <t>一个非营利性协会，汇聚了300多位行业专家（包括开发者、发行商和律师）。目标：支持游戏文化，提升投资吸引力，推动俄罗斯游戏在全球市场的开发。 主要产品： 《开发者红皮书》（法律和支持措施数据库）。 Indie GO加速器（独立工作室指导）。 行业名人堂（重要项目和人物评选，例如《俄罗斯方块》和《原子之心》）。</t>
        </is>
      </c>
      <c r="I431" s="6" t="n">
        <v>3673</v>
      </c>
      <c r="J431" s="6" t="inlineStr">
        <is>
          <t>chinajoy.net 官网 API /v2/exhibitor/list</t>
        </is>
      </c>
    </row>
    <row r="432" ht="28" customHeight="1">
      <c r="A432" s="6" t="n">
        <v>431</v>
      </c>
      <c r="B432" s="6" t="inlineStr">
        <is>
          <t>BTOB商务</t>
        </is>
      </c>
      <c r="C432" s="6" t="inlineStr">
        <is>
          <t>W3</t>
        </is>
      </c>
      <c r="D432" s="6" t="inlineStr">
        <is>
          <t>W3-C202-10</t>
        </is>
      </c>
      <c r="E432" s="6" t="inlineStr">
        <is>
          <t>Deep corp</t>
        </is>
      </c>
      <c r="F432" s="6" t="inlineStr">
        <is>
          <t>Deep corp</t>
        </is>
      </c>
      <c r="G432" s="6" t="inlineStr">
        <is>
          <t>deepcorp.ru</t>
        </is>
      </c>
      <c r="H432" s="6" t="inlineStr">
        <is>
          <t>独立游戏工作室，由RTU MIREA游戏产业系高级讲师和拥有超过一百万粉丝的俄罗斯Twitch主播deepins02共同创立。我们开发并发行自己的游戏，同时也支持和指导独立开发团队。结合现代营销策略、学术环境资源和紧密的行业联系，我们帮助实现创新游戏项目。</t>
        </is>
      </c>
      <c r="I432" s="6" t="n">
        <v>3682</v>
      </c>
      <c r="J432" s="6" t="inlineStr">
        <is>
          <t>chinajoy.net 官网 API /v2/exhibitor/list</t>
        </is>
      </c>
    </row>
    <row r="433" ht="28" customHeight="1">
      <c r="A433" s="6" t="n">
        <v>432</v>
      </c>
      <c r="B433" s="6" t="inlineStr">
        <is>
          <t>BTOB商务</t>
        </is>
      </c>
      <c r="C433" s="6" t="inlineStr">
        <is>
          <t>W3</t>
        </is>
      </c>
      <c r="D433" s="6" t="inlineStr">
        <is>
          <t>W3-C202-11</t>
        </is>
      </c>
      <c r="E433" s="6" t="inlineStr">
        <is>
          <t>Digital Sport</t>
        </is>
      </c>
      <c r="F433" s="6" t="inlineStr">
        <is>
          <t>Digital Sport</t>
        </is>
      </c>
      <c r="G433" s="6" t="inlineStr">
        <is>
          <t>no</t>
        </is>
      </c>
      <c r="H433" s="6" t="inlineStr">
        <is>
          <t>电脑游戏开发工作室 ChinaJoy2026 目的：吸引投资者关注并寻找发行合作伙伴</t>
        </is>
      </c>
      <c r="I433" s="6" t="n">
        <v>3683</v>
      </c>
      <c r="J433" s="6" t="inlineStr">
        <is>
          <t>chinajoy.net 官网 API /v2/exhibitor/list</t>
        </is>
      </c>
    </row>
    <row r="434" ht="28" customHeight="1">
      <c r="A434" s="6" t="n">
        <v>433</v>
      </c>
      <c r="B434" s="6" t="inlineStr">
        <is>
          <t>BTOB商务</t>
        </is>
      </c>
      <c r="C434" s="6" t="inlineStr">
        <is>
          <t>W3</t>
        </is>
      </c>
      <c r="D434" s="6" t="inlineStr">
        <is>
          <t>W3-C202-12</t>
        </is>
      </c>
      <c r="E434" s="6" t="inlineStr">
        <is>
          <t>Mensa VR</t>
        </is>
      </c>
      <c r="F434" s="6" t="inlineStr">
        <is>
          <t>Mensa VR</t>
        </is>
      </c>
      <c r="G434" s="6" t="inlineStr">
        <is>
          <t>ttps://mensa-vr.ru</t>
        </is>
      </c>
      <c r="H434" s="6" t="inlineStr">
        <is>
          <t>Mensa VR - 电脑游戏开发工作室 ChinaJpy2026 目的：吸引投资者关注并寻找发行合作伙伴</t>
        </is>
      </c>
      <c r="I434" s="6" t="n">
        <v>3684</v>
      </c>
      <c r="J434" s="6" t="inlineStr">
        <is>
          <t>chinajoy.net 官网 API /v2/exhibitor/list</t>
        </is>
      </c>
    </row>
    <row r="435" ht="28" customHeight="1">
      <c r="A435" s="6" t="n">
        <v>434</v>
      </c>
      <c r="B435" s="6" t="inlineStr">
        <is>
          <t>BTOB商务</t>
        </is>
      </c>
      <c r="C435" s="6" t="inlineStr">
        <is>
          <t>W3</t>
        </is>
      </c>
      <c r="D435" s="6" t="inlineStr">
        <is>
          <t>W3-C202-13</t>
        </is>
      </c>
      <c r="E435" s="6" t="inlineStr">
        <is>
          <t>Game Art Pioneers</t>
        </is>
      </c>
      <c r="F435" s="6" t="inlineStr">
        <is>
          <t>Game Art Pioneers</t>
        </is>
      </c>
      <c r="G435" s="6" t="inlineStr">
        <is>
          <t>https://gameartpioneers.com/</t>
        </is>
      </c>
      <c r="H435" s="6" t="inlineStr">
        <is>
          <t>游戏艺术先锋 (Game Art Pioneers) 是一家科技媒体控股公司，专注于游戏产品，致力于制作和发行各类媒体内容。公司正在构建一套完善的基础设施，以促进俄罗斯游戏产业的发展，涵盖从孵化新团队和游戏项目到吸引投资和全球发行等各个方面。 ChinaJoy2026 的目标：与中国企业和开发者建立联系，寻求对自身产品的投资，为开发基础设施寻找客户，并推广希望在独联体国家发行的大型产品。</t>
        </is>
      </c>
      <c r="I435" s="6" t="n">
        <v>3685</v>
      </c>
      <c r="J435" s="6" t="inlineStr">
        <is>
          <t>chinajoy.net 官网 API /v2/exhibitor/list</t>
        </is>
      </c>
    </row>
    <row r="436" ht="28" customHeight="1">
      <c r="A436" s="6" t="n">
        <v>435</v>
      </c>
      <c r="B436" s="6" t="inlineStr">
        <is>
          <t>BTOB商务</t>
        </is>
      </c>
      <c r="C436" s="6" t="inlineStr">
        <is>
          <t>W3</t>
        </is>
      </c>
      <c r="D436" s="6" t="inlineStr">
        <is>
          <t>W3-C202-2</t>
        </is>
      </c>
      <c r="E436" s="6" t="inlineStr">
        <is>
          <t>Nanosemantics</t>
        </is>
      </c>
      <c r="F436" s="6" t="inlineStr">
        <is>
          <t>Nanosemantics</t>
        </is>
      </c>
      <c r="G436" s="6" t="inlineStr">
        <is>
          <t>https://nanosemantics.ai/</t>
        </is>
      </c>
      <c r="H436" s="6" t="inlineStr">
        <is>
          <t>Nanosemantics 是俄罗斯领先的人工智能和神经网络解决方案开发商，由伊戈尔·阿什马诺夫和娜塔莉亚·卡斯佩尔斯卡娅创立。公司拥有超过20年的行业经验，团队规模达250人，已开发出12款自主研发的AI产品，并完成了超过270个项目。 CHINAJOY 2026 参展意向：为SPLIT项目寻找本地化合作伙伴和发行商。</t>
        </is>
      </c>
      <c r="I436" s="6" t="n">
        <v>3674</v>
      </c>
      <c r="J436" s="6" t="inlineStr">
        <is>
          <t>chinajoy.net 官网 API /v2/exhibitor/list</t>
        </is>
      </c>
    </row>
    <row r="437" ht="28" customHeight="1">
      <c r="A437" s="6" t="n">
        <v>436</v>
      </c>
      <c r="B437" s="6" t="inlineStr">
        <is>
          <t>BTOB商务</t>
        </is>
      </c>
      <c r="C437" s="6" t="inlineStr">
        <is>
          <t>W3</t>
        </is>
      </c>
      <c r="D437" s="6" t="inlineStr">
        <is>
          <t>W3-C202-3</t>
        </is>
      </c>
      <c r="E437" s="6" t="inlineStr">
        <is>
          <t>1С Game Studios</t>
        </is>
      </c>
      <c r="F437" s="6" t="inlineStr">
        <is>
          <t>1С Game Studios</t>
        </is>
      </c>
      <c r="G437" s="6" t="inlineStr">
        <is>
          <t>https://1cgs.net/</t>
        </is>
      </c>
      <c r="H437" s="6" t="inlineStr">
        <is>
          <t>俄罗斯历史最悠久、规模最大的游戏开发商之一。工作室于2014年发行的首款游戏是《IL-2 Sturmovik：斯大林格勒保卫战》。 主要产品：《IL-2》系列（包括《Great Battles》、《Korea》）、《Caliber》、《Deathless》、《The Hero Quest》、《世界大战：西伯利亚》。 业务解决方案：1C:Enterprise 8、1C:Accounting。</t>
        </is>
      </c>
      <c r="I437" s="6" t="n">
        <v>3675</v>
      </c>
      <c r="J437" s="6" t="inlineStr">
        <is>
          <t>chinajoy.net 官网 API /v2/exhibitor/list</t>
        </is>
      </c>
    </row>
    <row r="438" ht="28" customHeight="1">
      <c r="A438" s="6" t="n">
        <v>437</v>
      </c>
      <c r="B438" s="6" t="inlineStr">
        <is>
          <t>BTOB商务</t>
        </is>
      </c>
      <c r="C438" s="6" t="inlineStr">
        <is>
          <t>W3</t>
        </is>
      </c>
      <c r="D438" s="6" t="inlineStr">
        <is>
          <t>W3-C202-4</t>
        </is>
      </c>
      <c r="E438" s="6" t="inlineStr">
        <is>
          <t>4game</t>
        </is>
      </c>
      <c r="F438" s="6" t="inlineStr">
        <is>
          <t>4game</t>
        </is>
      </c>
      <c r="G438" s="6" t="inlineStr">
        <is>
          <t>https://ru.4game.ru</t>
        </is>
      </c>
      <c r="H438" s="6" t="inlineStr">
        <is>
          <t>俄罗斯及独联体地区领先的PC/移动端MMO游戏发行商 专长：在俄罗斯及独联体地区拥有丰富的发行经验、市场营销、公关、质量保证等。 主要产品：《天堂2》、《剑灵》、《永恒之塔》、《Point Blank》、《仙境传说》等。 CHINAJOY 2026 重点： 寻找中国MMO游戏和独立游戏；在游戏平台和服务领域建立合作伙伴关系；与开发者探索共同感兴趣的领域。</t>
        </is>
      </c>
      <c r="I438" s="6" t="n">
        <v>3669</v>
      </c>
      <c r="J438" s="6" t="inlineStr">
        <is>
          <t>chinajoy.net 官网 API /v2/exhibitor/list</t>
        </is>
      </c>
    </row>
    <row r="439" ht="28" customHeight="1">
      <c r="A439" s="6" t="n">
        <v>438</v>
      </c>
      <c r="B439" s="6" t="inlineStr">
        <is>
          <t>BTOB商务</t>
        </is>
      </c>
      <c r="C439" s="6" t="inlineStr">
        <is>
          <t>W3</t>
        </is>
      </c>
      <c r="D439" s="6" t="inlineStr">
        <is>
          <t>W3-C202-5</t>
        </is>
      </c>
      <c r="E439" s="6" t="inlineStr">
        <is>
          <t>Vampire Squid</t>
        </is>
      </c>
      <c r="F439" s="6" t="inlineStr">
        <is>
          <t>Vampire Squid</t>
        </is>
      </c>
      <c r="G439" s="6" t="inlineStr">
        <is>
          <t>http://v-squid.com/</t>
        </is>
      </c>
      <c r="H439" s="6" t="inlineStr">
        <is>
          <t>独立游戏开发工作室。已推出一款游戏，两款正在开发中。已在Steam上发布《MEATGRINDER》——一款混乱、快节奏的复古射击游戏，玩家在卡车、火车和飞机的车顶间跳跃射击，躲避障碍。即将推出《Quack Hunters》——合作冒险游戏，扮演勇敢的鸭子小队狩猎怪物；以及《Blindshot Arena》——所有人都看不见的射击对战游戏。</t>
        </is>
      </c>
      <c r="I439" s="6" t="n">
        <v>3670</v>
      </c>
      <c r="J439" s="6" t="inlineStr">
        <is>
          <t>chinajoy.net 官网 API /v2/exhibitor/list</t>
        </is>
      </c>
    </row>
    <row r="440" ht="28" customHeight="1">
      <c r="A440" s="6" t="n">
        <v>439</v>
      </c>
      <c r="B440" s="6" t="inlineStr">
        <is>
          <t>BTOB商务</t>
        </is>
      </c>
      <c r="C440" s="6" t="inlineStr">
        <is>
          <t>W3</t>
        </is>
      </c>
      <c r="D440" s="6" t="inlineStr">
        <is>
          <t>W3-C202-6</t>
        </is>
      </c>
      <c r="E440" s="6" t="inlineStr">
        <is>
          <t>WATT</t>
        </is>
      </c>
      <c r="F440" s="6" t="inlineStr">
        <is>
          <t>WATT</t>
        </is>
      </c>
      <c r="G440" s="6" t="inlineStr">
        <is>
          <t>https://wattstudio.art/</t>
        </is>
      </c>
      <c r="H440" s="6" t="inlineStr">
        <is>
          <t>WATT——一家游戏开发和动画工作室，目前正在开发两个令人兴奋的项目： 《TSAREVNA：传说时代》——全球首款芭蕾舞题材的砍杀游戏，将优雅的舞蹈编排与激烈的动作完美融合。 《GRIMPS》——一款节奏飞快、疯狂刺激的动作射击游戏，充满无情的战斗和极致的混乱。</t>
        </is>
      </c>
      <c r="I440" s="6" t="n">
        <v>3676</v>
      </c>
      <c r="J440" s="6" t="inlineStr">
        <is>
          <t>chinajoy.net 官网 API /v2/exhibitor/list</t>
        </is>
      </c>
    </row>
    <row r="441" ht="28" customHeight="1">
      <c r="A441" s="6" t="n">
        <v>440</v>
      </c>
      <c r="B441" s="6" t="inlineStr">
        <is>
          <t>BTOB商务</t>
        </is>
      </c>
      <c r="C441" s="6" t="inlineStr">
        <is>
          <t>W3</t>
        </is>
      </c>
      <c r="D441" s="6" t="inlineStr">
        <is>
          <t>W3-C202-7</t>
        </is>
      </c>
      <c r="E441" s="6" t="inlineStr">
        <is>
          <t>HeroCraft</t>
        </is>
      </c>
      <c r="F441" s="6" t="inlineStr">
        <is>
          <t>HeroCraft</t>
        </is>
      </c>
      <c r="G441" s="6" t="inlineStr">
        <is>
          <t>https://herocraft.com/</t>
        </is>
      </c>
      <c r="H441" s="6" t="inlineStr">
        <is>
          <t>HeroCraft—拥有24年经验的全球发行商。我们面向所有主流平台发行游戏。 ChinaJoy2026重点：我们希望参加ChinaJoy，寻找适合在移动、PC和网页平台发行的新项目。</t>
        </is>
      </c>
      <c r="I441" s="6" t="n">
        <v>3687</v>
      </c>
      <c r="J441" s="6" t="inlineStr">
        <is>
          <t>chinajoy.net 官网 API /v2/exhibitor/list</t>
        </is>
      </c>
    </row>
    <row r="442" ht="28" customHeight="1">
      <c r="A442" s="6" t="n">
        <v>441</v>
      </c>
      <c r="B442" s="6" t="inlineStr">
        <is>
          <t>BTOB商务</t>
        </is>
      </c>
      <c r="C442" s="6" t="inlineStr">
        <is>
          <t>W3</t>
        </is>
      </c>
      <c r="D442" s="6" t="inlineStr">
        <is>
          <t>W3-C202-8</t>
        </is>
      </c>
      <c r="E442" s="6" t="inlineStr">
        <is>
          <t>BUKA</t>
        </is>
      </c>
      <c r="F442" s="6" t="inlineStr">
        <is>
          <t>BUKA</t>
        </is>
      </c>
      <c r="G442" s="6" t="inlineStr">
        <is>
          <t>https://buka.ru/</t>
        </is>
      </c>
      <c r="H442" s="6" t="inlineStr">
        <is>
          <t>我们拥有超过 30 年的电子游戏发行和分销经验。分销范围包括实体和数字产品，例如电子游戏主机、不同平台的游戏、配件和周边商品，以及游戏密钥、订阅和礼品卡。作为发行商，我们的游戏覆盖全球 PC 平台和所有主流主机平台。 主要产品：《AWAKEN - Astral Blade》、《Steel Seed》</t>
        </is>
      </c>
      <c r="I442" s="6" t="n">
        <v>3680</v>
      </c>
      <c r="J442" s="6" t="inlineStr">
        <is>
          <t>chinajoy.net 官网 API /v2/exhibitor/list</t>
        </is>
      </c>
    </row>
    <row r="443" ht="28" customHeight="1">
      <c r="A443" s="6" t="n">
        <v>442</v>
      </c>
      <c r="B443" s="6" t="inlineStr">
        <is>
          <t>BTOB商务</t>
        </is>
      </c>
      <c r="C443" s="6" t="inlineStr">
        <is>
          <t>W3</t>
        </is>
      </c>
      <c r="D443" s="6" t="inlineStr">
        <is>
          <t>W3-C202-9</t>
        </is>
      </c>
      <c r="E443" s="6" t="inlineStr">
        <is>
          <t>SMP Esports</t>
        </is>
      </c>
      <c r="F443" s="6" t="inlineStr">
        <is>
          <t>SMP Esports</t>
        </is>
      </c>
      <c r="G443" s="6" t="inlineStr">
        <is>
          <t>https://smpesports.ru</t>
        </is>
      </c>
      <c r="H443" s="6" t="inlineStr">
        <is>
          <t>SMP Sports – 汽车运动、模拟赛车和教育平台领域的数字和虚实结合解决方案的开发商和运营商。 CHINAJOY 2026 参展意向：- 最大化与行业关键代表的谈判次数；- 与市场领导者交流专业知识和最佳实践；- 确定初步投资协议；- 签署至少一份发行合同或意向书。</t>
        </is>
      </c>
      <c r="I443" s="6" t="n">
        <v>3681</v>
      </c>
      <c r="J443" s="6" t="inlineStr">
        <is>
          <t>chinajoy.net 官网 API /v2/exhibitor/list</t>
        </is>
      </c>
    </row>
    <row r="444" ht="28" customHeight="1">
      <c r="A444" s="6" t="n">
        <v>443</v>
      </c>
      <c r="B444" s="6" t="inlineStr">
        <is>
          <t>BTOB商务</t>
        </is>
      </c>
      <c r="C444" s="6" t="inlineStr">
        <is>
          <t>W3</t>
        </is>
      </c>
      <c r="D444" s="6" t="inlineStr">
        <is>
          <t>W3-C302</t>
        </is>
      </c>
      <c r="E444" s="6" t="inlineStr">
        <is>
          <t>VK 有限责任公司</t>
        </is>
      </c>
      <c r="F444" s="6" t="inlineStr">
        <is>
          <t>VK LLC</t>
        </is>
      </c>
      <c r="G444" s="6" t="inlineStr">
        <is>
          <t>https://vkbusiness.cn</t>
        </is>
      </c>
      <c r="H444" s="6" t="inlineStr">
        <is>
          <t>VK是俄罗斯覆盖用户规模最大的科技公司，97%以上俄罗斯网民使用其产品与服务。2026 ChinaJoy将展示RuStore、VK Ads、VK Play和Fandom Fest VKontakte，帮助国际企业、开发者和创作者进入俄罗斯市场并触达本地用户。欢迎前往W3馆C302展位了解VK生态与合作机会。展位设计融合数字科技与俄罗斯文化元素，展现VK创新、开放的国际化理念。</t>
        </is>
      </c>
      <c r="I444" s="6" t="n">
        <v>2829</v>
      </c>
      <c r="J444" s="6" t="inlineStr">
        <is>
          <t>chinajoy.net 官网 API /v2/exhibitor/list</t>
        </is>
      </c>
    </row>
    <row r="445" ht="28" customHeight="1">
      <c r="A445" s="6" t="n">
        <v>444</v>
      </c>
      <c r="B445" s="6" t="inlineStr">
        <is>
          <t>BTOB商务</t>
        </is>
      </c>
      <c r="C445" s="6" t="inlineStr">
        <is>
          <t>W3</t>
        </is>
      </c>
      <c r="D445" s="6" t="inlineStr">
        <is>
          <t>W3-C501</t>
        </is>
      </c>
      <c r="E445" s="6" t="inlineStr">
        <is>
          <t>英富必</t>
        </is>
      </c>
      <c r="F445" s="6" t="inlineStr">
        <is>
          <t>Infobip</t>
        </is>
      </c>
      <c r="G445" s="6" t="inlineStr">
        <is>
          <t>www.infobip.com</t>
        </is>
      </c>
      <c r="H445" s="6" t="inlineStr">
        <is>
          <t>Infobip 致力于为中国出海企业在全球范围提供国际短信、国际语音、聊天机器人、云联络中心、营销自动化等云通信技术，帮助企业实现“触达、运营、转化”全渠道升级。 Infobip 拥有超过二十年的行业经验，已在全球设立逾 75 个办公室。其自主研发的技术可触达全球六大洲，连接至超过 9700 个网络的 70 亿移动设备和物联网终端，其中 800 多个为运营商直连通道。</t>
        </is>
      </c>
      <c r="I445" s="6" t="n">
        <v>2815</v>
      </c>
      <c r="J445" s="6" t="inlineStr">
        <is>
          <t>chinajoy.net 官网 API /v2/exhibitor/list</t>
        </is>
      </c>
    </row>
    <row r="446" ht="28" customHeight="1">
      <c r="A446" s="6" t="n">
        <v>445</v>
      </c>
      <c r="B446" s="6" t="inlineStr">
        <is>
          <t>BTOB商务</t>
        </is>
      </c>
      <c r="C446" s="6" t="inlineStr">
        <is>
          <t>W3</t>
        </is>
      </c>
      <c r="D446" s="6" t="inlineStr">
        <is>
          <t>W3-C503</t>
        </is>
      </c>
      <c r="E446" s="6" t="inlineStr">
        <is>
          <t>Vibe.co</t>
        </is>
      </c>
      <c r="F446" s="6" t="inlineStr">
        <is>
          <t>Vibe.co</t>
        </is>
      </c>
      <c r="G446" s="6" t="inlineStr">
        <is>
          <t>https://www.vibe.co/</t>
        </is>
      </c>
      <c r="H446" s="6" t="inlineStr">
        <is>
          <t>Vibe.co 作为一家效果优先的智能电视(CTV)广告平台，助力营销人员大规模实现增量覆盖、提升用户增长（UA）活动收益，并有效增强品牌影响力。凭借与超过 500 个优质流量频道达成合作，并与各大主流 MMP 紧密集成，Vibe.co 赋予效果营销人员对其广告投放衡量与成效的全面把控。</t>
        </is>
      </c>
      <c r="I446" s="6" t="n">
        <v>2830</v>
      </c>
      <c r="J446" s="6" t="inlineStr">
        <is>
          <t>chinajoy.net 官网 API /v2/exhibitor/list</t>
        </is>
      </c>
    </row>
    <row r="447" ht="28" customHeight="1">
      <c r="A447" s="6" t="n">
        <v>446</v>
      </c>
      <c r="B447" s="6" t="inlineStr">
        <is>
          <t>BTOB商务</t>
        </is>
      </c>
      <c r="C447" s="6" t="inlineStr">
        <is>
          <t>W3</t>
        </is>
      </c>
      <c r="D447" s="6" t="inlineStr">
        <is>
          <t>W3-C505</t>
        </is>
      </c>
      <c r="E447" s="6" t="inlineStr">
        <is>
          <t>无</t>
        </is>
      </c>
      <c r="F447" s="6" t="inlineStr">
        <is>
          <t>Mobsco Limited</t>
        </is>
      </c>
      <c r="G447" s="6" t="inlineStr"/>
      <c r="H447" s="6" t="inlineStr">
        <is>
          <t>Mobsco 旨在为全球客户提供高质量的用户增长与效果营销网络。我们致力于通过精细化的流量运营、高价值媒体矩阵与严苛的风控体系，为全球移动广告主和合作伙伴提供规模化、高回报的数字化营销闭环解决方案。同时，依托与全球头部客户的深度合作背景以及强大的预算吞吐能力，Mobsco 聚焦于海外高客单价黄金市场。凭借数据驱动的投放机制和安全合规的跑量经验，切实保障每一次营销投资的后端 ROI 表现。</t>
        </is>
      </c>
      <c r="I447" s="6" t="n">
        <v>3220</v>
      </c>
      <c r="J447" s="6" t="inlineStr">
        <is>
          <t>chinajoy.net 官网 API /v2/exhibitor/list</t>
        </is>
      </c>
    </row>
    <row r="448" ht="28" customHeight="1">
      <c r="A448" s="6" t="n">
        <v>447</v>
      </c>
      <c r="B448" s="6" t="inlineStr">
        <is>
          <t>BTOB商务</t>
        </is>
      </c>
      <c r="C448" s="6" t="inlineStr">
        <is>
          <t>W3</t>
        </is>
      </c>
      <c r="D448" s="6" t="inlineStr">
        <is>
          <t>W3-C506</t>
        </is>
      </c>
      <c r="E448" s="6" t="inlineStr">
        <is>
          <t>智信禾（北京）知识产权代理有限公司</t>
        </is>
      </c>
      <c r="F448" s="6" t="inlineStr">
        <is>
          <t>Chispo Attorneys At Law</t>
        </is>
      </c>
      <c r="G448" s="6" t="inlineStr">
        <is>
          <t>http://www.chispo.cn/</t>
        </is>
      </c>
      <c r="H448" s="6" t="inlineStr">
        <is>
          <t>智信禾知识产权成立于2011年，在十余年间砥砺前行，不断创新发展，目前已成为一家综合性、国际化的知识产权公司，为企业知识产权的申请确权、诉讼维权与管理运营提供一站式全方位服务。智信禾的专业能力和服务水平也得到了业内外的高度认可，目前是国际保护知识产权协会、国际商标协会、中华全国专利代理师协会、中国专利保护协会、北京市专利代理师协会等会员单位，荣登中国商标代理TOP100。</t>
        </is>
      </c>
      <c r="I448" s="6" t="n">
        <v>2896</v>
      </c>
      <c r="J448" s="6" t="inlineStr">
        <is>
          <t>chinajoy.net 官网 API /v2/exhibitor/list</t>
        </is>
      </c>
    </row>
    <row r="449" ht="28" customHeight="1">
      <c r="A449" s="6" t="n">
        <v>448</v>
      </c>
      <c r="B449" s="6" t="inlineStr">
        <is>
          <t>BTOB商务</t>
        </is>
      </c>
      <c r="C449" s="6" t="inlineStr">
        <is>
          <t>W3</t>
        </is>
      </c>
      <c r="D449" s="6" t="inlineStr">
        <is>
          <t>W3-C507</t>
        </is>
      </c>
      <c r="E449" s="6" t="inlineStr">
        <is>
          <t>StudioEIM Co., Ltd.</t>
        </is>
      </c>
      <c r="F449" s="6" t="inlineStr">
        <is>
          <t>StudioEIM Co., Ltd.</t>
        </is>
      </c>
      <c r="G449" s="6" t="inlineStr">
        <is>
          <t>http://www.eim.kr</t>
        </is>
      </c>
      <c r="H449" s="6" t="inlineStr">
        <is>
          <t>StudioEIM自1999年成立来，深耕游戏音频25余年，提供音乐、音效、配音及导配的一站式方案。曾助力《地下城与勇士》《龙之谷》等全球大作，为数亿玩家带来沉浸式体验。 凭着深厚信任，我们与多数客户保持10年以上合作，并曾作为腾讯、网易、点点互动等全球巨头备受认可的音频合作伙伴。 从MMORPG到二次元，我们灵活定制方案，作为值得信赖的音频伙伴，助力长线运营与新作开发。</t>
        </is>
      </c>
      <c r="I449" s="6" t="n">
        <v>3046</v>
      </c>
      <c r="J449" s="6" t="inlineStr">
        <is>
          <t>chinajoy.net 官网 API /v2/exhibitor/list</t>
        </is>
      </c>
    </row>
    <row r="450" ht="28" customHeight="1">
      <c r="A450" s="6" t="n">
        <v>449</v>
      </c>
      <c r="B450" s="6" t="inlineStr">
        <is>
          <t>BTOB商务</t>
        </is>
      </c>
      <c r="C450" s="6" t="inlineStr">
        <is>
          <t>W3</t>
        </is>
      </c>
      <c r="D450" s="6" t="inlineStr">
        <is>
          <t>W3-D101</t>
        </is>
      </c>
      <c r="E450" s="6" t="inlineStr">
        <is>
          <t>Worldpay</t>
        </is>
      </c>
      <c r="F450" s="6" t="inlineStr">
        <is>
          <t>Worldpay</t>
        </is>
      </c>
      <c r="G450" s="6" t="inlineStr">
        <is>
          <t>www.worldpay.com</t>
        </is>
      </c>
      <c r="H450" s="6" t="inlineStr">
        <is>
          <t>Worldpay（现隶属于Global Payments）是一家领先的支付技术和软件公司，赋能全球不同规模企业的商业发展。我们通过众多的创新解决方案，帮助企业稳步发展。这些解决方案支持无缝支付受理，推动智能化运营并提供卓越的客户体验，覆盖线上线下及全渠道场景。我们的业务遍布全球，拥有丰富的本地专业知识以及卓越的规模优势，每年在全球超过175个市场处理截至数万亿美元的数十亿笔交易。</t>
        </is>
      </c>
      <c r="I450" s="6" t="n">
        <v>2936</v>
      </c>
      <c r="J450" s="6" t="inlineStr">
        <is>
          <t>chinajoy.net 官网 API /v2/exhibitor/list</t>
        </is>
      </c>
    </row>
    <row r="451" ht="28" customHeight="1">
      <c r="A451" s="6" t="n">
        <v>450</v>
      </c>
      <c r="B451" s="6" t="inlineStr">
        <is>
          <t>BTOB商务</t>
        </is>
      </c>
      <c r="C451" s="6" t="inlineStr">
        <is>
          <t>W3</t>
        </is>
      </c>
      <c r="D451" s="6" t="inlineStr">
        <is>
          <t>W3-D102</t>
        </is>
      </c>
      <c r="E451" s="6" t="inlineStr">
        <is>
          <t>AppHarbr</t>
        </is>
      </c>
      <c r="F451" s="6" t="inlineStr">
        <is>
          <t>AppHarbr</t>
        </is>
      </c>
      <c r="G451" s="6" t="inlineStr">
        <is>
          <t>https://appharbr.com/</t>
        </is>
      </c>
      <c r="H451" s="6" t="inlineStr">
        <is>
          <t>AppHarbr 是领先的移动广告质量保护平台，为应用和游戏开发者提供实时广告审核与拦截能力。通过 SDK 在广告展示前识别并拦截恶意、欺诈、违规及影响用户体验的广告，帮助开发者减少用户投诉、差评和流失，提升品牌口碑，让广告收入增长的同时，持续打造安全、优质的应用体验。</t>
        </is>
      </c>
      <c r="I451" s="6" t="n">
        <v>2813</v>
      </c>
      <c r="J451" s="6" t="inlineStr">
        <is>
          <t>chinajoy.net 官网 API /v2/exhibitor/list</t>
        </is>
      </c>
    </row>
    <row r="452" ht="28" customHeight="1">
      <c r="A452" s="6" t="n">
        <v>451</v>
      </c>
      <c r="B452" s="6" t="inlineStr">
        <is>
          <t>BTOB商务</t>
        </is>
      </c>
      <c r="C452" s="6" t="inlineStr">
        <is>
          <t>W3</t>
        </is>
      </c>
      <c r="D452" s="6" t="inlineStr">
        <is>
          <t>W3-D103</t>
        </is>
      </c>
      <c r="E452" s="6" t="inlineStr">
        <is>
          <t>萌大爷文化传媒有限公司</t>
        </is>
      </c>
      <c r="F452" s="6" t="inlineStr">
        <is>
          <t>MantaYaY Sdn. Bhd.</t>
        </is>
      </c>
      <c r="G452" s="6" t="inlineStr">
        <is>
          <t>https://www.mantayay.com/</t>
        </is>
      </c>
      <c r="H452" s="6" t="inlineStr">
        <is>
          <t>MantaYaY成立于2021年，是东南亚头部游戏营销机构，专注东南亚本地内容生态与游戏出海。业务涵盖达人营销、内容IP、游戏营销、线下活动执行、女团运营、游戏直播公会、直播电商及短剧。MantaYaY服务覆盖马来西亚、菲律宾、新加坡、印尼、泰国及越南，为中国游戏、IP及消费品牌提供一站式本地化营销方案。凭借本地团队与创作者生态，助力品牌高效触达受众并实现长期增长。</t>
        </is>
      </c>
      <c r="I452" s="6" t="n">
        <v>3128</v>
      </c>
      <c r="J452" s="6" t="inlineStr">
        <is>
          <t>chinajoy.net 官网 API /v2/exhibitor/list</t>
        </is>
      </c>
    </row>
    <row r="453" ht="28" customHeight="1">
      <c r="A453" s="6" t="n">
        <v>452</v>
      </c>
      <c r="B453" s="6" t="inlineStr">
        <is>
          <t>BTOB商务</t>
        </is>
      </c>
      <c r="C453" s="6" t="inlineStr">
        <is>
          <t>W3</t>
        </is>
      </c>
      <c r="D453" s="6" t="inlineStr">
        <is>
          <t>W3-D105</t>
        </is>
      </c>
      <c r="E453" s="6" t="inlineStr">
        <is>
          <t>Adikteev</t>
        </is>
      </c>
      <c r="F453" s="6" t="inlineStr">
        <is>
          <t>Adikteev</t>
        </is>
      </c>
      <c r="G453" s="6" t="inlineStr">
        <is>
          <t>https://www.adikteev.com/</t>
        </is>
      </c>
      <c r="H453" s="6" t="inlineStr">
        <is>
          <t>Adikteev 是一家针对移动App的程序化广告平台（DSP），拥有超过 14 年的App增长经验。我们通过联网电视 (CTV) 用户获取和移动重定向（App Retargeting），提升应用生命周期内的表现。我们专有的技术能够帮助应用触达高价值用户，使我们在2025年度创造 94.2 亿美元的应用内收入。2025 年，我们被 AppsFlyer 评为全球排名第一的再营销合作伙伴。</t>
        </is>
      </c>
      <c r="I453" s="6" t="n">
        <v>3036</v>
      </c>
      <c r="J453" s="6" t="inlineStr">
        <is>
          <t>chinajoy.net 官网 API /v2/exhibitor/list</t>
        </is>
      </c>
    </row>
    <row r="454" ht="28" customHeight="1">
      <c r="A454" s="6" t="n">
        <v>453</v>
      </c>
      <c r="B454" s="6" t="inlineStr">
        <is>
          <t>BTOB商务</t>
        </is>
      </c>
      <c r="C454" s="6" t="inlineStr">
        <is>
          <t>W3</t>
        </is>
      </c>
      <c r="D454" s="6" t="inlineStr">
        <is>
          <t>W3-D106</t>
        </is>
      </c>
      <c r="E454" s="6" t="inlineStr">
        <is>
          <t>ONERWAY</t>
        </is>
      </c>
      <c r="F454" s="6" t="inlineStr">
        <is>
          <t>ONERWAY</t>
        </is>
      </c>
      <c r="G454" s="6" t="inlineStr">
        <is>
          <t>www.onerway.com</t>
        </is>
      </c>
      <c r="H454" s="6" t="inlineStr">
        <is>
          <t>"ONERWAY是一家专注于构建全球金融支付服务的科技企业。总部位于伦敦，同时在上海、中国香港、新加坡、洛杉矶、阿姆斯特丹等地成立分公司。 作为⾏业领先的跨境⽀付企业,ONERWAY致⼒于通过科技创新赋能企业参与跨境新经济共建,建⽴与国际信⽤卡及全球本地⽀付⽹络联通的现代化⽀付架构,提供创新⾼效､低成本的⼀站式跨境⽀付服务解决⽅案,帮助企业赢得全球竞争⼒,促进跨境贸易⽣态繁荣｡"</t>
        </is>
      </c>
      <c r="I454" s="6" t="n">
        <v>2979</v>
      </c>
      <c r="J454" s="6" t="inlineStr">
        <is>
          <t>chinajoy.net 官网 API /v2/exhibitor/list</t>
        </is>
      </c>
    </row>
    <row r="455" ht="28" customHeight="1">
      <c r="A455" s="6" t="n">
        <v>454</v>
      </c>
      <c r="B455" s="6" t="inlineStr">
        <is>
          <t>BTOB商务</t>
        </is>
      </c>
      <c r="C455" s="6" t="inlineStr">
        <is>
          <t>W3</t>
        </is>
      </c>
      <c r="D455" s="6" t="inlineStr">
        <is>
          <t>W3-D201</t>
        </is>
      </c>
      <c r="E455" s="6" t="inlineStr">
        <is>
          <t>Prodege, LLC</t>
        </is>
      </c>
      <c r="F455" s="6" t="inlineStr">
        <is>
          <t>Prodege, LLC</t>
        </is>
      </c>
      <c r="G455" s="6" t="inlineStr">
        <is>
          <t>https://www.prodege.com/</t>
        </is>
      </c>
      <c r="H455" s="6" t="inlineStr">
        <is>
          <t>Prodege 是全球领先的奖励经济平台，致力于帮助品牌实现用户增长、提升用户参与度及商业变现。旗下拥有 Swagbucks、InboxDollars 等知名忠诚度平台，并通过 BitLabs 提供激励式问卷、Offerwall 和返现购物等解决方案，将用户闲置时间转化为持续收益。自 2005 年成立以来，Prodege 已累计向全球用户发放超过 25 亿美元奖励，持续为品牌和开发者创造价值。</t>
        </is>
      </c>
      <c r="I455" s="6" t="n">
        <v>2918</v>
      </c>
      <c r="J455" s="6" t="inlineStr">
        <is>
          <t>chinajoy.net 官网 API /v2/exhibitor/list</t>
        </is>
      </c>
    </row>
    <row r="456" ht="28" customHeight="1">
      <c r="A456" s="6" t="n">
        <v>455</v>
      </c>
      <c r="B456" s="6" t="inlineStr">
        <is>
          <t>BTOB商务</t>
        </is>
      </c>
      <c r="C456" s="6" t="inlineStr">
        <is>
          <t>W3</t>
        </is>
      </c>
      <c r="D456" s="6" t="inlineStr">
        <is>
          <t>W3-D202</t>
        </is>
      </c>
      <c r="E456" s="6" t="inlineStr">
        <is>
          <t>Kochava Inc.</t>
        </is>
      </c>
      <c r="F456" s="6" t="inlineStr">
        <is>
          <t>Kochava Inc.</t>
        </is>
      </c>
      <c r="G456" s="6" t="inlineStr">
        <is>
          <t>www.kochava.com</t>
        </is>
      </c>
      <c r="H456" s="6" t="inlineStr">
        <is>
          <t>Kochava 是领先的实时数据解决方案提供商，致力于为所有营销渠道赋能，助力企业实现卓越成效。我们的产品和服务支持全球众多以绩效为导向的品牌和平台，帮助他们实现可衡量的增长。凭借多触点归因、现代营销组合模型、端到端营销活动管理以及人工智能驱动的工作流程，以及我们备受赞誉的客户成功团队的支持，Kochava 帮助客户验证结果、预测未来趋势并采取明智的行动。</t>
        </is>
      </c>
      <c r="I456" s="6" t="n">
        <v>2945</v>
      </c>
      <c r="J456" s="6" t="inlineStr">
        <is>
          <t>chinajoy.net 官网 API /v2/exhibitor/list</t>
        </is>
      </c>
    </row>
    <row r="457" ht="28" customHeight="1">
      <c r="A457" s="6" t="n">
        <v>456</v>
      </c>
      <c r="B457" s="6" t="inlineStr">
        <is>
          <t>BTOB商务</t>
        </is>
      </c>
      <c r="C457" s="6" t="inlineStr">
        <is>
          <t>W3</t>
        </is>
      </c>
      <c r="D457" s="6" t="inlineStr">
        <is>
          <t>W3-D203</t>
        </is>
      </c>
      <c r="E457" s="6" t="inlineStr">
        <is>
          <t>上海幂集软件有限公司</t>
        </is>
      </c>
      <c r="F457" s="6" t="inlineStr">
        <is>
          <t>METAX</t>
        </is>
      </c>
      <c r="G457" s="6" t="inlineStr">
        <is>
          <t>https://metaxsoft.com/</t>
        </is>
      </c>
      <c r="H457" s="6" t="inlineStr">
        <is>
          <t>MetaX 是一家专注于 CTV（联网电视）流量货币化的领先平台，依托先进的算法和大数据洞察，通过技术创新与资源整合，深度挖掘大屏用户的商业价值。始终致力于为品牌广告主提供高效、精准的营销解决方案，推动平台、应用开发者与品牌之间的价值共创，实现多方共赢。</t>
        </is>
      </c>
      <c r="I457" s="6" t="n">
        <v>2801</v>
      </c>
      <c r="J457" s="6" t="inlineStr">
        <is>
          <t>chinajoy.net 官网 API /v2/exhibitor/list</t>
        </is>
      </c>
    </row>
    <row r="458" ht="28" customHeight="1">
      <c r="A458" s="6" t="n">
        <v>457</v>
      </c>
      <c r="B458" s="6" t="inlineStr">
        <is>
          <t>BTOB商务</t>
        </is>
      </c>
      <c r="C458" s="6" t="inlineStr">
        <is>
          <t>W3</t>
        </is>
      </c>
      <c r="D458" s="6" t="inlineStr">
        <is>
          <t>W3-D205</t>
        </is>
      </c>
      <c r="E458" s="6" t="inlineStr">
        <is>
          <t>易派</t>
        </is>
      </c>
      <c r="F458" s="6" t="inlineStr">
        <is>
          <t>Epay Limited</t>
        </is>
      </c>
      <c r="G458" s="6" t="inlineStr">
        <is>
          <t>https://www.epay.com/</t>
        </is>
      </c>
      <c r="H458" s="6" t="inlineStr">
        <is>
          <t>Epay.com诞生于2000年，致力于“让跨境收付变得更容易”。依托本地化清算与数智化系统，破解跨境收付“贵、慢、难”的问题。Epay提供全球收款、全球付款、人民币结汇、外汇兑换、多币种账户等一站式服务，广泛服务社交直播、数字服务、游戏、汇款服务商、外贸电商等出海企业。Epay坚持合规与安全，持续以AI风控等技术创新，助力客户高效稳健走向全球。</t>
        </is>
      </c>
      <c r="I458" s="6" t="n">
        <v>3282</v>
      </c>
      <c r="J458" s="6" t="inlineStr">
        <is>
          <t>chinajoy.net 官网 API /v2/exhibitor/list</t>
        </is>
      </c>
    </row>
    <row r="459" ht="28" customHeight="1">
      <c r="A459" s="6" t="n">
        <v>458</v>
      </c>
      <c r="B459" s="6" t="inlineStr">
        <is>
          <t>BTOB商务</t>
        </is>
      </c>
      <c r="C459" s="6" t="inlineStr">
        <is>
          <t>W3</t>
        </is>
      </c>
      <c r="D459" s="6" t="inlineStr">
        <is>
          <t>W3-D206</t>
        </is>
      </c>
      <c r="E459" s="6" t="inlineStr">
        <is>
          <t>Discord Inc.</t>
        </is>
      </c>
      <c r="F459" s="6" t="inlineStr">
        <is>
          <t>Discord Inc.</t>
        </is>
      </c>
      <c r="G459" s="6" t="inlineStr">
        <is>
          <t>https://discord.com</t>
        </is>
      </c>
      <c r="H459" s="6" t="inlineStr">
        <is>
          <t>Discord 是面向游戏玩家的一体化通讯平台，集成语音、视频与文字聊天，月活跃用户超 2 亿，玩家可随时搭建社群、线上交流。平台搭载 Discord 任务等特色营销工具，无横幅弹窗广告，玩家在站内体验游戏、完成日常操作即可领取游戏内奖励。软件基础功能免费，另设付费 Nitro 会员增值服务，现已成为玩家、游戏厂商与各类社群的核心聚集地。</t>
        </is>
      </c>
      <c r="I459" s="6" t="n">
        <v>3388</v>
      </c>
      <c r="J459" s="6" t="inlineStr">
        <is>
          <t>chinajoy.net 官网 API /v2/exhibitor/list</t>
        </is>
      </c>
    </row>
    <row r="460" ht="28" customHeight="1">
      <c r="A460" s="6" t="n">
        <v>459</v>
      </c>
      <c r="B460" s="6" t="inlineStr">
        <is>
          <t>BTOB商务</t>
        </is>
      </c>
      <c r="C460" s="6" t="inlineStr">
        <is>
          <t>W3</t>
        </is>
      </c>
      <c r="D460" s="6" t="inlineStr">
        <is>
          <t>W3-D301</t>
        </is>
      </c>
      <c r="E460" s="6" t="inlineStr">
        <is>
          <t>MiQ</t>
        </is>
      </c>
      <c r="F460" s="6" t="inlineStr">
        <is>
          <t>MiQ Digital</t>
        </is>
      </c>
      <c r="G460" s="6" t="inlineStr">
        <is>
          <t>https://www.wearemiq.com/</t>
        </is>
      </c>
      <c r="H460" s="6" t="inlineStr">
        <is>
          <t>MiQ 成立于 2010 年，始终坚持以技术创新驱动广告成效，助力品牌、营销机构与媒体代理实现可持续增长。依托以AI技术为核心的 MiQ Sigma 广告平台，我们整合了全球广告生态数据，实时捕捉全球受众的观看习惯、浏览行为及购买动态。基于这些深度洞察，我们的专业团队能够制定中立且定制化的营销策略，以达到更快、更智能、更高效的投放成效。选择 MiQ，让程序化广告突破想象，成就非凡。</t>
        </is>
      </c>
      <c r="I460" s="6" t="n">
        <v>2834</v>
      </c>
      <c r="J460" s="6" t="inlineStr">
        <is>
          <t>chinajoy.net 官网 API /v2/exhibitor/list</t>
        </is>
      </c>
    </row>
    <row r="461" ht="28" customHeight="1">
      <c r="A461" s="6" t="n">
        <v>460</v>
      </c>
      <c r="B461" s="6" t="inlineStr">
        <is>
          <t>BTOB商务</t>
        </is>
      </c>
      <c r="C461" s="6" t="inlineStr">
        <is>
          <t>W3</t>
        </is>
      </c>
      <c r="D461" s="6" t="inlineStr">
        <is>
          <t>W3-D302</t>
        </is>
      </c>
      <c r="E461" s="6" t="inlineStr">
        <is>
          <t>Cloudflare</t>
        </is>
      </c>
      <c r="F461" s="6" t="inlineStr">
        <is>
          <t>Cloudflare</t>
        </is>
      </c>
      <c r="G461" s="6" t="inlineStr">
        <is>
          <t>https://www.cloudflare-cn.com/</t>
        </is>
      </c>
      <c r="H461" s="6" t="inlineStr">
        <is>
          <t>Cloudflare 依托全球连通云网络，为网站、应用、API、AI 智能体与企业网络提供安全、加速、可靠的一体化服务。业务涵盖应用安全与加速、企业零信任网络、边缘计算开发平台以及 AI 安全与智能体服务，全方位满足个人、开发者及各类企业的网络与业务需求。</t>
        </is>
      </c>
      <c r="I461" s="6" t="n">
        <v>2939</v>
      </c>
      <c r="J461" s="6" t="inlineStr">
        <is>
          <t>chinajoy.net 官网 API /v2/exhibitor/list</t>
        </is>
      </c>
    </row>
    <row r="462" ht="28" customHeight="1">
      <c r="A462" s="6" t="n">
        <v>461</v>
      </c>
      <c r="B462" s="6" t="inlineStr">
        <is>
          <t>BTOB商务</t>
        </is>
      </c>
      <c r="C462" s="6" t="inlineStr">
        <is>
          <t>W3</t>
        </is>
      </c>
      <c r="D462" s="6" t="inlineStr">
        <is>
          <t>W3-D303</t>
        </is>
      </c>
      <c r="E462" s="6" t="inlineStr">
        <is>
          <t>麦炽科技</t>
        </is>
      </c>
      <c r="F462" s="6" t="inlineStr">
        <is>
          <t>AdsMarch</t>
        </is>
      </c>
      <c r="G462" s="6" t="inlineStr">
        <is>
          <t>https://www.adsmarch.cn/</t>
        </is>
      </c>
      <c r="H462" s="6" t="inlineStr">
        <is>
          <t>麦炽成立于2018年，是卓越的一站式出海整合营销服务商。我们专注于为中国企业提供涵盖品牌咨询、广告投放、红人营销、创意素材及DTC建站的全链路解决方案。作为谷歌核心代理商，麦炽业务遍布全球200多个国家和地区，已助力数千家企业实现全球化增长，是您出海成功的坚实伙伴。</t>
        </is>
      </c>
      <c r="I462" s="6" t="n">
        <v>2888</v>
      </c>
      <c r="J462" s="6" t="inlineStr">
        <is>
          <t>chinajoy.net 官网 API /v2/exhibitor/list</t>
        </is>
      </c>
    </row>
    <row r="463" ht="28" customHeight="1">
      <c r="A463" s="6" t="n">
        <v>462</v>
      </c>
      <c r="B463" s="6" t="inlineStr">
        <is>
          <t>BTOB商务</t>
        </is>
      </c>
      <c r="C463" s="6" t="inlineStr">
        <is>
          <t>W3</t>
        </is>
      </c>
      <c r="D463" s="6" t="inlineStr">
        <is>
          <t>W3-D501</t>
        </is>
      </c>
      <c r="E463" s="6" t="inlineStr">
        <is>
          <t>BTWN X</t>
        </is>
      </c>
      <c r="F463" s="6" t="inlineStr">
        <is>
          <t>BTWN X</t>
        </is>
      </c>
      <c r="G463" s="6" t="inlineStr">
        <is>
          <t>betweenx.com</t>
        </is>
      </c>
      <c r="H463" s="6" t="inlineStr">
        <is>
          <t>BTWN X 是一家独立广告科技集团，拥有自主 SSP、DSP 与 SDK 平台。每日处理超1600亿次竞价请求，覆盖 Web、App 与 CTV，连接全球优质供需资源。 BTWN X：全球程序化专家</t>
        </is>
      </c>
      <c r="I463" s="6" t="n">
        <v>2869</v>
      </c>
      <c r="J463" s="6" t="inlineStr">
        <is>
          <t>chinajoy.net 官网 API /v2/exhibitor/list</t>
        </is>
      </c>
    </row>
    <row r="464" ht="28" customHeight="1">
      <c r="A464" s="6" t="n">
        <v>463</v>
      </c>
      <c r="B464" s="6" t="inlineStr">
        <is>
          <t>BTOB商务</t>
        </is>
      </c>
      <c r="C464" s="6" t="inlineStr">
        <is>
          <t>W3</t>
        </is>
      </c>
      <c r="D464" s="6" t="inlineStr">
        <is>
          <t>W3-D503</t>
        </is>
      </c>
      <c r="E464" s="6" t="inlineStr">
        <is>
          <t>Bullet Group Inc.</t>
        </is>
      </c>
      <c r="F464" s="6" t="inlineStr">
        <is>
          <t>Bullet Group Inc.</t>
        </is>
      </c>
      <c r="G464" s="6" t="inlineStr">
        <is>
          <t>https://bltinc.co.jp/</t>
        </is>
      </c>
      <c r="H464" s="6" t="inlineStr">
        <is>
          <t>Bullet Group Inc. 目前以 “数字营销”与“系统开发” 两大核心业务为支柱。 为众多客户与合作伙伴提供高度定制化的解决方案，助力其实现业务增长与技术革新。 秉持“以人为本，连接科技与世界”“创造全新价值”“培养能够培养他人的人才”等三大核心价值观，不断推动人才成长与社会价值创造，在全球市场中持续拓展影响力。</t>
        </is>
      </c>
      <c r="I464" s="6" t="n">
        <v>2938</v>
      </c>
      <c r="J464" s="6" t="inlineStr">
        <is>
          <t>chinajoy.net 官网 API /v2/exhibitor/list</t>
        </is>
      </c>
    </row>
    <row r="465" ht="28" customHeight="1">
      <c r="A465" s="6" t="n">
        <v>464</v>
      </c>
      <c r="B465" s="6" t="inlineStr">
        <is>
          <t>BTOB商务</t>
        </is>
      </c>
      <c r="C465" s="6" t="inlineStr">
        <is>
          <t>W3</t>
        </is>
      </c>
      <c r="D465" s="6" t="inlineStr">
        <is>
          <t>W3-D505</t>
        </is>
      </c>
      <c r="E465" s="6" t="inlineStr">
        <is>
          <t>UPAPP</t>
        </is>
      </c>
      <c r="F465" s="6" t="inlineStr">
        <is>
          <t>UPAPP</t>
        </is>
      </c>
      <c r="G465" s="6" t="inlineStr">
        <is>
          <t>https://upapp.io/</t>
        </is>
      </c>
      <c r="H465" s="6" t="inlineStr">
        <is>
          <t>UPAPP【开户+谷歌上架/斗篷/PWA】 1.软件服务：谷歌/IOS上架，3年1.5万个包成熟经验，斗篷【2年市场占有率65%以上，月点击超8亿次】，PWA系统4年累计3000+注册甲方用户！ 2.开户服务【FB/GG】：FB美金三不限户，包消耗，预付实消，24小时服务，服务费2-3%，月消耗2000万美元以上；Google广告户，服务费2-3%，月消耗500万美元以上！</t>
        </is>
      </c>
      <c r="I465" s="6" t="n">
        <v>3460</v>
      </c>
      <c r="J465" s="6" t="inlineStr">
        <is>
          <t>chinajoy.net 官网 API /v2/exhibitor/list</t>
        </is>
      </c>
    </row>
    <row r="466" ht="28" customHeight="1">
      <c r="A466" s="6" t="n">
        <v>465</v>
      </c>
      <c r="B466" s="6" t="inlineStr">
        <is>
          <t>BTOB商务</t>
        </is>
      </c>
      <c r="C466" s="6" t="inlineStr">
        <is>
          <t>W3</t>
        </is>
      </c>
      <c r="D466" s="6" t="inlineStr">
        <is>
          <t>W3-D506</t>
        </is>
      </c>
      <c r="E466" s="6" t="inlineStr">
        <is>
          <t>杭州哇嘶嗒科技有限公司</t>
        </is>
      </c>
      <c r="F466" s="6" t="inlineStr">
        <is>
          <t>无</t>
        </is>
      </c>
      <c r="G466" s="6" t="inlineStr">
        <is>
          <t>tripo3d.com</t>
        </is>
      </c>
      <c r="H466" s="6" t="inlineStr">
        <is>
          <t>Tripo Studio，全球首个AI驱动的一站式3D 工作站。其诞生旨在解决3D创作中“创意难以落地为完整成果”的痛点，重新定义了 AI驱动的3D内容创作流程。 深度触入专业3D建模全流栏，极简界面融合专业工具，从灵感进发到成果导出全流程无缝衔接，让创意从模糊构想走问完整、可用、有价值的可交互3D内容。 仅需一张图片，2秒即可获得3D模型，可用于游戏、3D 打印、影视、动画渲染、XR等各个领域。</t>
        </is>
      </c>
      <c r="I466" s="6" t="n">
        <v>3419</v>
      </c>
      <c r="J466" s="6" t="inlineStr">
        <is>
          <t>chinajoy.net 官网 API /v2/exhibitor/list</t>
        </is>
      </c>
    </row>
    <row r="467" ht="28" customHeight="1">
      <c r="A467" s="6" t="n">
        <v>466</v>
      </c>
      <c r="B467" s="6" t="inlineStr">
        <is>
          <t>BTOB商务</t>
        </is>
      </c>
      <c r="C467" s="6" t="inlineStr">
        <is>
          <t>W3</t>
        </is>
      </c>
      <c r="D467" s="6" t="inlineStr">
        <is>
          <t>W3-D507</t>
        </is>
      </c>
      <c r="E467" s="6" t="inlineStr">
        <is>
          <t>烟台赛思汇译翻译有限公司</t>
        </is>
      </c>
      <c r="F467" s="6" t="inlineStr">
        <is>
          <t>SuccessGlo</t>
        </is>
      </c>
      <c r="G467" s="6" t="inlineStr">
        <is>
          <t>https://www.successglo.com/</t>
        </is>
      </c>
      <c r="H467" s="6" t="inlineStr">
        <is>
          <t>SuccessGlo·赛思是一家立足亚洲、服务全球的本地化翻译公司，在中国（北京、济南和烟台）、新加坡、日本（东京）以及越南（河内和胡志明）设立7个分部。我们支持全球60多个语种互译，致力于为客户量身定制最契合的游戏本地化解决方案，同时严格把控对于游戏而言至关重要的准确性、一致性和文化契合度，助力其为全球玩家带来沉浸式游戏体验，成功打造区域级乃至世界级的广泛影响力。</t>
        </is>
      </c>
      <c r="I467" s="6" t="n">
        <v>2881</v>
      </c>
      <c r="J467" s="6" t="inlineStr">
        <is>
          <t>chinajoy.net 官网 API /v2/exhibitor/list</t>
        </is>
      </c>
    </row>
    <row r="468" ht="28" customHeight="1">
      <c r="A468" s="6" t="n">
        <v>467</v>
      </c>
      <c r="B468" s="6" t="inlineStr">
        <is>
          <t>BTOB商务</t>
        </is>
      </c>
      <c r="C468" s="6" t="inlineStr">
        <is>
          <t>W3</t>
        </is>
      </c>
      <c r="D468" s="6" t="inlineStr">
        <is>
          <t>W3-D508</t>
        </is>
      </c>
      <c r="E468" s="6" t="inlineStr">
        <is>
          <t>Intellect Ads</t>
        </is>
      </c>
      <c r="F468" s="6" t="inlineStr">
        <is>
          <t>Intellect Ads</t>
        </is>
      </c>
      <c r="G468" s="6" t="inlineStr">
        <is>
          <t>www.intellectads.co.in</t>
        </is>
      </c>
      <c r="H468" s="6" t="inlineStr">
        <is>
          <t>.</t>
        </is>
      </c>
      <c r="I468" s="6" t="n">
        <v>2857</v>
      </c>
      <c r="J468" s="6" t="inlineStr">
        <is>
          <t>chinajoy.net 官网 API /v2/exhibitor/list</t>
        </is>
      </c>
    </row>
    <row r="469" ht="28" customHeight="1">
      <c r="A469" s="6" t="n">
        <v>468</v>
      </c>
      <c r="B469" s="6" t="inlineStr">
        <is>
          <t>BTOB商务</t>
        </is>
      </c>
      <c r="C469" s="6" t="inlineStr">
        <is>
          <t>W3</t>
        </is>
      </c>
      <c r="D469" s="6" t="inlineStr">
        <is>
          <t>W3-E101</t>
        </is>
      </c>
      <c r="E469" s="6" t="inlineStr">
        <is>
          <t>Sigmob | ToBid</t>
        </is>
      </c>
      <c r="F469" s="6" t="inlineStr">
        <is>
          <t>Sigmob | ToBid</t>
        </is>
      </c>
      <c r="G469" s="6" t="inlineStr">
        <is>
          <t>www.tobidad.com</t>
        </is>
      </c>
      <c r="H469" s="6" t="inlineStr">
        <is>
          <t>Sigmob（北京创智汇聚科技股份有限公司）创立于2017年，致力于为中国移动应用开发者打造全面和一体化的解决方案，帮助开发者与用户建立深入联系，助力每一个移动应用开发者加速增长。旗下两大业务：ToBid聚合广告平台，一站式为移动开发者提供流量变现服务，帮助开发者提升整体广告变现收益；Sigmob移动广告平台，为广告主与开发者提供全面的广告投放、广告变现解决方案.</t>
        </is>
      </c>
      <c r="I469" s="6" t="n">
        <v>3189</v>
      </c>
      <c r="J469" s="6" t="inlineStr">
        <is>
          <t>chinajoy.net 官网 API /v2/exhibitor/list</t>
        </is>
      </c>
    </row>
    <row r="470" ht="28" customHeight="1">
      <c r="A470" s="6" t="n">
        <v>469</v>
      </c>
      <c r="B470" s="6" t="inlineStr">
        <is>
          <t>BTOB商务</t>
        </is>
      </c>
      <c r="C470" s="6" t="inlineStr">
        <is>
          <t>W3</t>
        </is>
      </c>
      <c r="D470" s="6" t="inlineStr">
        <is>
          <t>W3-E102</t>
        </is>
      </c>
      <c r="E470" s="6" t="inlineStr">
        <is>
          <t>北京聚智创想科技有限责任公司</t>
        </is>
      </c>
      <c r="F470" s="6" t="inlineStr">
        <is>
          <t>GatherOne</t>
        </is>
      </c>
      <c r="G470" s="6" t="inlineStr">
        <is>
          <t>https://www.gatherone.com/</t>
        </is>
      </c>
      <c r="H470" s="6" t="inlineStr">
        <is>
          <t>GatherOne 是企业全球业务增长的首席营销官，以“赋能企业实现全球化有效增长”为宗旨，高效链接流量媒体、广告主、资本等生态伙伴，构建多方共赢的增长生态。凭借全球化媒体资源布局，公司提供精准广告投放、用户增长策略、创意素材优化、品牌国际化等解决方案，聚焦游戏、AI、应用、泛娱乐、金融、电商等高增长赛道，累计服务13000+企业客户。</t>
        </is>
      </c>
      <c r="I470" s="6" t="n">
        <v>2919</v>
      </c>
      <c r="J470" s="6" t="inlineStr">
        <is>
          <t>chinajoy.net 官网 API /v2/exhibitor/list</t>
        </is>
      </c>
    </row>
    <row r="471" ht="28" customHeight="1">
      <c r="A471" s="6" t="n">
        <v>470</v>
      </c>
      <c r="B471" s="6" t="inlineStr">
        <is>
          <t>BTOB商务</t>
        </is>
      </c>
      <c r="C471" s="6" t="inlineStr">
        <is>
          <t>W3</t>
        </is>
      </c>
      <c r="D471" s="6" t="inlineStr">
        <is>
          <t>W3-E103</t>
        </is>
      </c>
      <c r="E471" s="6" t="inlineStr">
        <is>
          <t>四川八方腾泰科技有限责任公司</t>
        </is>
      </c>
      <c r="F471" s="6" t="inlineStr">
        <is>
          <t>Sichuan Bafang Tengtai Technology Co., Ltd.</t>
        </is>
      </c>
      <c r="G471" s="6" t="inlineStr"/>
      <c r="H471" s="6" t="inlineStr">
        <is>
          <t>八方腾泰是以移动互联网广告、品牌广告、效果广告为一体的综合性移动营销公司，专注品牌传播与效果广告。总部设立在北京，同时上海、杭州、深圳、成都、保定设有分支机构。 深耕主流信息流及手机厂商数字营销十余年，并依托自研智能投放平台，可提供从策略、素材到执行的数据可追溯的全场景精准投流全流程服务。</t>
        </is>
      </c>
      <c r="I471" s="6" t="n">
        <v>2924</v>
      </c>
      <c r="J471" s="6" t="inlineStr">
        <is>
          <t>chinajoy.net 官网 API /v2/exhibitor/list</t>
        </is>
      </c>
    </row>
    <row r="472" ht="28" customHeight="1">
      <c r="A472" s="6" t="n">
        <v>471</v>
      </c>
      <c r="B472" s="6" t="inlineStr">
        <is>
          <t>BTOB商务</t>
        </is>
      </c>
      <c r="C472" s="6" t="inlineStr">
        <is>
          <t>W3</t>
        </is>
      </c>
      <c r="D472" s="6" t="inlineStr">
        <is>
          <t>W3-E105</t>
        </is>
      </c>
      <c r="E472" s="6" t="inlineStr">
        <is>
          <t>迪拜 DMCC 游戏中心</t>
        </is>
      </c>
      <c r="F472" s="6" t="inlineStr">
        <is>
          <t>DMCC Gaming Centre</t>
        </is>
      </c>
      <c r="G472" s="6" t="inlineStr">
        <is>
          <t>https://dmcc.ae/ecosystems/gaming</t>
        </is>
      </c>
      <c r="H472" s="6" t="inlineStr">
        <is>
          <t>DMCC Gaming Centre 是迪拜多种商品交易中心（Dubai Multi Commodities Centre）打造的国际游戏于数字娱乐产业生态平台，致力于吸引游戏开发、电竞、人工智能、Web3及数字内容企业落户迪拜。中心为企业提供公司注册、办公空间、签证、融资服务、行业活动及全球商业资源等一站式服务，并依托DMCC的国际商业网络，帮助企业快速进入中东、非洲及全球市场。</t>
        </is>
      </c>
      <c r="I472" s="6" t="n">
        <v>3608</v>
      </c>
      <c r="J472" s="6" t="inlineStr">
        <is>
          <t>chinajoy.net 官网 API /v2/exhibitor/list</t>
        </is>
      </c>
    </row>
    <row r="473" ht="28" customHeight="1">
      <c r="A473" s="6" t="n">
        <v>472</v>
      </c>
      <c r="B473" s="6" t="inlineStr">
        <is>
          <t>BTOB商务</t>
        </is>
      </c>
      <c r="C473" s="6" t="inlineStr">
        <is>
          <t>W3</t>
        </is>
      </c>
      <c r="D473" s="6" t="inlineStr">
        <is>
          <t>W3-E201</t>
        </is>
      </c>
      <c r="E473" s="6" t="inlineStr">
        <is>
          <t>Xapads</t>
        </is>
      </c>
      <c r="F473" s="6" t="inlineStr">
        <is>
          <t>Xapads</t>
        </is>
      </c>
      <c r="G473" s="6" t="inlineStr">
        <is>
          <t>https://www.xapads.com/</t>
        </is>
      </c>
      <c r="H473" s="6" t="inlineStr">
        <is>
          <t>Xapads 是一家领先的全球广告技术平台，专注于由先进自主人工智能驱动的技术型广告解决方案。通过直接接入全球超过75,000家出版合作伙伴，并与主要OEM厂商实现无缝整合，Xapads 每月覆盖超过21亿用户。 公司提供全面的服务范围，包括CTV（联网电视）、程序化广告、语境定位、富媒体广告以及基于效果的解决方案。这些产品和服务经过精心设计，旨在在客户生命周期的各个阶段提升品牌效果。</t>
        </is>
      </c>
      <c r="I473" s="6" t="n">
        <v>2854</v>
      </c>
      <c r="J473" s="6" t="inlineStr">
        <is>
          <t>chinajoy.net 官网 API /v2/exhibitor/list</t>
        </is>
      </c>
    </row>
    <row r="474" ht="28" customHeight="1">
      <c r="A474" s="6" t="n">
        <v>473</v>
      </c>
      <c r="B474" s="6" t="inlineStr">
        <is>
          <t>BTOB商务</t>
        </is>
      </c>
      <c r="C474" s="6" t="inlineStr">
        <is>
          <t>W3</t>
        </is>
      </c>
      <c r="D474" s="6" t="inlineStr">
        <is>
          <t>W3-E202</t>
        </is>
      </c>
      <c r="E474" s="6" t="inlineStr">
        <is>
          <t>BidRunner</t>
        </is>
      </c>
      <c r="F474" s="6" t="inlineStr">
        <is>
          <t>BidRunner</t>
        </is>
      </c>
      <c r="G474" s="6" t="inlineStr">
        <is>
          <t>bidrunner.com</t>
        </is>
      </c>
      <c r="H474" s="6" t="inlineStr">
        <is>
          <t>BidRunner 是一支由顶尖营销人员、开发人员、分析师和设计师组成的团队，专注于应用内（In-App）及 CTV 流量获取，并开发基于 CPA（按行为付费）和 CPI（按安装付费）模式的移动应用推广解决方案。 我们的目标是确保您只为能够带来利润的用户行为付费。通过创新的数字广告策略，我们为您的品牌打造真正有效的推广方案。</t>
        </is>
      </c>
      <c r="I474" s="6" t="n">
        <v>2940</v>
      </c>
      <c r="J474" s="6" t="inlineStr">
        <is>
          <t>chinajoy.net 官网 API /v2/exhibitor/list</t>
        </is>
      </c>
    </row>
    <row r="475" ht="28" customHeight="1">
      <c r="A475" s="6" t="n">
        <v>474</v>
      </c>
      <c r="B475" s="6" t="inlineStr">
        <is>
          <t>BTOB商务</t>
        </is>
      </c>
      <c r="C475" s="6" t="inlineStr">
        <is>
          <t>W3</t>
        </is>
      </c>
      <c r="D475" s="6" t="inlineStr">
        <is>
          <t>W3-E203</t>
        </is>
      </c>
      <c r="E475" s="6" t="inlineStr">
        <is>
          <t>首映广告公司</t>
        </is>
      </c>
      <c r="F475" s="6" t="inlineStr">
        <is>
          <t>Click2Commission</t>
        </is>
      </c>
      <c r="G475" s="6" t="inlineStr">
        <is>
          <t>http://www.click2commission.com/</t>
        </is>
      </c>
      <c r="H475" s="6" t="inlineStr">
        <is>
          <t>CLICK2COMMISSION 成立于2013年，总部位于迪拜，在印度和美国设有办事处，是一家全球效果营销广告公司。我们致力于帮助品牌和开发者通过全渠道（移动端、联网电视、户外数字媒体）精准触达全球受众，业务覆盖北美、欧洲、东南亚等市场，月活用户超5000万。支持CPI、CPA、CPR等效果计价，提供API、DSP及MMP数据追踪，以AI驱动实时竞价，最大化广告变现效率。</t>
        </is>
      </c>
      <c r="I475" s="6" t="n">
        <v>2853</v>
      </c>
      <c r="J475" s="6" t="inlineStr">
        <is>
          <t>chinajoy.net 官网 API /v2/exhibitor/list</t>
        </is>
      </c>
    </row>
    <row r="476" ht="28" customHeight="1">
      <c r="A476" s="6" t="n">
        <v>475</v>
      </c>
      <c r="B476" s="6" t="inlineStr">
        <is>
          <t>BTOB商务</t>
        </is>
      </c>
      <c r="C476" s="6" t="inlineStr">
        <is>
          <t>W3</t>
        </is>
      </c>
      <c r="D476" s="6" t="inlineStr">
        <is>
          <t>W3-E205</t>
        </is>
      </c>
      <c r="E476" s="6" t="inlineStr">
        <is>
          <t>LoopMe</t>
        </is>
      </c>
      <c r="F476" s="6" t="inlineStr">
        <is>
          <t>LoopMe</t>
        </is>
      </c>
      <c r="G476" s="6" t="inlineStr">
        <is>
          <t>www.loopme.ai</t>
        </is>
      </c>
      <c r="H476" s="6" t="inlineStr">
        <is>
          <t>LoopMe 是一家享誉全球的品牌效果广告科技公司。作为行业领航者，LoopMe 率先将前沿 AI 科技与深度消费者洞察相融合。Chartboost 进一步拓展了 LoopMe 在移动应用生态的 SDK 流量覆盖率，并强力推动了其基于效果的品牌广告投放。依托创新的 AI 智能体，LoopMe 全面赋能移动广告投放与程序化广告交易平台，持续为全球顶尖代理商、程序化合作伙伴及品牌广告主驱动确定性增长。</t>
        </is>
      </c>
      <c r="I476" s="6" t="n">
        <v>2824</v>
      </c>
      <c r="J476" s="6" t="inlineStr">
        <is>
          <t>chinajoy.net 官网 API /v2/exhibitor/list</t>
        </is>
      </c>
    </row>
    <row r="477" ht="28" customHeight="1">
      <c r="A477" s="6" t="n">
        <v>476</v>
      </c>
      <c r="B477" s="6" t="inlineStr">
        <is>
          <t>BTOB商务</t>
        </is>
      </c>
      <c r="C477" s="6" t="inlineStr">
        <is>
          <t>W3</t>
        </is>
      </c>
      <c r="D477" s="6" t="inlineStr">
        <is>
          <t>W3-E301</t>
        </is>
      </c>
      <c r="E477" s="6" t="inlineStr">
        <is>
          <t>越南游戏发行商- VTC MOBILE</t>
        </is>
      </c>
      <c r="F477" s="6" t="inlineStr">
        <is>
          <t>VTC MOBILE SERVICES JSC.</t>
        </is>
      </c>
      <c r="G477" s="6" t="inlineStr">
        <is>
          <t>https://vtcmobile.vn/zh</t>
        </is>
      </c>
      <c r="H477" s="6" t="inlineStr">
        <is>
          <t>VTC MOBILE 是越南文化体育旅游部下属越南多媒体公司VTC的成员公司。 VTC MOBILE 成立于2009年，致力于成为越南首屈一指的移动增值服务提供商。至今凭借超过15年的运营经验，VTC MOBILE 已逐渐确立了市场地位，主要服务领域包括：移动增值服务，电子竞技制作，IT， 媒体，尤其是发行手机游戏和网页，端游游戏。我们很荣幸成为Gameverse 2025第一大游戏发行商.</t>
        </is>
      </c>
      <c r="I477" s="6" t="n">
        <v>2889</v>
      </c>
      <c r="J477" s="6" t="inlineStr">
        <is>
          <t>chinajoy.net 官网 API /v2/exhibitor/list</t>
        </is>
      </c>
    </row>
    <row r="478" ht="28" customHeight="1">
      <c r="A478" s="6" t="n">
        <v>477</v>
      </c>
      <c r="B478" s="6" t="inlineStr">
        <is>
          <t>BTOB商务</t>
        </is>
      </c>
      <c r="C478" s="6" t="inlineStr">
        <is>
          <t>W3</t>
        </is>
      </c>
      <c r="D478" s="6" t="inlineStr">
        <is>
          <t>W3-E302</t>
        </is>
      </c>
      <c r="E478" s="6" t="inlineStr">
        <is>
          <t>上海石游网络科技有限公司</t>
        </is>
      </c>
      <c r="F478" s="6" t="inlineStr">
        <is>
          <t>HUGOFFERS PTE LTD</t>
        </is>
      </c>
      <c r="G478" s="6" t="inlineStr">
        <is>
          <t>https://hugoffers.com</t>
        </is>
      </c>
      <c r="H478" s="6" t="inlineStr">
        <is>
          <t>HugOffers 三方网盟 SaaS 广告技术平台支持CPA/CPL/CPS/CPI全链路投放。广告主无需技术团队，可搭建独立投放系统，实现精细化运营、数据监测、增收控险。HugOffers 原生接入大模型，智能数据分析与优化报表；毫秒级响应，防劫持、防作弊能力全面升级；中文技术支持团队现场答疑，告别沟通时差，24小时在线支持。</t>
        </is>
      </c>
      <c r="I478" s="6" t="n">
        <v>2910</v>
      </c>
      <c r="J478" s="6" t="inlineStr">
        <is>
          <t>chinajoy.net 官网 API /v2/exhibitor/list</t>
        </is>
      </c>
    </row>
    <row r="479" ht="28" customHeight="1">
      <c r="A479" s="6" t="n">
        <v>478</v>
      </c>
      <c r="B479" s="6" t="inlineStr">
        <is>
          <t>BTOB商务</t>
        </is>
      </c>
      <c r="C479" s="6" t="inlineStr">
        <is>
          <t>W3</t>
        </is>
      </c>
      <c r="D479" s="6" t="inlineStr">
        <is>
          <t>W3-E305</t>
        </is>
      </c>
      <c r="E479" s="6" t="inlineStr">
        <is>
          <t>上海云曾科技有限公司</t>
        </is>
      </c>
      <c r="F479" s="6" t="inlineStr">
        <is>
          <t>CentCloud Technologies Limited</t>
        </is>
      </c>
      <c r="G479" s="6" t="inlineStr">
        <is>
          <t>https://www.centcloud.net/index.html</t>
        </is>
      </c>
      <c r="H479" s="6" t="inlineStr">
        <is>
          <t>云曾科技专注于海外CDN、云安全及边缘计算的云服务商，是Cloudflare亚太地区最高等级Powered+及授权ASDP服务交付合作伙伴，蝉联5年Cloudflare最佳合作伙伴。成立至今服务过数百家企业，客户遍布游戏、AI、短剧、音视频、社交、电商、智能制造等行业。坚持以Cloudflare全球优势+硬核产品和自身技术服务为核心能力，为出海企业提供智能安全的一站式解决方案及本土化技术服务。</t>
        </is>
      </c>
      <c r="I479" s="6" t="n">
        <v>2895</v>
      </c>
      <c r="J479" s="6" t="inlineStr">
        <is>
          <t>chinajoy.net 官网 API /v2/exhibitor/list</t>
        </is>
      </c>
    </row>
    <row r="480" ht="28" customHeight="1">
      <c r="A480" s="6" t="n">
        <v>479</v>
      </c>
      <c r="B480" s="6" t="inlineStr">
        <is>
          <t>BTOB商务</t>
        </is>
      </c>
      <c r="C480" s="6" t="inlineStr">
        <is>
          <t>W3</t>
        </is>
      </c>
      <c r="D480" s="6" t="inlineStr">
        <is>
          <t>W3-E306</t>
        </is>
      </c>
      <c r="E480" s="6" t="inlineStr">
        <is>
          <t>北京华夏乐游科技股份有限公司</t>
        </is>
      </c>
      <c r="F480" s="6" t="inlineStr">
        <is>
          <t>Gameley</t>
        </is>
      </c>
      <c r="G480" s="6" t="inlineStr">
        <is>
          <t>https://www.gameley.com/</t>
        </is>
      </c>
      <c r="H480" s="6" t="inlineStr">
        <is>
          <t>北京华夏乐游科技股份有限公司成立于2013年12月9日，是国内领先的移动游戏研发商与数字营销服务商，自成立以来以“创造简单快乐”为核心理念，秉承“以客为先，顺势而为，竞事敏行，重信爱人”的文化，致力于成为领先的数字娱乐和数字营销领域的整合创新者。 优推是华夏乐游在程序化广告与数字营销方向的重要品牌和核心能力承载，面向开发者、媒体方与广告预算方，提供SDK、SSP/ADN、ADX、DSP以及合规服务</t>
        </is>
      </c>
      <c r="I480" s="6" t="n">
        <v>2837</v>
      </c>
      <c r="J480" s="6" t="inlineStr">
        <is>
          <t>chinajoy.net 官网 API /v2/exhibitor/list</t>
        </is>
      </c>
    </row>
    <row r="481" ht="28" customHeight="1">
      <c r="A481" s="6" t="n">
        <v>480</v>
      </c>
      <c r="B481" s="6" t="inlineStr">
        <is>
          <t>BTOB商务</t>
        </is>
      </c>
      <c r="C481" s="6" t="inlineStr">
        <is>
          <t>W3</t>
        </is>
      </c>
      <c r="D481" s="6" t="inlineStr">
        <is>
          <t>W3-E307</t>
        </is>
      </c>
      <c r="E481" s="6" t="inlineStr">
        <is>
          <t>Torox</t>
        </is>
      </c>
      <c r="F481" s="6" t="inlineStr">
        <is>
          <t>Torox</t>
        </is>
      </c>
      <c r="G481" s="6" t="inlineStr">
        <is>
          <t>torox.io</t>
        </is>
      </c>
      <c r="H481" s="6" t="inlineStr">
        <is>
          <t>Torox 是全球激励型用户获取与变现平台，通过积分墙、激励应用及忠诚度生态，帮助游戏与金融品牌获取高质量、高意向用户，并提供先进优化与反作弊方案。</t>
        </is>
      </c>
      <c r="I481" s="6" t="n">
        <v>3149</v>
      </c>
      <c r="J481" s="6" t="inlineStr">
        <is>
          <t>chinajoy.net 官网 API /v2/exhibitor/list</t>
        </is>
      </c>
    </row>
    <row r="482" ht="28" customHeight="1">
      <c r="A482" s="6" t="n">
        <v>481</v>
      </c>
      <c r="B482" s="6" t="inlineStr">
        <is>
          <t>BTOB商务</t>
        </is>
      </c>
      <c r="C482" s="6" t="inlineStr">
        <is>
          <t>W3</t>
        </is>
      </c>
      <c r="D482" s="6" t="inlineStr">
        <is>
          <t>W3-E308</t>
        </is>
      </c>
      <c r="E482" s="6" t="inlineStr">
        <is>
          <t>Digimodo Advertising Pvt.Ltd</t>
        </is>
      </c>
      <c r="F482" s="6" t="inlineStr">
        <is>
          <t>Digimodo Advertising Pvt.Ltd</t>
        </is>
      </c>
      <c r="G482" s="6" t="inlineStr">
        <is>
          <t>https://www.digimodo.io/</t>
        </is>
      </c>
      <c r="H482" s="6" t="inlineStr">
        <is>
          <t>At Digimodo, we empower brands and agencies to drive meaningful growth through responsible, transparent, and scalable mobile advertising solutions. We have offices in India &amp; UAE.</t>
        </is>
      </c>
      <c r="I482" s="6" t="n">
        <v>3155</v>
      </c>
      <c r="J482" s="6" t="inlineStr">
        <is>
          <t>chinajoy.net 官网 API /v2/exhibitor/list</t>
        </is>
      </c>
    </row>
    <row r="483" ht="28" customHeight="1">
      <c r="A483" s="6" t="n">
        <v>482</v>
      </c>
      <c r="B483" s="6" t="inlineStr">
        <is>
          <t>BTOB商务</t>
        </is>
      </c>
      <c r="C483" s="6" t="inlineStr">
        <is>
          <t>W3</t>
        </is>
      </c>
      <c r="D483" s="6" t="inlineStr">
        <is>
          <t>W3-E309</t>
        </is>
      </c>
      <c r="E483" s="6" t="inlineStr">
        <is>
          <t>Digital Element</t>
        </is>
      </c>
      <c r="F483" s="6" t="inlineStr">
        <is>
          <t>Digital Element</t>
        </is>
      </c>
      <c r="G483" s="6" t="inlineStr">
        <is>
          <t>www.digitalelement.com.cn</t>
        </is>
      </c>
      <c r="H483" s="6" t="inlineStr">
        <is>
          <t>Digital Element 是全球领先的 IP 地理位置定位与代理 IP 检测解决方案提供商，为全球企业提供高精度 IP 地理位置数据和代理 IP 风险识别能力。我们的产品广泛应用于广告定向、假量识别，游戏运营、流媒体内容分发、电商本地化、网络安全与风险控制等业务场景，帮助企业实现精准地域定向、识别异常流量、降低业务风险，并提升用户体验。</t>
        </is>
      </c>
      <c r="I483" s="6" t="n">
        <v>2941</v>
      </c>
      <c r="J483" s="6" t="inlineStr">
        <is>
          <t>chinajoy.net 官网 API /v2/exhibitor/list</t>
        </is>
      </c>
    </row>
    <row r="484" ht="28" customHeight="1">
      <c r="A484" s="6" t="n">
        <v>483</v>
      </c>
      <c r="B484" s="6" t="inlineStr">
        <is>
          <t>BTOB商务</t>
        </is>
      </c>
      <c r="C484" s="6" t="inlineStr">
        <is>
          <t>W3</t>
        </is>
      </c>
      <c r="D484" s="6" t="inlineStr">
        <is>
          <t>W3-E310</t>
        </is>
      </c>
      <c r="E484" s="6" t="inlineStr">
        <is>
          <t>YK音乐</t>
        </is>
      </c>
      <c r="F484" s="6" t="inlineStr">
        <is>
          <t>YK MUSIC</t>
        </is>
      </c>
      <c r="G484" s="6" t="inlineStr">
        <is>
          <t>https://www.ykmusicproductions.com/en</t>
        </is>
      </c>
      <c r="H484" s="6" t="inlineStr">
        <is>
          <t>YK音乐是一家国际音乐与音频制作公司，专注于为游戏行业提供高品质原创配乐及音频解决方案。服务涵盖原创音乐、交响乐录音、音效设计、配音制作及音频外包。曾参与《Lies of P》《Night Crows》《Love and Deepspace》等国际项目，致力于为全球开发商和发行商打造电影级音频体验。</t>
        </is>
      </c>
      <c r="I484" s="6" t="n">
        <v>2870</v>
      </c>
      <c r="J484" s="6" t="inlineStr">
        <is>
          <t>chinajoy.net 官网 API /v2/exhibitor/list</t>
        </is>
      </c>
    </row>
    <row r="485" ht="28" customHeight="1">
      <c r="A485" s="6" t="n">
        <v>484</v>
      </c>
      <c r="B485" s="6" t="inlineStr">
        <is>
          <t>BTOB商务</t>
        </is>
      </c>
      <c r="C485" s="6" t="inlineStr">
        <is>
          <t>W3</t>
        </is>
      </c>
      <c r="D485" s="6" t="inlineStr">
        <is>
          <t>W3-E311</t>
        </is>
      </c>
      <c r="E485" s="6" t="inlineStr">
        <is>
          <t>上海神蓍信息科技有限公司</t>
        </is>
      </c>
      <c r="F485" s="6" t="inlineStr">
        <is>
          <t>Shanghai ShenShi Information Technology Co., Ltd.</t>
        </is>
      </c>
      <c r="G485" s="6" t="inlineStr">
        <is>
          <t>www.qidianad.com</t>
        </is>
      </c>
      <c r="H485" s="6" t="inlineStr">
        <is>
          <t>上海神蓍信息科技有限公司是国内领先的一站式媒体流量变现服务商，核心工具平台包括AdSet聚合广告SDK工具、奇点移动广告平台，为处在不同发展阶段的APP、小程序提供定制化的广告变现解决方案。奇点广告平台聚合了全域广告预算资源，包括四大联盟渠道、四大厂商渠道、优质的DSP/SSP/ADX渠道，同时承接淘宝、京东等多家直客电商渠道等，帮助开发者一键直达最广泛的广告预算，提升变现收益。</t>
        </is>
      </c>
      <c r="I485" s="6" t="n">
        <v>2809</v>
      </c>
      <c r="J485" s="6" t="inlineStr">
        <is>
          <t>chinajoy.net 官网 API /v2/exhibitor/list</t>
        </is>
      </c>
    </row>
    <row r="486" ht="28" customHeight="1">
      <c r="A486" s="6" t="n">
        <v>485</v>
      </c>
      <c r="B486" s="6" t="inlineStr">
        <is>
          <t>BTOB商务</t>
        </is>
      </c>
      <c r="C486" s="6" t="inlineStr">
        <is>
          <t>W3</t>
        </is>
      </c>
      <c r="D486" s="6" t="inlineStr">
        <is>
          <t>W3-E312</t>
        </is>
      </c>
      <c r="E486" s="6" t="inlineStr">
        <is>
          <t>北京位元星域科技有限公司</t>
        </is>
      </c>
      <c r="F486" s="6" t="inlineStr">
        <is>
          <t>Bytestream</t>
        </is>
      </c>
      <c r="G486" s="6" t="inlineStr"/>
      <c r="H486" s="6" t="inlineStr">
        <is>
          <t>北京位元星域科技专注AI安全调度与隐私防护，打造企业可信AI调用底座。自研Token中台兼容Qwen、GLM、DeepSeek、Minimax、GPT、Claude全系模型，毫秒快速切换，解决多模型运维、跨境调用难题。本次展会推出Seedonce 2.0专属优惠与一对一技术服务。自研加密Token体系支持全链路加密、溯源审计与分级权限管控，从源头防范数据风险，保障企业AI业务安全合规运行。</t>
        </is>
      </c>
      <c r="I486" s="6" t="n">
        <v>3710</v>
      </c>
      <c r="J486" s="6" t="inlineStr">
        <is>
          <t>chinajoy.net 官网 API /v2/exhibitor/list</t>
        </is>
      </c>
    </row>
    <row r="487" ht="28" customHeight="1">
      <c r="A487" s="6" t="n">
        <v>486</v>
      </c>
      <c r="B487" s="6" t="inlineStr">
        <is>
          <t>BTOB商务</t>
        </is>
      </c>
      <c r="C487" s="6" t="inlineStr">
        <is>
          <t>W3</t>
        </is>
      </c>
      <c r="D487" s="6" t="inlineStr">
        <is>
          <t>W3-E501</t>
        </is>
      </c>
      <c r="E487" s="6" t="inlineStr">
        <is>
          <t>Appbroda</t>
        </is>
      </c>
      <c r="F487" s="6" t="inlineStr">
        <is>
          <t>Appbroda</t>
        </is>
      </c>
      <c r="G487" s="6" t="inlineStr">
        <is>
          <t>https://www.appbroda.com/</t>
        </is>
      </c>
      <c r="H487" s="6" t="inlineStr">
        <is>
          <t>AppBroda 是一家专注于移动应用广告变现的 AdTech 公司，帮助全球开发者通过 Google Ad Manager（GAM）提升广告收入。无需集成 SDK，仅需简单配置即可接入优质广告需求。依托 Google AdX 生态及专业优化团队，AppBroda 为游戏和应用开发者提供高效、透明、安全的广告变现解决方案，平均帮助合作伙伴实现 3%-8% 的收入增长。</t>
        </is>
      </c>
      <c r="I487" s="6" t="n">
        <v>3293</v>
      </c>
      <c r="J487" s="6" t="inlineStr">
        <is>
          <t>chinajoy.net 官网 API /v2/exhibitor/list</t>
        </is>
      </c>
    </row>
    <row r="488" ht="28" customHeight="1">
      <c r="A488" s="6" t="n">
        <v>487</v>
      </c>
      <c r="B488" s="6" t="inlineStr">
        <is>
          <t>BTOB商务</t>
        </is>
      </c>
      <c r="C488" s="6" t="inlineStr">
        <is>
          <t>W3</t>
        </is>
      </c>
      <c r="D488" s="6" t="inlineStr">
        <is>
          <t>W3-E502</t>
        </is>
      </c>
      <c r="E488" s="6" t="inlineStr">
        <is>
          <t>RUSSPAY</t>
        </is>
      </c>
      <c r="F488" s="6" t="inlineStr">
        <is>
          <t>RUSSPAY</t>
        </is>
      </c>
      <c r="G488" s="6" t="inlineStr">
        <is>
          <t>https://russ-pay.com/</t>
        </is>
      </c>
      <c r="H488" s="6" t="inlineStr">
        <is>
          <t>RUSSPAY是专注服务新兴市场的专业数字支付服务商，致力于为出海企业提供合规、高效、安全的一站式支付解决方案。目前，公司支付网络已实现俄罗斯、白俄罗斯、哈萨克斯坦、乌兹别克斯坦、塔吉克斯坦、吉尔吉斯斯坦市场全面覆盖，并持续深耕中亚核心区域，不断完善本地化支付服务体系。</t>
        </is>
      </c>
      <c r="I488" s="6" t="n">
        <v>3124</v>
      </c>
      <c r="J488" s="6" t="inlineStr">
        <is>
          <t>chinajoy.net 官网 API /v2/exhibitor/list</t>
        </is>
      </c>
    </row>
    <row r="489" ht="28" customHeight="1">
      <c r="A489" s="6" t="n">
        <v>488</v>
      </c>
      <c r="B489" s="6" t="inlineStr">
        <is>
          <t>BTOB商务</t>
        </is>
      </c>
      <c r="C489" s="6" t="inlineStr">
        <is>
          <t>W3</t>
        </is>
      </c>
      <c r="D489" s="6" t="inlineStr">
        <is>
          <t>W3-E503</t>
        </is>
      </c>
      <c r="E489" s="6" t="inlineStr">
        <is>
          <t>广州道然信息科技有限公司</t>
        </is>
      </c>
      <c r="F489" s="6" t="inlineStr">
        <is>
          <t>Guangzhou Daoran Information Technology Co., Ltd.</t>
        </is>
      </c>
      <c r="G489" s="6" t="inlineStr">
        <is>
          <t>https://www.daoran.tv/</t>
        </is>
      </c>
      <c r="H489" s="6" t="inlineStr">
        <is>
          <t>道然公司创立于2014年，坚持以科技驱动文娱产业创新、以内容创造客户价值、以互动类型产品打造差异化沉浸式用户体验。公司为国家高新技术企业、广东省专精特新企业、德勤中国高科技成长50强。拥有专利、软著等各类知识产权50余项，技术实力雄厚。公司深耕数学文娱赛道，打造拥有强沉浸式交互体验的互动影视产品“互影派”，聚合多元轻娱乐内容的休闲游戏集合平台“乐窝”两大高增长产品线，深度挖掘互动娱乐核心优势。</t>
        </is>
      </c>
      <c r="I489" s="6" t="n">
        <v>3718</v>
      </c>
      <c r="J489" s="6" t="inlineStr">
        <is>
          <t>chinajoy.net 官网 API /v2/exhibitor/list</t>
        </is>
      </c>
    </row>
    <row r="490" ht="28" customHeight="1">
      <c r="A490" s="6" t="n">
        <v>489</v>
      </c>
      <c r="B490" s="6" t="inlineStr">
        <is>
          <t>BTOB商务</t>
        </is>
      </c>
      <c r="C490" s="6" t="inlineStr">
        <is>
          <t>W3</t>
        </is>
      </c>
      <c r="D490" s="6" t="inlineStr">
        <is>
          <t>W3-E505</t>
        </is>
      </c>
      <c r="E490" s="6" t="inlineStr">
        <is>
          <t>Ustar Ecommerce Limited</t>
        </is>
      </c>
      <c r="F490" s="6" t="inlineStr">
        <is>
          <t>Ustar Ecommerce Limited</t>
        </is>
      </c>
      <c r="G490" s="6" t="inlineStr">
        <is>
          <t>https://ustaralliance.com/</t>
        </is>
      </c>
      <c r="H490" s="6" t="inlineStr">
        <is>
          <t>Ustar Alliance 是一家专注效果营销的专业联盟平台，致力于为游戏厂商与跨境电商品牌提供海外用户增长解决方案。 300+ 行业领先广告主：涵盖手游、网游、跨境电商、金融服务、3C数码、美妆日化、工具类 App、泛内容平台、AI 教育等高价值赛道。 2000+ 海外优质发布商：核心流量直达北美与欧洲高消费人群。</t>
        </is>
      </c>
      <c r="I490" s="6" t="n">
        <v>3244</v>
      </c>
      <c r="J490" s="6" t="inlineStr">
        <is>
          <t>chinajoy.net 官网 API /v2/exhibitor/list</t>
        </is>
      </c>
    </row>
    <row r="491" ht="28" customHeight="1">
      <c r="A491" s="6" t="n">
        <v>490</v>
      </c>
      <c r="B491" s="6" t="inlineStr">
        <is>
          <t>BTOB商务</t>
        </is>
      </c>
      <c r="C491" s="6" t="inlineStr">
        <is>
          <t>W3</t>
        </is>
      </c>
      <c r="D491" s="6" t="inlineStr">
        <is>
          <t>W3-E508</t>
        </is>
      </c>
      <c r="E491" s="6" t="inlineStr">
        <is>
          <t>猴子工作室</t>
        </is>
      </c>
      <c r="F491" s="6" t="inlineStr">
        <is>
          <t>STUDIO MONKEY</t>
        </is>
      </c>
      <c r="G491" s="6" t="inlineStr">
        <is>
          <t>https://studiomonkey.co.kr</t>
        </is>
      </c>
      <c r="H491" s="6" t="inlineStr">
        <is>
          <t>猴子工作室（Studio Monkey）是拥有17年经验的游戏音频专业录音棚。我们以游戏配音与音效设计为核心，曾参与《蔚蓝档案》《剑星》《冒险岛》等众多游戏项目。工作室配备4间专业录音室及顶级设备，致力于打造赋予角色与世界观生命力的声音与音效。同时，我们也为游戏公司提供TTS（AI语音）服务。</t>
        </is>
      </c>
      <c r="I491" s="6" t="n">
        <v>3205</v>
      </c>
      <c r="J491" s="6" t="inlineStr">
        <is>
          <t>chinajoy.net 官网 API /v2/exhibitor/list</t>
        </is>
      </c>
    </row>
    <row r="492" ht="28" customHeight="1">
      <c r="A492" s="6" t="n">
        <v>491</v>
      </c>
      <c r="B492" s="6" t="inlineStr">
        <is>
          <t>BTOB商务</t>
        </is>
      </c>
      <c r="C492" s="6" t="inlineStr">
        <is>
          <t>W3</t>
        </is>
      </c>
      <c r="D492" s="6" t="inlineStr">
        <is>
          <t>W3-E509</t>
        </is>
      </c>
      <c r="E492" s="6" t="inlineStr">
        <is>
          <t>eGENTIC X BIG BANG ADS</t>
        </is>
      </c>
      <c r="F492" s="6" t="inlineStr">
        <is>
          <t>eGENTIC X BIG BANG ADS</t>
        </is>
      </c>
      <c r="G492" s="6" t="inlineStr">
        <is>
          <t>egentic.com</t>
        </is>
      </c>
      <c r="H492" s="6" t="inlineStr">
        <is>
          <t>eGENTIC 为人们日常使用的平台提供变现支持。从航空公司到网约车﹑超级应用到共享出行，我们凭借专为大规模应用而打造的专有广告技术，帮助高流量平台将广告资源转化为收益。 Big Bang Ads 是一家私有联盟网络，也是亚太﹑欧洲和非洲地区20个国家″单次同意‶潜在客户开发推广活动中的头号广告主。我们与联盟合作伙伴建立牢固﹑长期的合作关系，并致力于通过高转化率成功。</t>
        </is>
      </c>
      <c r="I492" s="6" t="n">
        <v>3213</v>
      </c>
      <c r="J492" s="6" t="inlineStr">
        <is>
          <t>chinajoy.net 官网 API /v2/exhibitor/list</t>
        </is>
      </c>
    </row>
    <row r="493" ht="28" customHeight="1">
      <c r="A493" s="6" t="n">
        <v>492</v>
      </c>
      <c r="B493" s="6" t="inlineStr">
        <is>
          <t>BTOB商务</t>
        </is>
      </c>
      <c r="C493" s="6" t="inlineStr">
        <is>
          <t>W3</t>
        </is>
      </c>
      <c r="D493" s="6" t="inlineStr">
        <is>
          <t>W3-E510</t>
        </is>
      </c>
      <c r="E493" s="6" t="inlineStr">
        <is>
          <t>PLANUP SDN BHD</t>
        </is>
      </c>
      <c r="F493" s="6" t="inlineStr">
        <is>
          <t>PLANUP SDN BHD</t>
        </is>
      </c>
      <c r="G493" s="6" t="inlineStr">
        <is>
          <t>PLANUP SDN BHD</t>
        </is>
      </c>
      <c r="H493" s="6" t="inlineStr">
        <is>
          <t>PLANUP成立于2015年，是一家专注于东南亚市场的整合营销服务商，提供KOL营销、线下活动、公关传播等一站式本地化营销解决方案。凭借十年行业经验，我们已与网易游戏、37游戏、EFUN、完美世界、米哈游等知名企业合作，累计成功执行超过500个营销项目，助力品牌精准触达目标用户，实现市场增长。</t>
        </is>
      </c>
      <c r="I493" s="6" t="n">
        <v>3240</v>
      </c>
      <c r="J493" s="6" t="inlineStr">
        <is>
          <t>chinajoy.net 官网 API /v2/exhibitor/list</t>
        </is>
      </c>
    </row>
    <row r="494" ht="28" customHeight="1">
      <c r="A494" s="6" t="n">
        <v>493</v>
      </c>
      <c r="B494" s="6" t="inlineStr">
        <is>
          <t>BTOB商务</t>
        </is>
      </c>
      <c r="C494" s="6" t="inlineStr">
        <is>
          <t>W3</t>
        </is>
      </c>
      <c r="D494" s="6" t="inlineStr">
        <is>
          <t>W3-E511</t>
        </is>
      </c>
      <c r="E494" s="6" t="inlineStr">
        <is>
          <t>Apptrove</t>
        </is>
      </c>
      <c r="F494" s="6" t="inlineStr">
        <is>
          <t>Apptrove</t>
        </is>
      </c>
      <c r="G494" s="6" t="inlineStr">
        <is>
          <t>https://apptrove.com/</t>
        </is>
      </c>
      <c r="H494" s="6" t="inlineStr">
        <is>
          <t>Apptrove 专注于移动广告归因和增长赋能，帮助开发者精准衡量各渠道的获客效果，科学优化投放策略，从而提升营销效率与投资回报。</t>
        </is>
      </c>
      <c r="I494" s="6" t="n">
        <v>3135</v>
      </c>
      <c r="J494" s="6" t="inlineStr">
        <is>
          <t>chinajoy.net 官网 API /v2/exhibitor/list</t>
        </is>
      </c>
    </row>
    <row r="495" ht="28" customHeight="1">
      <c r="A495" s="6" t="n">
        <v>494</v>
      </c>
      <c r="B495" s="6" t="inlineStr">
        <is>
          <t>BTOB商务</t>
        </is>
      </c>
      <c r="C495" s="6" t="inlineStr">
        <is>
          <t>W3</t>
        </is>
      </c>
      <c r="D495" s="6" t="inlineStr">
        <is>
          <t>W3-E512</t>
        </is>
      </c>
      <c r="E495" s="6" t="inlineStr">
        <is>
          <t>北京黄河之水科技有限公司</t>
        </is>
      </c>
      <c r="F495" s="6" t="inlineStr">
        <is>
          <t>Beijing Yellow River Waters Technology Co., Ltd.</t>
        </is>
      </c>
      <c r="G495" s="6" t="inlineStr">
        <is>
          <t>https://www.yellow-river.cn/</t>
        </is>
      </c>
      <c r="H495" s="6" t="inlineStr">
        <is>
          <t>黄河之水，致力于成为中国领先的广告平台（又名：ADX），核心业务是衔接广告主与优质广告位流量，实现各方商业价值更大化。 核心成员曾任职于字节穿山甲、糖豆、360 等企业，深耕商业化领域 10年+ 依托自研的高性能广告引擎，具备毫秒级响应能力，通过多维度用户画像精准定向、实时智能竞价以及全方位数据洞察，动态优化投放策略。 目前，平台日请求量100亿+，覆盖用户3亿+，合作App1000家+</t>
        </is>
      </c>
      <c r="I495" s="6" t="n">
        <v>3732</v>
      </c>
      <c r="J495" s="6" t="inlineStr">
        <is>
          <t>chinajoy.net 官网 API /v2/exhibitor/list</t>
        </is>
      </c>
    </row>
    <row r="496" ht="28" customHeight="1">
      <c r="A496" s="6" t="n">
        <v>495</v>
      </c>
      <c r="B496" s="6" t="inlineStr">
        <is>
          <t>BTOB商务</t>
        </is>
      </c>
      <c r="C496" s="6" t="inlineStr">
        <is>
          <t>W3</t>
        </is>
      </c>
      <c r="D496" s="6" t="inlineStr">
        <is>
          <t>W3-E601</t>
        </is>
      </c>
      <c r="E496" s="6" t="inlineStr">
        <is>
          <t>-</t>
        </is>
      </c>
      <c r="F496" s="6" t="inlineStr">
        <is>
          <t>Dopemobi</t>
        </is>
      </c>
      <c r="G496" s="6" t="inlineStr">
        <is>
          <t>https://www.dopemobi.com</t>
        </is>
      </c>
      <c r="H496" s="6" t="inlineStr">
        <is>
          <t>Dopemobi 是一家专注于移动效果营销的全球化数字营销公司，致力于为广告主提供高效、稳定、可持续的用户增长解决方案。公司覆盖移动应用推广、效果广告投放、数据优化与全球流量整合，帮助客户在多元市场中提升转化效率与品牌增长表现。</t>
        </is>
      </c>
      <c r="I496" s="6" t="n">
        <v>3413</v>
      </c>
      <c r="J496" s="6" t="inlineStr">
        <is>
          <t>chinajoy.net 官网 API /v2/exhibitor/list</t>
        </is>
      </c>
    </row>
    <row r="497" ht="28" customHeight="1">
      <c r="A497" s="6" t="n">
        <v>496</v>
      </c>
      <c r="B497" s="6" t="inlineStr">
        <is>
          <t>BTOB商务</t>
        </is>
      </c>
      <c r="C497" s="6" t="inlineStr">
        <is>
          <t>W3</t>
        </is>
      </c>
      <c r="D497" s="6" t="inlineStr">
        <is>
          <t>W3-E602</t>
        </is>
      </c>
      <c r="E497" s="6" t="inlineStr">
        <is>
          <t>AppMobio</t>
        </is>
      </c>
      <c r="F497" s="6" t="inlineStr">
        <is>
          <t>AppMobio</t>
        </is>
      </c>
      <c r="G497" s="6" t="inlineStr">
        <is>
          <t>www.appmobio.com</t>
        </is>
      </c>
      <c r="H497" s="6" t="inlineStr">
        <is>
          <t>Appmobio 是一家全球化效果营销企业，依托联盟营销、内容分发及优质媒体渠道合作，助力各品牌获取精准用户。 公司自有媒体资源搭配多元化流量合作网络，可覆盖全品类赛道与全球多国市场，为客户提供高质量流量、规模化业务增长以及可量化的营销转化效果。</t>
        </is>
      </c>
      <c r="I497" s="6" t="n">
        <v>3246</v>
      </c>
      <c r="J497" s="6" t="inlineStr">
        <is>
          <t>chinajoy.net 官网 API /v2/exhibitor/list</t>
        </is>
      </c>
    </row>
    <row r="498" ht="28" customHeight="1">
      <c r="A498" s="6" t="n">
        <v>497</v>
      </c>
      <c r="B498" s="6" t="inlineStr">
        <is>
          <t>BTOB商务</t>
        </is>
      </c>
      <c r="C498" s="6" t="inlineStr">
        <is>
          <t>W3</t>
        </is>
      </c>
      <c r="D498" s="6" t="inlineStr">
        <is>
          <t>W3-E603</t>
        </is>
      </c>
      <c r="E498" s="6" t="inlineStr">
        <is>
          <t>玩咖欢聚信息技术（北京）有限公司</t>
        </is>
      </c>
      <c r="F498" s="6" t="inlineStr">
        <is>
          <t>WANKA ONLINE</t>
        </is>
      </c>
      <c r="G498" s="6" t="inlineStr">
        <is>
          <t>https://www.wankacn.com/zh</t>
        </is>
      </c>
      <c r="H498" s="6" t="inlineStr">
        <is>
          <t>玩咖欢聚科技（北京）有限公司成立于2014年，总部位于北京。母公司万咖壹联有限公司（01762.HK）于2018年12月在港交所上市。玩咖欢聚致力于成为值得信赖的智能服务伙伴，主要向智能手机制造商、广告主及内容开发者提供移动推广、内容分发及游戏研运等 iOS、安卓生态综合服务。</t>
        </is>
      </c>
      <c r="I498" s="6" t="n">
        <v>3056</v>
      </c>
      <c r="J498" s="6" t="inlineStr">
        <is>
          <t>chinajoy.net 官网 API /v2/exhibitor/list</t>
        </is>
      </c>
    </row>
    <row r="499" ht="28" customHeight="1">
      <c r="A499" s="6" t="n">
        <v>498</v>
      </c>
      <c r="B499" s="6" t="inlineStr">
        <is>
          <t>BTOB商务</t>
        </is>
      </c>
      <c r="C499" s="6" t="inlineStr">
        <is>
          <t>W3</t>
        </is>
      </c>
      <c r="D499" s="6" t="inlineStr">
        <is>
          <t>W3-E605</t>
        </is>
      </c>
      <c r="E499" s="6" t="inlineStr">
        <is>
          <t>香港稳付科技有限公司</t>
        </is>
      </c>
      <c r="F499" s="6" t="inlineStr">
        <is>
          <t>STABLEPAY (HONG KONG) LIMITED</t>
        </is>
      </c>
      <c r="G499" s="6" t="inlineStr">
        <is>
          <t>https://stablepayfi.ai/</t>
        </is>
      </c>
      <c r="H499" s="6" t="inlineStr">
        <is>
          <t>StablePay（稳付科技）是亚洲领先的数字支付解决方案服务商，由来自北京大学、中科院、阿里巴巴、蚂蚁金服、字节跳动等背景的核心团队共同创立。公司基于PayFi基础设施的支付网络，解决传统跨境支付中手续费高、到账慢、流程繁冗等痛点。目前，StablePay已支持全球500多种主流钱包接入，用户可使用任意钱包完成支付，为游戏、跨境电商等场景提供一站式跨境「收、管、付」服务，费率低至0.1%</t>
        </is>
      </c>
      <c r="I499" s="6" t="n">
        <v>3245</v>
      </c>
      <c r="J499" s="6" t="inlineStr">
        <is>
          <t>chinajoy.net 官网 API /v2/exhibitor/list</t>
        </is>
      </c>
    </row>
    <row r="500" ht="28" customHeight="1">
      <c r="A500" s="6" t="n">
        <v>499</v>
      </c>
      <c r="B500" s="6" t="inlineStr">
        <is>
          <t>BTOB商务</t>
        </is>
      </c>
      <c r="C500" s="6" t="inlineStr">
        <is>
          <t>W3</t>
        </is>
      </c>
      <c r="D500" s="6" t="inlineStr">
        <is>
          <t>W3-E606</t>
        </is>
      </c>
      <c r="E500" s="6" t="inlineStr">
        <is>
          <t>PickFu 真实玩家反馈平台</t>
        </is>
      </c>
      <c r="F500" s="6" t="inlineStr">
        <is>
          <t>PickFu Instant Player Insights platform</t>
        </is>
      </c>
      <c r="G500" s="6" t="inlineStr">
        <is>
          <t>https://www.pickfu.com/zh</t>
        </is>
      </c>
      <c r="H500" s="6" t="inlineStr">
        <is>
          <t>PickFu 是一款真实玩家调研工具，为游戏公司提供快速、真实的玩家反馈。无需自建用户群，发布一个测试，几分钟内即可收到目标玩家对你的游戏名称、图标、截图、商店页面、玩法概念的真实评价——并附带原因说明。</t>
        </is>
      </c>
      <c r="I500" s="6" t="n">
        <v>2985</v>
      </c>
      <c r="J500" s="6" t="inlineStr">
        <is>
          <t>chinajoy.net 官网 API /v2/exhibitor/list</t>
        </is>
      </c>
    </row>
    <row r="501" ht="28" customHeight="1">
      <c r="A501" s="6" t="n">
        <v>500</v>
      </c>
      <c r="B501" s="6" t="inlineStr">
        <is>
          <t>BTOB商务</t>
        </is>
      </c>
      <c r="C501" s="6" t="inlineStr">
        <is>
          <t>W3</t>
        </is>
      </c>
      <c r="D501" s="6" t="inlineStr">
        <is>
          <t>W3-E607</t>
        </is>
      </c>
      <c r="E501" s="6" t="inlineStr">
        <is>
          <t>克洛文媒体</t>
        </is>
      </c>
      <c r="F501" s="6" t="inlineStr">
        <is>
          <t>Cloven Media</t>
        </is>
      </c>
      <c r="G501" s="6" t="inlineStr">
        <is>
          <t>https://www.clovenmedia.com/</t>
        </is>
      </c>
      <c r="H501" s="6" t="inlineStr">
        <is>
          <t>Cloven Media 助力移动应用实现全球化规模扩张，业务涵盖游戏、金融科技、工具类应用及 iGaming（在线博彩）领域，通过 CPI/CPA 用户获取、值得信赖的联盟流量以及以效果为导向的增长策略推动业务发展</t>
        </is>
      </c>
      <c r="I501" s="6" t="n">
        <v>3114</v>
      </c>
      <c r="J501" s="6" t="inlineStr">
        <is>
          <t>chinajoy.net 官网 API /v2/exhibitor/list</t>
        </is>
      </c>
    </row>
    <row r="502" ht="28" customHeight="1">
      <c r="A502" s="6" t="n">
        <v>501</v>
      </c>
      <c r="B502" s="6" t="inlineStr">
        <is>
          <t>BTOB商务</t>
        </is>
      </c>
      <c r="C502" s="6" t="inlineStr">
        <is>
          <t>W3</t>
        </is>
      </c>
      <c r="D502" s="6" t="inlineStr">
        <is>
          <t>W3-E608</t>
        </is>
      </c>
      <c r="E502" s="6" t="inlineStr">
        <is>
          <t>无</t>
        </is>
      </c>
      <c r="F502" s="6" t="inlineStr">
        <is>
          <t>AetherX LIMITED</t>
        </is>
      </c>
      <c r="G502" s="6" t="inlineStr">
        <is>
          <t>https://www.aetherxad.com</t>
        </is>
      </c>
      <c r="H502" s="6" t="inlineStr">
        <is>
          <t>AetherX致力于成为一家全球性的、以智能数据驱动的营销服务企业。我们提供以结果为导向的服务，包括效果营销、品牌建设以及行业解决方案的整合。我们专注程序化广告的专业团队，我们致力于在全球用户增长、品牌知名度提升和业务变现等领域为企业提供支持。</t>
        </is>
      </c>
      <c r="I502" s="6" t="n">
        <v>3126</v>
      </c>
      <c r="J502" s="6" t="inlineStr">
        <is>
          <t>chinajoy.net 官网 API /v2/exhibitor/list</t>
        </is>
      </c>
    </row>
    <row r="503" ht="28" customHeight="1">
      <c r="A503" s="6" t="n">
        <v>502</v>
      </c>
      <c r="B503" s="6" t="inlineStr">
        <is>
          <t>BTOB商务</t>
        </is>
      </c>
      <c r="C503" s="6" t="inlineStr">
        <is>
          <t>W3</t>
        </is>
      </c>
      <c r="D503" s="6" t="inlineStr">
        <is>
          <t>W3-F101</t>
        </is>
      </c>
      <c r="E503" s="6" t="inlineStr">
        <is>
          <t>广州塔酷信息科技有限公司</t>
        </is>
      </c>
      <c r="F503" s="6" t="inlineStr">
        <is>
          <t>TopOn &amp; Taku</t>
        </is>
      </c>
      <c r="G503" s="6" t="inlineStr">
        <is>
          <t>www.toponad.com</t>
        </is>
      </c>
      <c r="H503" s="6" t="inlineStr">
        <is>
          <t>TopOn &amp; Taku 是为全球移动应用开发者提升广告变现收益的聚合变现工具平台，TopOn聚合海外广告平台，Taku聚合中国广告平台。基于强大的大数据实力，为开发者提供广告分层、头部竞价、流量分组、A/B测试、交叉推广、API管理等便捷变现管理功能，快速实施精细化运营策略，同时配备多维度数据报表，精准比对广告平台API数据，助力开发者实现广告收益更大化。</t>
        </is>
      </c>
      <c r="I503" s="6" t="n">
        <v>2949</v>
      </c>
      <c r="J503" s="6" t="inlineStr">
        <is>
          <t>chinajoy.net 官网 API /v2/exhibitor/list</t>
        </is>
      </c>
    </row>
    <row r="504" ht="28" customHeight="1">
      <c r="A504" s="6" t="n">
        <v>503</v>
      </c>
      <c r="B504" s="6" t="inlineStr">
        <is>
          <t>BTOB商务</t>
        </is>
      </c>
      <c r="C504" s="6" t="inlineStr">
        <is>
          <t>W3</t>
        </is>
      </c>
      <c r="D504" s="6" t="inlineStr">
        <is>
          <t>W3-F102</t>
        </is>
      </c>
      <c r="E504" s="6" t="inlineStr">
        <is>
          <t>睿力引擎</t>
        </is>
      </c>
      <c r="F504" s="6" t="inlineStr">
        <is>
          <t>RixEngine</t>
        </is>
      </c>
      <c r="G504" s="6" t="inlineStr">
        <is>
          <t>https://rixengine.com</t>
        </is>
      </c>
      <c r="H504" s="6" t="inlineStr">
        <is>
          <t>RixEngine是全球领先的决策式AI广告引擎，以AI Agent和数据智能为核心，构建覆盖决策式营销（RixDesk）、智能流量变现（RixAISDK）与智能平台搭建运营（RixSaaS）的一站式全链路增长体系，以数智技术赋能全球广告业务增长。</t>
        </is>
      </c>
      <c r="I504" s="6" t="n">
        <v>2823</v>
      </c>
      <c r="J504" s="6" t="inlineStr">
        <is>
          <t>chinajoy.net 官网 API /v2/exhibitor/list</t>
        </is>
      </c>
    </row>
    <row r="505" ht="28" customHeight="1">
      <c r="A505" s="6" t="n">
        <v>504</v>
      </c>
      <c r="B505" s="6" t="inlineStr">
        <is>
          <t>BTOB商务</t>
        </is>
      </c>
      <c r="C505" s="6" t="inlineStr">
        <is>
          <t>W3</t>
        </is>
      </c>
      <c r="D505" s="6" t="inlineStr">
        <is>
          <t>W3-F201</t>
        </is>
      </c>
      <c r="E505" s="6" t="inlineStr">
        <is>
          <t>Remerge</t>
        </is>
      </c>
      <c r="F505" s="6" t="inlineStr">
        <is>
          <t>Remerge</t>
        </is>
      </c>
      <c r="G505" s="6" t="inlineStr">
        <is>
          <t>https://www.remerge.io/zh</t>
        </is>
      </c>
      <c r="H505" s="6" t="inlineStr">
        <is>
          <t>Remerge 是一家行业领先的移动营销需求方平台（DSP），通过开展高效且极具量级规模的移动广告活动，以推动全球顶级 App 的收入增长。 Remerge 总部位于德国柏林，业务覆盖全球包括欧洲、北美及亚太等多个重要市场。自 2018 年起开始服务中国出海 App 广告主，助力其达成程序化广告投放的多项重要指标，实现 ROAS 最大化和高留存。</t>
        </is>
      </c>
      <c r="I505" s="6" t="n">
        <v>2852</v>
      </c>
      <c r="J505" s="6" t="inlineStr">
        <is>
          <t>chinajoy.net 官网 API /v2/exhibitor/list</t>
        </is>
      </c>
    </row>
    <row r="506" ht="28" customHeight="1">
      <c r="A506" s="6" t="n">
        <v>505</v>
      </c>
      <c r="B506" s="6" t="inlineStr">
        <is>
          <t>BTOB商务</t>
        </is>
      </c>
      <c r="C506" s="6" t="inlineStr">
        <is>
          <t>W3</t>
        </is>
      </c>
      <c r="D506" s="6" t="inlineStr">
        <is>
          <t>W3-F202</t>
        </is>
      </c>
      <c r="E506" s="6" t="inlineStr">
        <is>
          <t>游民星空</t>
        </is>
      </c>
      <c r="F506" s="6" t="inlineStr">
        <is>
          <t>Gamersky</t>
        </is>
      </c>
      <c r="G506" s="6" t="inlineStr">
        <is>
          <t>https://www.gamersky.com/</t>
        </is>
      </c>
      <c r="H506" s="6" t="inlineStr">
        <is>
          <t>www.gamersky.com成立于2003年，总部位于石家庄，是中国最具影响力的综合游戏媒体，拥有深厚的行业资源与庞大的玩家社群。如今Gamersky也将开始涉及游戏发行业务，将充分结合自身优势，为游戏的开发、出版与营销提供动态解决方案，让世界各地的优秀游戏都能来到中国，赢得中国玩家的喜爱。我们将竭诚努力，让您的游戏遇到更多对的人！</t>
        </is>
      </c>
      <c r="I506" s="6" t="n">
        <v>3035</v>
      </c>
      <c r="J506" s="6" t="inlineStr">
        <is>
          <t>chinajoy.net 官网 API /v2/exhibitor/list</t>
        </is>
      </c>
    </row>
    <row r="507" ht="28" customHeight="1">
      <c r="A507" s="6" t="n">
        <v>506</v>
      </c>
      <c r="B507" s="6" t="inlineStr">
        <is>
          <t>BTOB商务</t>
        </is>
      </c>
      <c r="C507" s="6" t="inlineStr">
        <is>
          <t>W3</t>
        </is>
      </c>
      <c r="D507" s="6" t="inlineStr">
        <is>
          <t>W3-F203</t>
        </is>
      </c>
      <c r="E507" s="6" t="inlineStr">
        <is>
          <t>广州择变信息科技有限公司</t>
        </is>
      </c>
      <c r="F507" s="6" t="inlineStr">
        <is>
          <t>CCHANGE PTE LTD</t>
        </is>
      </c>
      <c r="G507" s="6" t="inlineStr">
        <is>
          <t>https://www.thecchange.net/</t>
        </is>
      </c>
      <c r="H507" s="6" t="inlineStr">
        <is>
          <t>CCHANGE 是一家全球领先的科技公司，构建了集 “产品自主研发、效果营销服务、游戏研发发行、程序化广告平台” 于一体的完整业务生态。我们通过自研的工具与游戏产品矩阵积累亿级全球用户，并以此为基础，为全球开发者与广告主提供涵盖用户获取、流量变现、游戏发行及程序化广告的全链路解决方案，驱动业务增长。</t>
        </is>
      </c>
      <c r="I507" s="6" t="n">
        <v>2955</v>
      </c>
      <c r="J507" s="6" t="inlineStr">
        <is>
          <t>chinajoy.net 官网 API /v2/exhibitor/list</t>
        </is>
      </c>
    </row>
    <row r="508" ht="28" customHeight="1">
      <c r="A508" s="6" t="n">
        <v>507</v>
      </c>
      <c r="B508" s="6" t="inlineStr">
        <is>
          <t>BTOB商务</t>
        </is>
      </c>
      <c r="C508" s="6" t="inlineStr">
        <is>
          <t>W3</t>
        </is>
      </c>
      <c r="D508" s="6" t="inlineStr">
        <is>
          <t>W3-F205</t>
        </is>
      </c>
      <c r="E508" s="6" t="inlineStr">
        <is>
          <t>RZR</t>
        </is>
      </c>
      <c r="F508" s="6" t="inlineStr">
        <is>
          <t>RZR Global Inc.</t>
        </is>
      </c>
      <c r="G508" s="6" t="inlineStr">
        <is>
          <t>https://www.rzr.com/</t>
        </is>
      </c>
      <c r="H508" s="6" t="inlineStr">
        <is>
          <t>RZR以自研神经网络架构为核心，面向全球品牌打造一体化效果营销解决方案，打通UA用户获取、再营销与CTV业务，构建全链路智能营销体系，实现全场景、多屏幕精准触达与精细化用户运营。 公司全球布局四座自有数据中心，可高效处理海量数据，精准实现数据价值与广告效益转化。凭借十余年行业数据积淀，汇聚全球顶尖AI与机器学习专业团队，聚焦用户留存搭建智能增长体系，助力品牌与开发者实现全球范围规模化业务增长。</t>
        </is>
      </c>
      <c r="I508" s="6" t="n">
        <v>2907</v>
      </c>
      <c r="J508" s="6" t="inlineStr">
        <is>
          <t>chinajoy.net 官网 API /v2/exhibitor/list</t>
        </is>
      </c>
    </row>
    <row r="509" ht="28" customHeight="1">
      <c r="A509" s="6" t="n">
        <v>508</v>
      </c>
      <c r="B509" s="6" t="inlineStr">
        <is>
          <t>BTOB商务</t>
        </is>
      </c>
      <c r="C509" s="6" t="inlineStr">
        <is>
          <t>W3</t>
        </is>
      </c>
      <c r="D509" s="6" t="inlineStr">
        <is>
          <t>W3-F301</t>
        </is>
      </c>
      <c r="E509" s="6" t="inlineStr">
        <is>
          <t>西安闪电逸动网络科技有限公司</t>
        </is>
      </c>
      <c r="F509" s="6" t="inlineStr">
        <is>
          <t>BlitzAds Limited</t>
        </is>
      </c>
      <c r="G509" s="6" t="inlineStr">
        <is>
          <t>https://blitzadsmedia.com/</t>
        </is>
      </c>
      <c r="H509" s="6" t="inlineStr">
        <is>
          <t>Blitzads是全球领先的CPA营销平台，公司业务覆盖40+个国家，合作渠道超3000家，聚合全球优质Offer资源。平台支持落地页定制、素材打包及智能流量分发，实现精准获客与高效转化。核心业务：App Performance、Nutra、Sweeps/Reward/Survey、White Hat CPL。Blitzads持续为客户提供可量化增长价值，是广告主与流量渠道的首选CPA营销平台。</t>
        </is>
      </c>
      <c r="I509" s="6" t="n">
        <v>2872</v>
      </c>
      <c r="J509" s="6" t="inlineStr">
        <is>
          <t>chinajoy.net 官网 API /v2/exhibitor/list</t>
        </is>
      </c>
    </row>
    <row r="510" ht="28" customHeight="1">
      <c r="A510" s="6" t="n">
        <v>509</v>
      </c>
      <c r="B510" s="6" t="inlineStr">
        <is>
          <t>BTOB商务</t>
        </is>
      </c>
      <c r="C510" s="6" t="inlineStr">
        <is>
          <t>W3</t>
        </is>
      </c>
      <c r="D510" s="6" t="inlineStr">
        <is>
          <t>W3-F302</t>
        </is>
      </c>
      <c r="E510" s="6" t="inlineStr">
        <is>
          <t>爱克斯波南特</t>
        </is>
      </c>
      <c r="F510" s="6" t="inlineStr">
        <is>
          <t>Axponent</t>
        </is>
      </c>
      <c r="G510" s="6" t="inlineStr">
        <is>
          <t>https://axponent.com</t>
        </is>
      </c>
      <c r="H510" s="6" t="inlineStr">
        <is>
          <t>Axponent 是一家效果营销代理机构，致力于通过覆盖全球多元化数字渠道的用户获取（UA）与再营销（RT）推广活动，助力品牌实现规模化增长。除了代理业务外，我们还自主发行各类应用与游戏，以此进一步推动品牌的增长。</t>
        </is>
      </c>
      <c r="I510" s="6" t="n">
        <v>2821</v>
      </c>
      <c r="J510" s="6" t="inlineStr">
        <is>
          <t>chinajoy.net 官网 API /v2/exhibitor/list</t>
        </is>
      </c>
    </row>
    <row r="511" ht="28" customHeight="1">
      <c r="A511" s="6" t="n">
        <v>510</v>
      </c>
      <c r="B511" s="6" t="inlineStr">
        <is>
          <t>BTOB商务</t>
        </is>
      </c>
      <c r="C511" s="6" t="inlineStr">
        <is>
          <t>W3</t>
        </is>
      </c>
      <c r="D511" s="6" t="inlineStr">
        <is>
          <t>W3-F305</t>
        </is>
      </c>
      <c r="E511" s="6" t="inlineStr">
        <is>
          <t>TIKIPAY</t>
        </is>
      </c>
      <c r="F511" s="6" t="inlineStr">
        <is>
          <t>TIKIPAY</t>
        </is>
      </c>
      <c r="G511" s="6" t="inlineStr">
        <is>
          <t>https://tikipayglobal.com/</t>
        </is>
      </c>
      <c r="H511" s="6" t="inlineStr">
        <is>
          <t>TiKiPay总部位于深圳，致力于为中国出海东南亚及拉美企业提供最稳定的一站式本地支付服务，目前已覆盖印尼、菲律宾、泰国、越南、马来西亚、巴西和墨西哥等国家，并支持当地全部主流支付方式。持有中国香港MSO、美国MSB等监管牌照和银行认证，通过严格的合规管理和资金隔离机制，为企业和用户的每一笔交易保驾护航。</t>
        </is>
      </c>
      <c r="I511" s="6" t="n">
        <v>2805</v>
      </c>
      <c r="J511" s="6" t="inlineStr">
        <is>
          <t>chinajoy.net 官网 API /v2/exhibitor/list</t>
        </is>
      </c>
    </row>
    <row r="512" ht="28" customHeight="1">
      <c r="A512" s="6" t="n">
        <v>511</v>
      </c>
      <c r="B512" s="6" t="inlineStr">
        <is>
          <t>BTOB商务</t>
        </is>
      </c>
      <c r="C512" s="6" t="inlineStr">
        <is>
          <t>W3</t>
        </is>
      </c>
      <c r="D512" s="6" t="inlineStr">
        <is>
          <t>W3-F306</t>
        </is>
      </c>
      <c r="E512" s="6" t="inlineStr">
        <is>
          <t>无</t>
        </is>
      </c>
      <c r="F512" s="6" t="inlineStr">
        <is>
          <t>Gaia Media &amp; AdHub Global</t>
        </is>
      </c>
      <c r="G512" s="6" t="inlineStr"/>
      <c r="H512" s="6" t="inlineStr">
        <is>
          <t>AdHub Global是Gaia Media旗下全球移动营销品牌，为100多个国家和地区提供基于效果的广告解决方案。作为专注于全球市场的效果营销平台，AdHub Global始终坚持以“营销 + 技术 + 智能”为核心驱动力，围绕跨市场增长策略与全链路数据追踪能力，为品牌提供覆盖全球的一站式增长解决方案，帮助企业实现可量化、可验证、可持续的商业增长。</t>
        </is>
      </c>
      <c r="I512" s="6" t="n">
        <v>2862</v>
      </c>
      <c r="J512" s="6" t="inlineStr">
        <is>
          <t>chinajoy.net 官网 API /v2/exhibitor/list</t>
        </is>
      </c>
    </row>
    <row r="513" ht="28" customHeight="1">
      <c r="A513" s="6" t="n">
        <v>512</v>
      </c>
      <c r="B513" s="6" t="inlineStr">
        <is>
          <t>BTOB商务</t>
        </is>
      </c>
      <c r="C513" s="6" t="inlineStr">
        <is>
          <t>W3</t>
        </is>
      </c>
      <c r="D513" s="6" t="inlineStr">
        <is>
          <t>W3-F308</t>
        </is>
      </c>
      <c r="E513" s="6" t="inlineStr">
        <is>
          <t>Start.io Inc</t>
        </is>
      </c>
      <c r="F513" s="6" t="inlineStr">
        <is>
          <t>Start.io Inc</t>
        </is>
      </c>
      <c r="G513" s="6" t="inlineStr">
        <is>
          <t>https://www.start.io/</t>
        </is>
      </c>
      <c r="H513" s="6" t="inlineStr">
        <is>
          <t>Start.io 是一家由实时移动受众数据驱动的供应方全渠道广告平台。我们每天在全球数千款主流应用和网站上投放数亿条广告。我们的平台利用人工智能（AI）技术，助力打造更高效、更具成效且更精准的数字广告活动。通过与数千家移动发行商的直接合作，我们每天在全球范围内可获取超过 1000亿个第一方数据信号。营销人员可以利用这些匿名化信号来深入洞察并预测消费者行为、发掘全新机遇，从而强力赋能业务增长。</t>
        </is>
      </c>
      <c r="I513" s="6" t="n">
        <v>2820</v>
      </c>
      <c r="J513" s="6" t="inlineStr">
        <is>
          <t>chinajoy.net 官网 API /v2/exhibitor/list</t>
        </is>
      </c>
    </row>
    <row r="514" ht="28" customHeight="1">
      <c r="A514" s="6" t="n">
        <v>513</v>
      </c>
      <c r="B514" s="6" t="inlineStr">
        <is>
          <t>BTOB商务</t>
        </is>
      </c>
      <c r="C514" s="6" t="inlineStr">
        <is>
          <t>W3</t>
        </is>
      </c>
      <c r="D514" s="6" t="inlineStr">
        <is>
          <t>W3-F310</t>
        </is>
      </c>
      <c r="E514" s="6" t="inlineStr">
        <is>
          <t>BeesAds</t>
        </is>
      </c>
      <c r="F514" s="6" t="inlineStr">
        <is>
          <t>BeesAds</t>
        </is>
      </c>
      <c r="G514" s="6" t="inlineStr">
        <is>
          <t>https://www.beesads.com/</t>
        </is>
      </c>
      <c r="H514" s="6" t="inlineStr">
        <is>
          <t>BeesAds是专注流量价值增长的广告变现平台，拥有充裕的广告预算，全方位服务于开发者出海企业，提供定制化的Web(H5)和APP收入增长方案，一站式SSP解决方案助力流量主提升广告收益。</t>
        </is>
      </c>
      <c r="I514" s="6" t="n">
        <v>2833</v>
      </c>
      <c r="J514" s="6" t="inlineStr">
        <is>
          <t>chinajoy.net 官网 API /v2/exhibitor/list</t>
        </is>
      </c>
    </row>
    <row r="515" ht="28" customHeight="1">
      <c r="A515" s="6" t="n">
        <v>514</v>
      </c>
      <c r="B515" s="6" t="inlineStr">
        <is>
          <t>BTOB商务</t>
        </is>
      </c>
      <c r="C515" s="6" t="inlineStr">
        <is>
          <t>W3</t>
        </is>
      </c>
      <c r="D515" s="6" t="inlineStr">
        <is>
          <t>W3-F502</t>
        </is>
      </c>
      <c r="E515" s="6" t="inlineStr">
        <is>
          <t>第五元素有限责任公司</t>
        </is>
      </c>
      <c r="F515" s="6" t="inlineStr">
        <is>
          <t>5th Element LLC Fz</t>
        </is>
      </c>
      <c r="G515" s="6" t="inlineStr">
        <is>
          <t>https://5thelementmea.com</t>
        </is>
      </c>
      <c r="H515" s="6" t="inlineStr">
        <is>
          <t>在 5th Element，我们做事的方式略有不同。 我们相信，每个品牌都有值得讲述的故事、值得倾听的声音和值得分享的愿景。 因此，我们不只是做市场营销；我们建立联系、创造价值、吸引受众。 我们的秘诀？一点创意、一点策略，再加上满满的热情！</t>
        </is>
      </c>
      <c r="I515" s="6" t="n">
        <v>3143</v>
      </c>
      <c r="J515" s="6" t="inlineStr">
        <is>
          <t>chinajoy.net 官网 API /v2/exhibitor/list</t>
        </is>
      </c>
    </row>
    <row r="516" ht="28" customHeight="1">
      <c r="A516" s="6" t="n">
        <v>515</v>
      </c>
      <c r="B516" s="6" t="inlineStr">
        <is>
          <t>BTOB商务</t>
        </is>
      </c>
      <c r="C516" s="6" t="inlineStr">
        <is>
          <t>W3</t>
        </is>
      </c>
      <c r="D516" s="6" t="inlineStr">
        <is>
          <t>W3-F505</t>
        </is>
      </c>
      <c r="E516" s="6" t="inlineStr">
        <is>
          <t>WeTech</t>
        </is>
      </c>
      <c r="F516" s="6" t="inlineStr">
        <is>
          <t>WeTech</t>
        </is>
      </c>
      <c r="G516" s="6" t="inlineStr">
        <is>
          <t>www.wetech-rc.com</t>
        </is>
      </c>
      <c r="H516" s="6" t="inlineStr">
        <is>
          <t>WeTech是一家专注于金融风控领域的创新型科技公司，致力于以人工智能技术为核心，为出海企业构建安全/智能的全球业务拓展基石。 WeTech拥有全球最前沿的数据库，强大的数据分析能力和风控模型，自动决策引擎，灵活多变的商业方案为辅助，高标准的客户服务水平，已服务于众多独立头部卖家/游戏公司/建站公司/支付公司等，致力于为商户与支付公司提供完善的风控方案，欺诈识别，降低拒付率。</t>
        </is>
      </c>
      <c r="I516" s="6" t="n">
        <v>3199</v>
      </c>
      <c r="J516" s="6" t="inlineStr">
        <is>
          <t>chinajoy.net 官网 API /v2/exhibitor/list</t>
        </is>
      </c>
    </row>
    <row r="517" ht="28" customHeight="1">
      <c r="A517" s="6" t="n">
        <v>516</v>
      </c>
      <c r="B517" s="6" t="inlineStr">
        <is>
          <t>BTOB商务</t>
        </is>
      </c>
      <c r="C517" s="6" t="inlineStr">
        <is>
          <t>W3</t>
        </is>
      </c>
      <c r="D517" s="6" t="inlineStr">
        <is>
          <t>W3-F506</t>
        </is>
      </c>
      <c r="E517" s="6" t="inlineStr">
        <is>
          <t>AppTMedia</t>
        </is>
      </c>
      <c r="F517" s="6" t="inlineStr">
        <is>
          <t>AppTMedia</t>
        </is>
      </c>
      <c r="G517" s="6" t="inlineStr">
        <is>
          <t>https://apptmedia.com/</t>
        </is>
      </c>
      <c r="H517" s="6" t="inlineStr">
        <is>
          <t>AppTMedia是一家领先的绩效营销公司，专注于移动用户增长、联盟营销、潜在客户开发和数字广告。我们服务全球客户，提供高质量流量、数据驱动优化和卓越营销效果，助力品牌实现持续增长。</t>
        </is>
      </c>
      <c r="I517" s="6" t="n">
        <v>2893</v>
      </c>
      <c r="J517" s="6" t="inlineStr">
        <is>
          <t>chinajoy.net 官网 API /v2/exhibitor/list</t>
        </is>
      </c>
    </row>
    <row r="518" ht="28" customHeight="1">
      <c r="A518" s="6" t="n">
        <v>517</v>
      </c>
      <c r="B518" s="6" t="inlineStr">
        <is>
          <t>BTOB商务</t>
        </is>
      </c>
      <c r="C518" s="6" t="inlineStr">
        <is>
          <t>W3</t>
        </is>
      </c>
      <c r="D518" s="6" t="inlineStr">
        <is>
          <t>W3-F507</t>
        </is>
      </c>
      <c r="E518" s="6" t="inlineStr">
        <is>
          <t>Thebes Ads</t>
        </is>
      </c>
      <c r="F518" s="6" t="inlineStr">
        <is>
          <t>Thebes Ads</t>
        </is>
      </c>
      <c r="G518" s="6" t="inlineStr">
        <is>
          <t>https://thebesads.com/</t>
        </is>
      </c>
      <c r="H518" s="6" t="inlineStr">
        <is>
          <t>Thebes Ads 致力于重塑全球发布商的数字变现模式。我们的目标是引领程序化解决方案市场，并成为亚太地区乃至全球发布商值得信赖的合作伙伴。作为一家由人工智能驱动的创新型广告科技公司，我们正构建尖端的基础设施，以优化并提升间接广告业务，通过智能且可扩展的解决方案助力客户实现收入增长。</t>
        </is>
      </c>
      <c r="I518" s="6" t="n">
        <v>2903</v>
      </c>
      <c r="J518" s="6" t="inlineStr">
        <is>
          <t>chinajoy.net 官网 API /v2/exhibitor/list</t>
        </is>
      </c>
    </row>
    <row r="519" ht="28" customHeight="1">
      <c r="A519" s="6" t="n">
        <v>518</v>
      </c>
      <c r="B519" s="6" t="inlineStr">
        <is>
          <t>BTOB商务</t>
        </is>
      </c>
      <c r="C519" s="6" t="inlineStr">
        <is>
          <t>W3</t>
        </is>
      </c>
      <c r="D519" s="6" t="inlineStr">
        <is>
          <t>W3-F509</t>
        </is>
      </c>
      <c r="E519" s="6" t="inlineStr">
        <is>
          <t>ADZINSIGHT DIGITAL PVT LTD</t>
        </is>
      </c>
      <c r="F519" s="6" t="inlineStr">
        <is>
          <t>ADZINSIGHT DIGITAL PVT LTD</t>
        </is>
      </c>
      <c r="G519" s="6" t="inlineStr">
        <is>
          <t>https://adzinsight.com/</t>
        </is>
      </c>
      <c r="H519" s="6" t="inlineStr">
        <is>
          <t>我们致力于通过创新、高效且具有战略性的数字营销解决方案，助力品牌实现增长与突破。我们提供覆盖移动端及网页端的全方位营销服务，专注于提升营销绩效、用户增长和品牌影响力。无论是推动移动应用下载、提升网站流量、增强品牌知名度，还是开展KOL（关键意见领袖）营销合作，我们都能凭借专业经验，为企业打造高效、可持续的数字增长方案。</t>
        </is>
      </c>
      <c r="I519" s="6" t="n">
        <v>2807</v>
      </c>
      <c r="J519" s="6" t="inlineStr">
        <is>
          <t>chinajoy.net 官网 API /v2/exhibitor/list</t>
        </is>
      </c>
    </row>
    <row r="520" ht="28" customHeight="1">
      <c r="A520" s="6" t="n">
        <v>519</v>
      </c>
      <c r="B520" s="6" t="inlineStr">
        <is>
          <t>BTOB商务</t>
        </is>
      </c>
      <c r="C520" s="6" t="inlineStr">
        <is>
          <t>W3</t>
        </is>
      </c>
      <c r="D520" s="6" t="inlineStr">
        <is>
          <t>W3-F510</t>
        </is>
      </c>
      <c r="E520" s="6" t="inlineStr">
        <is>
          <t>FreakOut China</t>
        </is>
      </c>
      <c r="F520" s="6" t="inlineStr">
        <is>
          <t>FreakOut China</t>
        </is>
      </c>
      <c r="G520" s="6" t="inlineStr">
        <is>
          <t>https://cn.foutap.com/</t>
        </is>
      </c>
      <c r="H520" s="6" t="inlineStr">
        <is>
          <t>我们是一家专注于游戏行业的全案广告营销代理商，2011年开发全日本首个DSP，2014年于东京证券交易所上市，业务遍及10国。集团旗下拥有日本最大网红经纪公司UUUM，并持续推出如YouTube GP、High Impact等品效合一解决方案。我们为中国广告主提供面向亚洲市场的整合出海推广服务，涵盖线上买量、品牌活动、创意制作与本地化执行，助力实现高效精准的市场扩展。</t>
        </is>
      </c>
      <c r="I520" s="6" t="n">
        <v>2930</v>
      </c>
      <c r="J520" s="6" t="inlineStr">
        <is>
          <t>chinajoy.net 官网 API /v2/exhibitor/list</t>
        </is>
      </c>
    </row>
    <row r="521" ht="28" customHeight="1">
      <c r="A521" s="6" t="n">
        <v>520</v>
      </c>
      <c r="B521" s="6" t="inlineStr">
        <is>
          <t>BTOB商务</t>
        </is>
      </c>
      <c r="C521" s="6" t="inlineStr">
        <is>
          <t>W3</t>
        </is>
      </c>
      <c r="D521" s="6" t="inlineStr">
        <is>
          <t>W3-F601</t>
        </is>
      </c>
      <c r="E521" s="6" t="inlineStr">
        <is>
          <t>Adsflourish</t>
        </is>
      </c>
      <c r="F521" s="6" t="inlineStr">
        <is>
          <t>Adsflourish</t>
        </is>
      </c>
      <c r="G521" s="6" t="inlineStr">
        <is>
          <t>Adsflourish</t>
        </is>
      </c>
      <c r="H521" s="6" t="inlineStr">
        <is>
          <t>Adsflourish 是一家全球效果营销公司，专注于移动用户增长、联盟营销与程序化广告，为全球品牌提供高质量获客及ROI驱动的增长解决方案。</t>
        </is>
      </c>
      <c r="I521" s="6" t="n">
        <v>2884</v>
      </c>
      <c r="J521" s="6" t="inlineStr">
        <is>
          <t>chinajoy.net 官网 API /v2/exhibitor/list</t>
        </is>
      </c>
    </row>
    <row r="522" ht="28" customHeight="1">
      <c r="A522" s="6" t="n">
        <v>521</v>
      </c>
      <c r="B522" s="6" t="inlineStr">
        <is>
          <t>BTOB商务</t>
        </is>
      </c>
      <c r="C522" s="6" t="inlineStr">
        <is>
          <t>W3</t>
        </is>
      </c>
      <c r="D522" s="6" t="inlineStr">
        <is>
          <t>W3-F602</t>
        </is>
      </c>
      <c r="E522" s="6" t="inlineStr">
        <is>
          <t>上海多嘉杉海⽂化传播有限公司</t>
        </is>
      </c>
      <c r="F522" s="6" t="inlineStr">
        <is>
          <t>BENTENG INC</t>
        </is>
      </c>
      <c r="G522" s="6" t="inlineStr"/>
      <c r="H522" s="6" t="inlineStr">
        <is>
          <t>上海多嘉杉海文化传播有限公司是一家专注于跨国IP产业链整合的企业，致力于连接中国顶级游戏IP与全球头部娱乐零售渠道。我们能够帮助中国游戏IP打通北美、日本、东南亚的线下头部渠道，从IP签订、设计监修、大货生产、仓储发货至售后服务，实现从'线上卖货'到'线下体验式零售'的升级。同时覆盖日本、东南亚和全球市场的业务网络，我们在您产品旅程的每一个阶段，都能提供无与伦比的洞察力与资源支持。</t>
        </is>
      </c>
      <c r="I522" s="6" t="n">
        <v>3778</v>
      </c>
      <c r="J522" s="6" t="inlineStr">
        <is>
          <t>chinajoy.net 官网 API /v2/exhibitor/list</t>
        </is>
      </c>
    </row>
    <row r="523" ht="28" customHeight="1">
      <c r="A523" s="6" t="n">
        <v>522</v>
      </c>
      <c r="B523" s="6" t="inlineStr">
        <is>
          <t>BTOB商务</t>
        </is>
      </c>
      <c r="C523" s="6" t="inlineStr">
        <is>
          <t>W3</t>
        </is>
      </c>
      <c r="D523" s="6" t="inlineStr">
        <is>
          <t>W3-F603</t>
        </is>
      </c>
      <c r="E523" s="6" t="inlineStr">
        <is>
          <t>APKPure</t>
        </is>
      </c>
      <c r="F523" s="6" t="inlineStr">
        <is>
          <t>APKPure</t>
        </is>
      </c>
      <c r="G523" s="6" t="inlineStr">
        <is>
          <t>www.apkpure.com</t>
        </is>
      </c>
      <c r="H523" s="6" t="inlineStr">
        <is>
          <t>月活过亿的第三方应用商店，基于全球海量优质用户，承接全球游戏发行、应用分发、联盟广告等业务合作。</t>
        </is>
      </c>
      <c r="I523" s="6" t="n">
        <v>2958</v>
      </c>
      <c r="J523" s="6" t="inlineStr">
        <is>
          <t>chinajoy.net 官网 API /v2/exhibitor/list</t>
        </is>
      </c>
    </row>
    <row r="524" ht="28" customHeight="1">
      <c r="A524" s="6" t="n">
        <v>523</v>
      </c>
      <c r="B524" s="6" t="inlineStr">
        <is>
          <t>BTOB商务</t>
        </is>
      </c>
      <c r="C524" s="6" t="inlineStr">
        <is>
          <t>W3</t>
        </is>
      </c>
      <c r="D524" s="6" t="inlineStr">
        <is>
          <t>W3-F606</t>
        </is>
      </c>
      <c r="E524" s="6" t="inlineStr">
        <is>
          <t>OKSpin</t>
        </is>
      </c>
      <c r="F524" s="6" t="inlineStr">
        <is>
          <t>OKSpin</t>
        </is>
      </c>
      <c r="G524" s="6" t="inlineStr">
        <is>
          <t>https://okspin.tech/</t>
        </is>
      </c>
      <c r="H524" s="6" t="inlineStr">
        <is>
          <t>互动广告平台OKSpin作为全球领先的互动广告平台，持续致力于为海内外移动开发者提供优质的流量变现解决方案。 OKSpin已在东南亚、拉美、北美和非洲等多个地区与1000+开发者建立合作，覆盖短剧、工具、游戏等热门应用行业，为合作伙伴打造7000+互动广告场景，助力开发者eCPM提升36%。</t>
        </is>
      </c>
      <c r="I524" s="6" t="n">
        <v>2812</v>
      </c>
      <c r="J524" s="6" t="inlineStr">
        <is>
          <t>chinajoy.net 官网 API /v2/exhibitor/list</t>
        </is>
      </c>
    </row>
    <row r="525" ht="28" customHeight="1">
      <c r="A525" s="6" t="n">
        <v>524</v>
      </c>
      <c r="B525" s="6" t="inlineStr">
        <is>
          <t>BTOB商务</t>
        </is>
      </c>
      <c r="C525" s="6" t="inlineStr">
        <is>
          <t>W3</t>
        </is>
      </c>
      <c r="D525" s="6" t="inlineStr">
        <is>
          <t>W3-G101</t>
        </is>
      </c>
      <c r="E525" s="6" t="inlineStr">
        <is>
          <t>Kashkick</t>
        </is>
      </c>
      <c r="F525" s="6" t="inlineStr">
        <is>
          <t>Kashkick</t>
        </is>
      </c>
      <c r="G525" s="6" t="inlineStr">
        <is>
          <t>https://besitoscorp.com/game-publishing/</t>
        </is>
      </c>
      <c r="H525" s="6" t="inlineStr">
        <is>
          <t>KashKick is a global leader in performance-based user acquisition for mobile gaming, leveraging reward-event-driven optimization, behavioral data analytics, and precise targeting.</t>
        </is>
      </c>
      <c r="I525" s="6" t="n">
        <v>2882</v>
      </c>
      <c r="J525" s="6" t="inlineStr">
        <is>
          <t>chinajoy.net 官网 API /v2/exhibitor/list</t>
        </is>
      </c>
    </row>
    <row r="526" ht="28" customHeight="1">
      <c r="A526" s="6" t="n">
        <v>525</v>
      </c>
      <c r="B526" s="6" t="inlineStr">
        <is>
          <t>BTOB商务</t>
        </is>
      </c>
      <c r="C526" s="6" t="inlineStr">
        <is>
          <t>W3</t>
        </is>
      </c>
      <c r="D526" s="6" t="inlineStr">
        <is>
          <t>W3-G102</t>
        </is>
      </c>
      <c r="E526" s="6" t="inlineStr">
        <is>
          <t>Adjust</t>
        </is>
      </c>
      <c r="F526" s="6" t="inlineStr">
        <is>
          <t>Adjust</t>
        </is>
      </c>
      <c r="G526" s="6" t="inlineStr">
        <is>
          <t>https://www.adjust.com/zh/</t>
        </is>
      </c>
      <c r="H526" s="6" t="inlineStr">
        <is>
          <t>Adjust 隶属于 AppLovin（纳斯达克代码：APP），致力于帮助营销人员在全渠道、全平台上开展数据监测、优化与增长。依托 AI 智能分析、隐私优先型归因服务、深度链接、全域交互解决方案及防作弊等核心能力，Adjust 能提供深入的洞见，助力品牌打造流畅的用户体验，帮助其提升投资回报率，全面赋能品牌实现全渠道的稳健增长。</t>
        </is>
      </c>
      <c r="I526" s="6" t="n">
        <v>2943</v>
      </c>
      <c r="J526" s="6" t="inlineStr">
        <is>
          <t>chinajoy.net 官网 API /v2/exhibitor/list</t>
        </is>
      </c>
    </row>
    <row r="527" ht="28" customHeight="1">
      <c r="A527" s="6" t="n">
        <v>526</v>
      </c>
      <c r="B527" s="6" t="inlineStr">
        <is>
          <t>BTOB商务</t>
        </is>
      </c>
      <c r="C527" s="6" t="inlineStr">
        <is>
          <t>W3</t>
        </is>
      </c>
      <c r="D527" s="6" t="inlineStr">
        <is>
          <t>W3-G201</t>
        </is>
      </c>
      <c r="E527" s="6" t="inlineStr">
        <is>
          <t>Persona.ly</t>
        </is>
      </c>
      <c r="F527" s="6" t="inlineStr">
        <is>
          <t>Persona.ly</t>
        </is>
      </c>
      <c r="G527" s="6" t="inlineStr">
        <is>
          <t>persona.ly</t>
        </is>
      </c>
      <c r="H527" s="6" t="inlineStr">
        <is>
          <t>Persona.ly 是一家数据驱动型产品公司，专注于移动获客与再营销。公司以自研机器学习算法及强大的第一方数据管理平台 为核心技术支撑。 我们服务了 King、腾讯、兰亭集势、NextNinja、Nexon 等众多全球头部移动公司，通过精准预测高潜转化用户，助力客户突破增长目标。我们的机器学习模型基于用户生命周期价值（LTV）进行优化，持续驱动广告支出回报（ROAS）提升与用户质量的长期保障。</t>
        </is>
      </c>
      <c r="I527" s="6" t="n">
        <v>2878</v>
      </c>
      <c r="J527" s="6" t="inlineStr">
        <is>
          <t>chinajoy.net 官网 API /v2/exhibitor/list</t>
        </is>
      </c>
    </row>
    <row r="528" ht="28" customHeight="1">
      <c r="A528" s="6" t="n">
        <v>527</v>
      </c>
      <c r="B528" s="6" t="inlineStr">
        <is>
          <t>BTOB商务</t>
        </is>
      </c>
      <c r="C528" s="6" t="inlineStr">
        <is>
          <t>W3</t>
        </is>
      </c>
      <c r="D528" s="6" t="inlineStr">
        <is>
          <t>W3-G202</t>
        </is>
      </c>
      <c r="E528" s="6" t="inlineStr">
        <is>
          <t>掌慧科技</t>
        </is>
      </c>
      <c r="F528" s="6" t="inlineStr">
        <is>
          <t>HuiiMedia</t>
        </is>
      </c>
      <c r="G528" s="6" t="inlineStr">
        <is>
          <t>https://www.huiimedia.com</t>
        </is>
      </c>
      <c r="H528" s="6" t="inlineStr">
        <is>
          <t>掌慧科技成立于2020年，核心团队来自谷歌、微软、美团、小米、字节跳动，拥有十余年海外数字营销及管理经验，致力于通过资源、技术、服务一站式 解决方案帮助中国企业拓展海外市场。旗下业务包括：海外媒体广告代理、全链海外营销服务及以效果为导向的海外广告智能平台HuiiNex。</t>
        </is>
      </c>
      <c r="I528" s="6" t="n">
        <v>2864</v>
      </c>
      <c r="J528" s="6" t="inlineStr">
        <is>
          <t>chinajoy.net 官网 API /v2/exhibitor/list</t>
        </is>
      </c>
    </row>
    <row r="529" ht="28" customHeight="1">
      <c r="A529" s="6" t="n">
        <v>528</v>
      </c>
      <c r="B529" s="6" t="inlineStr">
        <is>
          <t>BTOB商务</t>
        </is>
      </c>
      <c r="C529" s="6" t="inlineStr">
        <is>
          <t>W3</t>
        </is>
      </c>
      <c r="D529" s="6" t="inlineStr">
        <is>
          <t>W3-G203</t>
        </is>
      </c>
      <c r="E529" s="6" t="inlineStr">
        <is>
          <t>美团游戏</t>
        </is>
      </c>
      <c r="F529" s="6" t="inlineStr">
        <is>
          <t>Meituan Games</t>
        </is>
      </c>
      <c r="G529" s="6" t="inlineStr"/>
      <c r="H529" s="6" t="inlineStr">
        <is>
          <t>美团游戏业务成立于2018年，通过游戏化、泛娱乐的方式，结合端内外各业务服务于美团用户。2025年升级为美团在线娱乐业务部，在电商游戏，联运游戏，小说，短剧，漫剧和IP合作探索等方向全方位发展。</t>
        </is>
      </c>
      <c r="I529" s="6" t="n">
        <v>3316</v>
      </c>
      <c r="J529" s="6" t="inlineStr">
        <is>
          <t>chinajoy.net 官网 API /v2/exhibitor/list</t>
        </is>
      </c>
    </row>
    <row r="530" ht="28" customHeight="1">
      <c r="A530" s="6" t="n">
        <v>529</v>
      </c>
      <c r="B530" s="6" t="inlineStr">
        <is>
          <t>BTOB商务</t>
        </is>
      </c>
      <c r="C530" s="6" t="inlineStr">
        <is>
          <t>W3</t>
        </is>
      </c>
      <c r="D530" s="6" t="inlineStr">
        <is>
          <t>W3-G205</t>
        </is>
      </c>
      <c r="E530" s="6" t="inlineStr">
        <is>
          <t>无</t>
        </is>
      </c>
      <c r="F530" s="6" t="inlineStr">
        <is>
          <t>Mobupps International Ltd</t>
        </is>
      </c>
      <c r="G530" s="6" t="inlineStr">
        <is>
          <t>https://mobupps.com</t>
        </is>
      </c>
      <c r="H530" s="6" t="inlineStr">
        <is>
          <t>mobupps是拥有17年以上行业积淀的全球化企业，业务覆盖15个国家地区，通过MAFO、iRTB和MobuppsX三大自研平台，为广告主和发布商提供用户精准获取、营销自动化及收益最大化解决方案。其核心优势包括： • 关键市场规模化用户增长 • 联网电视（CTV）及效果营销拓展 • 直连全球数千优质流量源 • 全流程透明监测、品牌安全保障及实时反作弊系统</t>
        </is>
      </c>
      <c r="I530" s="6" t="n">
        <v>2923</v>
      </c>
      <c r="J530" s="6" t="inlineStr">
        <is>
          <t>chinajoy.net 官网 API /v2/exhibitor/list</t>
        </is>
      </c>
    </row>
    <row r="531" ht="28" customHeight="1">
      <c r="A531" s="6" t="n">
        <v>530</v>
      </c>
      <c r="B531" s="6" t="inlineStr">
        <is>
          <t>BTOB商务</t>
        </is>
      </c>
      <c r="C531" s="6" t="inlineStr">
        <is>
          <t>W3</t>
        </is>
      </c>
      <c r="D531" s="6" t="inlineStr">
        <is>
          <t>W3-G301</t>
        </is>
      </c>
      <c r="E531" s="6" t="inlineStr">
        <is>
          <t>优刻得科技股份有限公司</t>
        </is>
      </c>
      <c r="F531" s="6" t="inlineStr">
        <is>
          <t>UCloud Technology Co.,Ltd</t>
        </is>
      </c>
      <c r="G531" s="6" t="inlineStr"/>
      <c r="H531" s="6" t="inlineStr">
        <is>
          <t>Cloud优刻得（优刻得科技股份有限公司）成立于2012年，总部位于上海，是中立、安全的云计算与AI智算服务平台。公司坚持关键核心技术自主研发，推出公有云、私有云、混合云、专有云等全栈云产品体系，并打造面向大模型时代的一站式智算服务平台，覆盖从AI训练到推理部署再到AI Agent应用的全链路需求。</t>
        </is>
      </c>
      <c r="I531" s="6" t="n">
        <v>2838</v>
      </c>
      <c r="J531" s="6" t="inlineStr">
        <is>
          <t>chinajoy.net 官网 API /v2/exhibitor/list</t>
        </is>
      </c>
    </row>
    <row r="532" ht="28" customHeight="1">
      <c r="A532" s="6" t="n">
        <v>531</v>
      </c>
      <c r="B532" s="6" t="inlineStr">
        <is>
          <t>BTOB商务</t>
        </is>
      </c>
      <c r="C532" s="6" t="inlineStr">
        <is>
          <t>W3</t>
        </is>
      </c>
      <c r="D532" s="6" t="inlineStr">
        <is>
          <t>W3-G303</t>
        </is>
      </c>
      <c r="E532" s="6" t="inlineStr">
        <is>
          <t>AVOW GmbH</t>
        </is>
      </c>
      <c r="F532" s="6" t="inlineStr">
        <is>
          <t>AVOW GmbH</t>
        </is>
      </c>
      <c r="G532" s="6" t="inlineStr">
        <is>
          <t>https://avow.tech/ch/</t>
        </is>
      </c>
      <c r="H532" s="6" t="inlineStr">
        <is>
          <t>AVOW是 家屡获殊荣的全球应用程序增长公司，专注于移动 OEM（原始设备制造商）广告。AVOW 创立之初的愿景是彻底变革移动 OEM 广告，现已迅速崛起为行业领导者，其客户名册上拥有 100 多家广告主。通过与 13 家优质移动 OEM 的合作伙伴关系以及其专有的技术 AVOW Intelligence，该公司提供了接触超过 15 亿日活跃用户的途径，并为客户带来每月超过 1000 万次的下载量</t>
        </is>
      </c>
      <c r="I532" s="6" t="n">
        <v>3198</v>
      </c>
      <c r="J532" s="6" t="inlineStr">
        <is>
          <t>chinajoy.net 官网 API /v2/exhibitor/list</t>
        </is>
      </c>
    </row>
    <row r="533" ht="28" customHeight="1">
      <c r="A533" s="6" t="n">
        <v>532</v>
      </c>
      <c r="B533" s="6" t="inlineStr">
        <is>
          <t>BTOB商务</t>
        </is>
      </c>
      <c r="C533" s="6" t="inlineStr">
        <is>
          <t>W3</t>
        </is>
      </c>
      <c r="D533" s="6" t="inlineStr">
        <is>
          <t>W3-G305</t>
        </is>
      </c>
      <c r="E533" s="6" t="inlineStr">
        <is>
          <t>美胜Asmkol</t>
        </is>
      </c>
      <c r="F533" s="6" t="inlineStr">
        <is>
          <t>Asmkol</t>
        </is>
      </c>
      <c r="G533" s="6" t="inlineStr">
        <is>
          <t>https://www.asmkol.com/</t>
        </is>
      </c>
      <c r="H533" s="6" t="inlineStr">
        <is>
          <t>美胜Asmkol是全球领先的海外红人营销服务商，专注品牌电商与应用游戏出海。全球总部位于中国香港，中国内陆区总部位于深圳，并在纽约、柏林、迪拜、圣保罗等海外城市设有团队，业务覆盖175国和地区，月均触达超5亿用户。提供定制化海外红人营销、海外线下活动策划执行、海外PR营销、YouTube广告投放服务。目前服务超1500家中国领先品牌和上市企业,包括海信、荣耀、拼多多、字节跳动、网易游戏等。</t>
        </is>
      </c>
      <c r="I533" s="6" t="n">
        <v>2886</v>
      </c>
      <c r="J533" s="6" t="inlineStr">
        <is>
          <t>chinajoy.net 官网 API /v2/exhibitor/list</t>
        </is>
      </c>
    </row>
    <row r="534" ht="28" customHeight="1">
      <c r="A534" s="6" t="n">
        <v>533</v>
      </c>
      <c r="B534" s="6" t="inlineStr">
        <is>
          <t>BTOB商务</t>
        </is>
      </c>
      <c r="C534" s="6" t="inlineStr">
        <is>
          <t>W3</t>
        </is>
      </c>
      <c r="D534" s="6" t="inlineStr">
        <is>
          <t>W3-G306</t>
        </is>
      </c>
      <c r="E534" s="6" t="inlineStr">
        <is>
          <t>GALAXY X TECH</t>
        </is>
      </c>
      <c r="F534" s="6" t="inlineStr">
        <is>
          <t>GALAXY X TECH</t>
        </is>
      </c>
      <c r="G534" s="6" t="inlineStr">
        <is>
          <t>https://www.galaxyx-tech.com/</t>
        </is>
      </c>
      <c r="H534" s="6" t="inlineStr">
        <is>
          <t>GALAXY X TECH 是一家AI驱动的移动广告科技公司，拥有自主研发的DSP以及ADX平台，专注于为全球移动提供用户增长 (UA) 与用户召回 (Retargeting）解决方案。依托先进算法、程序化广告技术及全球流量资源，公司帮助广告主提升ROAS与用户生命周期价值 (LTV)，业务覆盖国际电商、移动游戏、Slots&amp;Casino、Merge及工具类App等领域。</t>
        </is>
      </c>
      <c r="I534" s="6" t="n">
        <v>3182</v>
      </c>
      <c r="J534" s="6" t="inlineStr">
        <is>
          <t>chinajoy.net 官网 API /v2/exhibitor/list</t>
        </is>
      </c>
    </row>
    <row r="535" ht="28" customHeight="1">
      <c r="A535" s="6" t="n">
        <v>534</v>
      </c>
      <c r="B535" s="6" t="inlineStr">
        <is>
          <t>BTOB商务</t>
        </is>
      </c>
      <c r="C535" s="6" t="inlineStr">
        <is>
          <t>W3</t>
        </is>
      </c>
      <c r="D535" s="6" t="inlineStr">
        <is>
          <t>W3-G307</t>
        </is>
      </c>
      <c r="E535" s="6" t="inlineStr">
        <is>
          <t>Infatica SDK</t>
        </is>
      </c>
      <c r="F535" s="6" t="inlineStr">
        <is>
          <t>Infatica SDK</t>
        </is>
      </c>
      <c r="G535" s="6" t="inlineStr">
        <is>
          <t>https://infatica-sdk.io/</t>
        </is>
      </c>
      <c r="H535" s="6" t="inlineStr">
        <is>
          <t>Infatica SDK 是一个软件开发包，为您的 Windows、macOS、iOS 及 Android 应用提供另一种变现方式。将 Infatica SDK 集成到您的应用中，即可根据每月活跃用户数，通过 Infatica 的点对商网络赚取收益。</t>
        </is>
      </c>
      <c r="I535" s="6" t="n">
        <v>3209</v>
      </c>
      <c r="J535" s="6" t="inlineStr">
        <is>
          <t>chinajoy.net 官网 API /v2/exhibitor/list</t>
        </is>
      </c>
    </row>
    <row r="536" ht="28" customHeight="1">
      <c r="A536" s="6" t="n">
        <v>535</v>
      </c>
      <c r="B536" s="6" t="inlineStr">
        <is>
          <t>BTOB商务</t>
        </is>
      </c>
      <c r="C536" s="6" t="inlineStr">
        <is>
          <t>W3</t>
        </is>
      </c>
      <c r="D536" s="6" t="inlineStr">
        <is>
          <t>W3-G308</t>
        </is>
      </c>
      <c r="E536" s="6" t="inlineStr">
        <is>
          <t>数字增益集团</t>
        </is>
      </c>
      <c r="F536" s="6" t="inlineStr">
        <is>
          <t>Digital Yield Group</t>
        </is>
      </c>
      <c r="G536" s="6" t="inlineStr">
        <is>
          <t>https://digitalyieldgroup.com/</t>
        </is>
      </c>
      <c r="H536" s="6" t="inlineStr">
        <is>
          <t>Digital Yield Group（DYG）是一家效果导向型移动营销机构。依托自研的多层级基础架构、自有广告服务器及专家团队，我们助力品牌实现透明、无风险且规模化的用户增长。 凭借70多家直接广告主资源与灵活的效果导向模式，DYG是您实现规模化、可预测移动业务增长的通用合作伙伴。</t>
        </is>
      </c>
      <c r="I536" s="6" t="n">
        <v>3146</v>
      </c>
      <c r="J536" s="6" t="inlineStr">
        <is>
          <t>chinajoy.net 官网 API /v2/exhibitor/list</t>
        </is>
      </c>
    </row>
    <row r="537" ht="28" customHeight="1">
      <c r="A537" s="6" t="n">
        <v>536</v>
      </c>
      <c r="B537" s="6" t="inlineStr">
        <is>
          <t>BTOB商务</t>
        </is>
      </c>
      <c r="C537" s="6" t="inlineStr">
        <is>
          <t>W3</t>
        </is>
      </c>
      <c r="D537" s="6" t="inlineStr">
        <is>
          <t>W3-G309</t>
        </is>
      </c>
      <c r="E537" s="6" t="inlineStr">
        <is>
          <t>北京排得唯你科技有限公司</t>
        </is>
      </c>
      <c r="F537" s="6" t="inlineStr">
        <is>
          <t>Beijing Pai De Wei Ni Technology Co., Ltd.</t>
        </is>
      </c>
      <c r="G537" s="6" t="inlineStr">
        <is>
          <t>https://vinishow.com/</t>
        </is>
      </c>
      <c r="H537" s="6" t="inlineStr">
        <is>
          <t>排得游戏，独创“排队系统”的高福利手游盒子平台！精选仙侠、卡牌、捕鱼、MMO等热门手游，礼包福利持续放送。盒子内任意游戏累计付费100元即可领取排队券，排队进度实时展示，规则公开可查，边玩游戏，边排福利，轻松实现“免费”玩游戏！</t>
        </is>
      </c>
      <c r="I537" s="6" t="n">
        <v>3366</v>
      </c>
      <c r="J537" s="6" t="inlineStr">
        <is>
          <t>chinajoy.net 官网 API /v2/exhibitor/list</t>
        </is>
      </c>
    </row>
    <row r="538" ht="28" customHeight="1">
      <c r="A538" s="6" t="n">
        <v>537</v>
      </c>
      <c r="B538" s="6" t="inlineStr">
        <is>
          <t>BTOB商务</t>
        </is>
      </c>
      <c r="C538" s="6" t="inlineStr">
        <is>
          <t>W3</t>
        </is>
      </c>
      <c r="D538" s="6" t="inlineStr">
        <is>
          <t>W3-G501</t>
        </is>
      </c>
      <c r="E538" s="6" t="inlineStr">
        <is>
          <t>深圳极目远眺科技有限公司</t>
        </is>
      </c>
      <c r="F538" s="6" t="inlineStr">
        <is>
          <t>dti</t>
        </is>
      </c>
      <c r="G538" s="6" t="inlineStr">
        <is>
          <t>https://www.d-ti.com/</t>
        </is>
      </c>
      <c r="H538" s="6" t="inlineStr">
        <is>
          <t>dti是一家海外手机厂商流量服务提供商。我们专注于东南亚、南亚、拉丁美洲、欧洲和中东市场。我们与海外顶级移动媒体如vivo、小米、华为等建立了深入的联系。我们帮助品牌与用户之间架起一座桥梁，打开应用场景矩阵，促进营销场景与用户生态系统的深度融合。我们已经成功服务了超过1000家互联网和品牌公司。</t>
        </is>
      </c>
      <c r="I538" s="6" t="n">
        <v>2954</v>
      </c>
      <c r="J538" s="6" t="inlineStr">
        <is>
          <t>chinajoy.net 官网 API /v2/exhibitor/list</t>
        </is>
      </c>
    </row>
    <row r="539" ht="28" customHeight="1">
      <c r="A539" s="6" t="n">
        <v>538</v>
      </c>
      <c r="B539" s="6" t="inlineStr">
        <is>
          <t>BTOB商务</t>
        </is>
      </c>
      <c r="C539" s="6" t="inlineStr">
        <is>
          <t>W3</t>
        </is>
      </c>
      <c r="D539" s="6" t="inlineStr">
        <is>
          <t>W3-G502&amp;G503</t>
        </is>
      </c>
      <c r="E539" s="6" t="inlineStr">
        <is>
          <t>AdCounty Media</t>
        </is>
      </c>
      <c r="F539" s="6" t="inlineStr">
        <is>
          <t>AdCounty Media</t>
        </is>
      </c>
      <c r="G539" s="6" t="inlineStr">
        <is>
          <t>https://www.adcountymedia.com/</t>
        </is>
      </c>
      <c r="H539" s="6" t="inlineStr">
        <is>
          <t>AdCounty Media is a global AdTech company delivering data-driven advertising solutions through AI-powered platforms that help advertisers and publishers achieve measurable growth across 20+ countries.</t>
        </is>
      </c>
      <c r="I539" s="6" t="n">
        <v>2800</v>
      </c>
      <c r="J539" s="6" t="inlineStr">
        <is>
          <t>chinajoy.net 官网 API /v2/exhibitor/list</t>
        </is>
      </c>
    </row>
    <row r="540" ht="28" customHeight="1">
      <c r="A540" s="6" t="n">
        <v>539</v>
      </c>
      <c r="B540" s="6" t="inlineStr">
        <is>
          <t>BTOB商务</t>
        </is>
      </c>
      <c r="C540" s="6" t="inlineStr">
        <is>
          <t>W3</t>
        </is>
      </c>
      <c r="D540" s="6" t="inlineStr">
        <is>
          <t>W3-G505</t>
        </is>
      </c>
      <c r="E540" s="6" t="inlineStr">
        <is>
          <t>Diwan videos</t>
        </is>
      </c>
      <c r="F540" s="6" t="inlineStr">
        <is>
          <t>Diwan videos</t>
        </is>
      </c>
      <c r="G540" s="6" t="inlineStr">
        <is>
          <t>https://www.diwangroup.com</t>
        </is>
      </c>
      <c r="H540" s="6" t="inlineStr">
        <is>
          <t>Diwan是中东北非地区领先的视频内容与达人经纪机构，专注于内容创作、达人管理和品牌合作。公司旗下的内容账号在全球主流平台上的播放量和粉丝数均进入前100名，具有强大的影响力和传播能力。作为最早进入数字内容赛道的公司之一，Diwan自成立以来持续高速增长，现已成为该地区最具代表性的内容生态运营者之一。</t>
        </is>
      </c>
      <c r="I540" s="6" t="n">
        <v>2959</v>
      </c>
      <c r="J540" s="6" t="inlineStr">
        <is>
          <t>chinajoy.net 官网 API /v2/exhibitor/list</t>
        </is>
      </c>
    </row>
    <row r="541" ht="28" customHeight="1">
      <c r="A541" s="6" t="n">
        <v>540</v>
      </c>
      <c r="B541" s="6" t="inlineStr">
        <is>
          <t>BTOB商务</t>
        </is>
      </c>
      <c r="C541" s="6" t="inlineStr">
        <is>
          <t>W3</t>
        </is>
      </c>
      <c r="D541" s="6" t="inlineStr">
        <is>
          <t>W3-G506</t>
        </is>
      </c>
      <c r="E541" s="6" t="inlineStr">
        <is>
          <t>环球广告有限责任公司</t>
        </is>
      </c>
      <c r="F541" s="6" t="inlineStr">
        <is>
          <t>WORLD WIDE ADZ LLC</t>
        </is>
      </c>
      <c r="G541" s="6" t="inlineStr">
        <is>
          <t>https://worldwideadz.com/</t>
        </is>
      </c>
      <c r="H541" s="6" t="inlineStr">
        <is>
          <t>环球广告是一家全球效果营销公司，专注于用户获取、联盟营销及效果导向型增长解决方案。依托优质发布商网络、数据驱动运营和透明合作模式，我们帮助品牌、广告主及应用企业高效触达目标用户，提升转化表现，实现可持续增长与更高投资回报。</t>
        </is>
      </c>
      <c r="I541" s="6" t="n">
        <v>2806</v>
      </c>
      <c r="J541" s="6" t="inlineStr">
        <is>
          <t>chinajoy.net 官网 API /v2/exhibitor/list</t>
        </is>
      </c>
    </row>
    <row r="542" ht="28" customHeight="1">
      <c r="A542" s="6" t="n">
        <v>541</v>
      </c>
      <c r="B542" s="6" t="inlineStr">
        <is>
          <t>BTOB商务</t>
        </is>
      </c>
      <c r="C542" s="6" t="inlineStr">
        <is>
          <t>W3</t>
        </is>
      </c>
      <c r="D542" s="6" t="inlineStr">
        <is>
          <t>W3-G507</t>
        </is>
      </c>
      <c r="E542" s="6" t="inlineStr">
        <is>
          <t>strongmetrics</t>
        </is>
      </c>
      <c r="F542" s="6" t="inlineStr">
        <is>
          <t>strongmetrics</t>
        </is>
      </c>
      <c r="G542" s="6" t="inlineStr">
        <is>
          <t>https://www.strongmetrics.io/</t>
        </is>
      </c>
      <c r="H542" s="6" t="inlineStr">
        <is>
          <t>StrongMetrics 总部位于美国特拉华，是全栈式效果营销与程序化增长平台，助力全球企业实现可衡量的规模化增长。依托数据智能、AI 优化算法与全球媒体资源，覆盖移动端、网页及智能互联场景，为品牌精准挖掘、深度触达并长效留存高价值用户。 平台一站式覆盖精准定向、实时投放优化与全链路反欺诈风控，精细化运营每轮投放，持续提升 ROI，驱动长期盈利。我们不止提供广告投放，更搭建专属增长引擎.</t>
        </is>
      </c>
      <c r="I542" s="6" t="n">
        <v>3487</v>
      </c>
      <c r="J542" s="6" t="inlineStr">
        <is>
          <t>chinajoy.net 官网 API /v2/exhibitor/list</t>
        </is>
      </c>
    </row>
    <row r="543" ht="28" customHeight="1">
      <c r="A543" s="6" t="n">
        <v>542</v>
      </c>
      <c r="B543" s="6" t="inlineStr">
        <is>
          <t>BTOB商务</t>
        </is>
      </c>
      <c r="C543" s="6" t="inlineStr">
        <is>
          <t>W3</t>
        </is>
      </c>
      <c r="D543" s="6" t="inlineStr">
        <is>
          <t>W3-G509</t>
        </is>
      </c>
      <c r="E543" s="6" t="inlineStr">
        <is>
          <t>感数数码媒体</t>
        </is>
      </c>
      <c r="F543" s="6" t="inlineStr">
        <is>
          <t>Sense Digital Media</t>
        </is>
      </c>
      <c r="G543" s="6" t="inlineStr">
        <is>
          <t>http://www.sensedigital.in</t>
        </is>
      </c>
      <c r="H543" s="6" t="inlineStr">
        <is>
          <t>感觉 数字的 媒体 是一家专注于广告媒体与技术的公司，通过创新技术与营销工具助力广告主提升投放回报、帮助发布商实现收益最大化，打造高效、可靠、深受用户信赖的广告平台。</t>
        </is>
      </c>
      <c r="I543" s="6" t="n">
        <v>3157</v>
      </c>
      <c r="J543" s="6" t="inlineStr">
        <is>
          <t>chinajoy.net 官网 API /v2/exhibitor/list</t>
        </is>
      </c>
    </row>
    <row r="544" ht="28" customHeight="1">
      <c r="A544" s="6" t="n">
        <v>543</v>
      </c>
      <c r="B544" s="6" t="inlineStr">
        <is>
          <t>BTOB商务</t>
        </is>
      </c>
      <c r="C544" s="6" t="inlineStr">
        <is>
          <t>W3</t>
        </is>
      </c>
      <c r="D544" s="6" t="inlineStr">
        <is>
          <t>W3-G510</t>
        </is>
      </c>
      <c r="E544" s="6" t="inlineStr">
        <is>
          <t>吉诺德</t>
        </is>
      </c>
      <c r="F544" s="6" t="inlineStr">
        <is>
          <t>Geonode</t>
        </is>
      </c>
      <c r="G544" s="6" t="inlineStr">
        <is>
          <t>https://geonode.com/</t>
        </is>
      </c>
      <c r="H544" s="6" t="inlineStr">
        <is>
          <t>Geonode 是网络数据采集的源头（一手）资源方：我们以全网最底价和最灵活的计费方案，提供纯净的住宅代理、机房 IP 以及 ISP 静态代理。一键接入海量全球 IP 池，完美解决广告验证、多账号防关联（矩阵防封）、SEO 监测与爬虫抓取等业务需求。今天就来领取 1TB 免费测试流量，亲自体验高质节点！</t>
        </is>
      </c>
      <c r="I544" s="6" t="n">
        <v>3625</v>
      </c>
      <c r="J544" s="6" t="inlineStr">
        <is>
          <t>chinajoy.net 官网 API /v2/exhibitor/list</t>
        </is>
      </c>
    </row>
    <row r="545" ht="28" customHeight="1">
      <c r="A545" s="6" t="n">
        <v>544</v>
      </c>
      <c r="B545" s="6" t="inlineStr">
        <is>
          <t>BTOB商务</t>
        </is>
      </c>
      <c r="C545" s="6" t="inlineStr">
        <is>
          <t>W3</t>
        </is>
      </c>
      <c r="D545" s="6" t="inlineStr">
        <is>
          <t>W3-G601</t>
        </is>
      </c>
      <c r="E545" s="6" t="inlineStr">
        <is>
          <t>香港无限科技有限公司</t>
        </is>
      </c>
      <c r="F545" s="6" t="inlineStr">
        <is>
          <t>Xmob Limited</t>
        </is>
      </c>
      <c r="G545" s="6" t="inlineStr">
        <is>
          <t>https://www.mobxc.com</t>
        </is>
      </c>
      <c r="H545" s="6" t="inlineStr">
        <is>
          <t>"Xmob 是一家领先的海外移动广告营销平台，总部位于中国香港。 我们的使命是帮助广告主和发布商节省寻找最佳交易和流量来源的时间。 我们已与 Yeahmobi、Mobvista、NativeX、Inmobi、Mobisummer、Cchange、Flatads 等公司开展合作。 我们拥有自主研发的网盟平台和DSP 平台，业务主要集中在Tier 1地区，北美和欧洲市场我们具备核心竞争优势。"</t>
        </is>
      </c>
      <c r="I545" s="6" t="n">
        <v>3318</v>
      </c>
      <c r="J545" s="6" t="inlineStr">
        <is>
          <t>chinajoy.net 官网 API /v2/exhibitor/list</t>
        </is>
      </c>
    </row>
    <row r="546" ht="28" customHeight="1">
      <c r="A546" s="6" t="n">
        <v>545</v>
      </c>
      <c r="B546" s="6" t="inlineStr">
        <is>
          <t>BTOB商务</t>
        </is>
      </c>
      <c r="C546" s="6" t="inlineStr">
        <is>
          <t>W3</t>
        </is>
      </c>
      <c r="D546" s="6" t="inlineStr">
        <is>
          <t>W3-G603</t>
        </is>
      </c>
      <c r="E546" s="6" t="inlineStr">
        <is>
          <t>上海掌酷思广告有限公司</t>
        </is>
      </c>
      <c r="F546" s="6" t="inlineStr">
        <is>
          <t>zucks china,Inc.</t>
        </is>
      </c>
      <c r="G546" s="6" t="inlineStr">
        <is>
          <t>https://zucks.co.jp/cn/</t>
        </is>
      </c>
      <c r="H546" s="6" t="inlineStr">
        <is>
          <t>Zucks是日本最大级别的移动广告平台，并作为电通旗下的广告代理店，能为发行商和品牌方提供高效推广服务的出海咨询，实时更新行业及市场动态。通过高度透明的网络帮助合作伙伴解决用户获取、应用盈利等问题。</t>
        </is>
      </c>
      <c r="I546" s="6" t="n">
        <v>2799</v>
      </c>
      <c r="J546" s="6" t="inlineStr">
        <is>
          <t>chinajoy.net 官网 API /v2/exhibitor/list</t>
        </is>
      </c>
    </row>
    <row r="547" ht="28" customHeight="1">
      <c r="A547" s="6" t="n">
        <v>546</v>
      </c>
      <c r="B547" s="6" t="inlineStr">
        <is>
          <t>BTOB商务</t>
        </is>
      </c>
      <c r="C547" s="6" t="inlineStr">
        <is>
          <t>W3</t>
        </is>
      </c>
      <c r="D547" s="6" t="inlineStr">
        <is>
          <t>W3-G605</t>
        </is>
      </c>
      <c r="E547" s="6" t="inlineStr">
        <is>
          <t>NIL</t>
        </is>
      </c>
      <c r="F547" s="6" t="inlineStr">
        <is>
          <t>DigiSolace Private Limited</t>
        </is>
      </c>
      <c r="G547" s="6" t="inlineStr">
        <is>
          <t>https://thedigisolace.com/</t>
        </is>
      </c>
      <c r="H547" s="6" t="inlineStr">
        <is>
          <t>DigiSolace is a India based performance marketing company focused on delivering scalable digital growth for brands.</t>
        </is>
      </c>
      <c r="I547" s="6" t="n">
        <v>3151</v>
      </c>
      <c r="J547" s="6" t="inlineStr">
        <is>
          <t>chinajoy.net 官网 API /v2/exhibitor/list</t>
        </is>
      </c>
    </row>
    <row r="548" ht="28" customHeight="1">
      <c r="A548" s="6" t="n">
        <v>547</v>
      </c>
      <c r="B548" s="6" t="inlineStr">
        <is>
          <t>BTOB商务</t>
        </is>
      </c>
      <c r="C548" s="6" t="inlineStr">
        <is>
          <t>W3</t>
        </is>
      </c>
      <c r="D548" s="6" t="inlineStr">
        <is>
          <t>W3-G606</t>
        </is>
      </c>
      <c r="E548" s="6" t="inlineStr">
        <is>
          <t>Xross Road</t>
        </is>
      </c>
      <c r="F548" s="6" t="inlineStr">
        <is>
          <t>Xross Road</t>
        </is>
      </c>
      <c r="G548" s="6" t="inlineStr">
        <is>
          <t>https://xross-road.com/</t>
        </is>
      </c>
      <c r="H548" s="6" t="inlineStr">
        <is>
          <t>Xross Road 拥有独家、合法授权的漫画与插画数据，并基于这些数据研发了自有的 AI 图片生成模型，T2I与I2I能力。目前，Xross Road 正在研发全新的 AI 图片生成与 IP 创造平台 TokiMake.app。 平台将以 AI 图片生成为切入点，帮助用户创造角色，内容与原创 IP。我们希望通过 AI 技术，重新定义个人创作与 IP 内容商业的未来。</t>
        </is>
      </c>
      <c r="I548" s="6" t="n">
        <v>3029</v>
      </c>
      <c r="J548" s="6" t="inlineStr">
        <is>
          <t>chinajoy.net 官网 API /v2/exhibitor/list</t>
        </is>
      </c>
    </row>
    <row r="549" ht="28" customHeight="1">
      <c r="A549" s="6" t="n">
        <v>548</v>
      </c>
      <c r="B549" s="6" t="inlineStr">
        <is>
          <t>BTOB商务</t>
        </is>
      </c>
      <c r="C549" s="6" t="inlineStr">
        <is>
          <t>W3</t>
        </is>
      </c>
      <c r="D549" s="6" t="inlineStr">
        <is>
          <t>W3-G607</t>
        </is>
      </c>
      <c r="E549" s="6" t="inlineStr">
        <is>
          <t>库赛恩设计（日本）工作室</t>
        </is>
      </c>
      <c r="F549" s="6" t="inlineStr">
        <is>
          <t>CreaScien Inc (Japan)</t>
        </is>
      </c>
      <c r="G549" s="6" t="inlineStr">
        <is>
          <t>https://creascien.jp/</t>
        </is>
      </c>
      <c r="H549" s="6" t="inlineStr">
        <is>
          <t>库赛恩设计工作室（CreaScien Inc）是一支位于日本的美术设计、独立游戏与桌游创作团队。旗下有游戏品牌 CryptoHunter, SNPITCG等品牌，开发实体桌游的同时积极运用AI制作电子独立游戏，同时运营日本本土线下游戏社区。团队拥有从游戏设计、美术制作到本地化发行、线下活动策划的完整能力，期待成为中日独立游戏文化交流的桥梁。</t>
        </is>
      </c>
      <c r="I549" s="6" t="n">
        <v>3037</v>
      </c>
      <c r="J549" s="6" t="inlineStr">
        <is>
          <t>chinajoy.net 官网 API /v2/exhibitor/list</t>
        </is>
      </c>
    </row>
    <row r="550" ht="28" customHeight="1">
      <c r="A550" s="6" t="n">
        <v>549</v>
      </c>
      <c r="B550" s="6" t="inlineStr">
        <is>
          <t>BTOB商务</t>
        </is>
      </c>
      <c r="C550" s="6" t="inlineStr">
        <is>
          <t>W3</t>
        </is>
      </c>
      <c r="D550" s="6" t="inlineStr">
        <is>
          <t>W3-H101</t>
        </is>
      </c>
      <c r="E550" s="6" t="inlineStr">
        <is>
          <t>dLocal</t>
        </is>
      </c>
      <c r="F550" s="6" t="inlineStr">
        <is>
          <t>dLocal</t>
        </is>
      </c>
      <c r="G550" s="6" t="inlineStr">
        <is>
          <t>https://www.dlocal.com/zh/</t>
        </is>
      </c>
      <c r="H550" s="6" t="inlineStr">
        <is>
          <t>dLocal 为未来市场构建金融基础设施，通过覆盖非洲、亚洲、中东及拉丁美洲40多个高增长市场，将全球企业与数十亿新兴市场消费者紧密相连。凭借“One dLocal”理念（一个直接API、一个平台、一份合同），全球企业无需管理多个本地实体和集成系统，即可在全球范围内接收付款、发放款项并进行资金结算。</t>
        </is>
      </c>
      <c r="I550" s="6" t="n">
        <v>2825</v>
      </c>
      <c r="J550" s="6" t="inlineStr">
        <is>
          <t>chinajoy.net 官网 API /v2/exhibitor/list</t>
        </is>
      </c>
    </row>
    <row r="551" ht="28" customHeight="1">
      <c r="A551" s="6" t="n">
        <v>550</v>
      </c>
      <c r="B551" s="6" t="inlineStr">
        <is>
          <t>BTOB商务</t>
        </is>
      </c>
      <c r="C551" s="6" t="inlineStr">
        <is>
          <t>W3</t>
        </is>
      </c>
      <c r="D551" s="6" t="inlineStr">
        <is>
          <t>W3-H102</t>
        </is>
      </c>
      <c r="E551" s="6" t="inlineStr">
        <is>
          <t>试玩互动</t>
        </is>
      </c>
      <c r="F551" s="6" t="inlineStr">
        <is>
          <t>Iplayable</t>
        </is>
      </c>
      <c r="G551" s="6" t="inlineStr">
        <is>
          <t>https://www.iplayable.com/</t>
        </is>
      </c>
      <c r="H551" s="6" t="inlineStr">
        <is>
          <t>Iplayable 是 AI 驱动的海外广告和云计算服务商，凭借成熟的广告投放体系和强大的技术支撑，帮助5000多家客户在全球范围内获取用户、提升品牌影响力。公司是 Google、Meta、TikTok、Kwai、Snapchat 等头部媒体的官方合作伙伴。于2022年成为亚马逊云科技 SPP 合作伙伴，为中国企业在海外云部署、数据合规安全提供全套解决方案，确保业务可持续增长。</t>
        </is>
      </c>
      <c r="I551" s="6" t="n">
        <v>2937</v>
      </c>
      <c r="J551" s="6" t="inlineStr">
        <is>
          <t>chinajoy.net 官网 API /v2/exhibitor/list</t>
        </is>
      </c>
    </row>
    <row r="552" ht="28" customHeight="1">
      <c r="A552" s="6" t="n">
        <v>551</v>
      </c>
      <c r="B552" s="6" t="inlineStr">
        <is>
          <t>BTOB商务</t>
        </is>
      </c>
      <c r="C552" s="6" t="inlineStr">
        <is>
          <t>W3</t>
        </is>
      </c>
      <c r="D552" s="6" t="inlineStr">
        <is>
          <t>W3-H103</t>
        </is>
      </c>
      <c r="E552" s="6" t="inlineStr">
        <is>
          <t>Smile.One &amp; LinkME</t>
        </is>
      </c>
      <c r="F552" s="6" t="inlineStr">
        <is>
          <t>Smile.One &amp; LinkME</t>
        </is>
      </c>
      <c r="G552" s="6" t="inlineStr"/>
      <c r="H552" s="6" t="inlineStr">
        <is>
          <t>Smile.One 是专注国际市场的全球充值平台，覆盖 60 余个国家和地区，帮助游戏及互娱产品提升支付转化与实际收益。LinkME Media 聚焦海外本地事件营销及活动承办，可为客户提供从创意策划、媒介资源整合到线下活动执行的一站式支持。LinkME Ads 面向游戏、社交、电商、金融等行业，提供海外大媒体投放与自研 DSP 增长服务，支持获客与再营销。</t>
        </is>
      </c>
      <c r="I552" s="6" t="n">
        <v>3148</v>
      </c>
      <c r="J552" s="6" t="inlineStr">
        <is>
          <t>chinajoy.net 官网 API /v2/exhibitor/list</t>
        </is>
      </c>
    </row>
    <row r="553" ht="28" customHeight="1">
      <c r="A553" s="6" t="n">
        <v>552</v>
      </c>
      <c r="B553" s="6" t="inlineStr">
        <is>
          <t>BTOB商务</t>
        </is>
      </c>
      <c r="C553" s="6" t="inlineStr">
        <is>
          <t>W3</t>
        </is>
      </c>
      <c r="D553" s="6" t="inlineStr">
        <is>
          <t>W3-H105</t>
        </is>
      </c>
      <c r="E553" s="6" t="inlineStr">
        <is>
          <t>希望移动科技</t>
        </is>
      </c>
      <c r="F553" s="6" t="inlineStr">
        <is>
          <t>HOPEMOBI</t>
        </is>
      </c>
      <c r="G553" s="6" t="inlineStr">
        <is>
          <t>https://www.hopemobi.com/</t>
        </is>
      </c>
      <c r="H553" s="6" t="inlineStr">
        <is>
          <t>Hopemobi提供全球化一站式营销解决方案。通过大数据与 AI 技术赋能，业务涵盖移动工具产品、程序化广告、海外媒体投放（Meta/Google/TikTok）、H5 游戏及短剧出海全案服务，助力企业拓展全球市场。</t>
        </is>
      </c>
      <c r="I553" s="6" t="n">
        <v>2953</v>
      </c>
      <c r="J553" s="6" t="inlineStr">
        <is>
          <t>chinajoy.net 官网 API /v2/exhibitor/list</t>
        </is>
      </c>
    </row>
    <row r="554" ht="28" customHeight="1">
      <c r="A554" s="6" t="n">
        <v>553</v>
      </c>
      <c r="B554" s="6" t="inlineStr">
        <is>
          <t>BTOB商务</t>
        </is>
      </c>
      <c r="C554" s="6" t="inlineStr">
        <is>
          <t>W3</t>
        </is>
      </c>
      <c r="D554" s="6" t="inlineStr">
        <is>
          <t>W3-H203</t>
        </is>
      </c>
      <c r="E554" s="6" t="inlineStr">
        <is>
          <t>北京伙伴云信息技术有限公司</t>
        </is>
      </c>
      <c r="F554" s="6" t="inlineStr">
        <is>
          <t>Beijing Partner Cloud Information Technology Co., Limited</t>
        </is>
      </c>
      <c r="G554" s="6" t="inlineStr">
        <is>
          <t>https://www.hbyaso.com</t>
        </is>
      </c>
      <c r="H554" s="6" t="inlineStr">
        <is>
          <t>北京伙伴云信息技术有限公司（简称伙伴云）成立于 2017 年，专注提供 Apple Ads 投放与 ASO 优化全案服务，聚焦 App Store 流量增长。 我们依托精准竞价、深度优化，兼顾付费引流与自然排名，助力 APP 高效拓流。深耕应用推广赛道，以数据驱动增长，帮助产品抢占市场先机。 ChinaJoy 现场【W3-H203】诚邀莅临交流，一同解锁流量新玩法！</t>
        </is>
      </c>
      <c r="I554" s="6" t="n">
        <v>2951</v>
      </c>
      <c r="J554" s="6" t="inlineStr">
        <is>
          <t>chinajoy.net 官网 API /v2/exhibitor/list</t>
        </is>
      </c>
    </row>
    <row r="555" ht="28" customHeight="1">
      <c r="A555" s="6" t="n">
        <v>554</v>
      </c>
      <c r="B555" s="6" t="inlineStr">
        <is>
          <t>BTOB商务</t>
        </is>
      </c>
      <c r="C555" s="6" t="inlineStr">
        <is>
          <t>W3</t>
        </is>
      </c>
      <c r="D555" s="6" t="inlineStr">
        <is>
          <t>W3-H205</t>
        </is>
      </c>
      <c r="E555" s="6" t="inlineStr">
        <is>
          <t>希望星雲科技有限公司</t>
        </is>
      </c>
      <c r="F555" s="6" t="inlineStr">
        <is>
          <t>BYTEMOBI</t>
        </is>
      </c>
      <c r="G555" s="6" t="inlineStr">
        <is>
          <t>http://www.bytemobi.net/en-us/</t>
        </is>
      </c>
      <c r="H555" s="6" t="inlineStr">
        <is>
          <t>BYTEMOBI 是全球领先的数据驱动型移动广告平台，深耕全球本土市场，为广告主提供大规模高质量用户获取服务，助力品牌在高潜力市场快速增长。平台直连小米、OPPO、传音等头部 OEM 及全球优质发行商，拥有完善的反作弊体系，覆盖游戏、约会、金融等 7 大核心行业，业务遍及欧美、东南亚、拉美、中东等 15 + 主流市场，同时为发行商提供定制化变现解决方案。</t>
        </is>
      </c>
      <c r="I555" s="6" t="n">
        <v>3150</v>
      </c>
      <c r="J555" s="6" t="inlineStr">
        <is>
          <t>chinajoy.net 官网 API /v2/exhibitor/list</t>
        </is>
      </c>
    </row>
    <row r="556" ht="28" customHeight="1">
      <c r="A556" s="6" t="n">
        <v>555</v>
      </c>
      <c r="B556" s="6" t="inlineStr">
        <is>
          <t>BTOB商务</t>
        </is>
      </c>
      <c r="C556" s="6" t="inlineStr">
        <is>
          <t>W3</t>
        </is>
      </c>
      <c r="D556" s="6" t="inlineStr">
        <is>
          <t>W3-H601</t>
        </is>
      </c>
      <c r="E556" s="6" t="inlineStr">
        <is>
          <t>弗里克斯特里</t>
        </is>
      </c>
      <c r="F556" s="6" t="inlineStr">
        <is>
          <t>Flickstree</t>
        </is>
      </c>
      <c r="G556" s="6" t="inlineStr">
        <is>
          <t>www.flickstree.com</t>
        </is>
      </c>
      <c r="H556" s="6" t="inlineStr">
        <is>
          <t>弗利克斯 是一个由人工智能驱动的联盟 营销平台。作为一个价值 170 亿美元的 快速增长行业的一部分，我们在全球范 围内快速发展。我们自豪地跻身于全球 前 1% 的联盟平台之列，客户遍布美国、 欧洲、东南亚、中东和印度。我们的数 据管理平台拥有超过 8500 万用户的购物 详情。凭借这些数据和我们的智能 AI 工 具，我们能够与超过 500 个全球品牌紧密 合作，帮助他们实现真实的销售.</t>
        </is>
      </c>
      <c r="I556" s="6" t="n">
        <v>3122</v>
      </c>
      <c r="J556" s="6" t="inlineStr">
        <is>
          <t>chinajoy.net 官网 API /v2/exhibitor/list</t>
        </is>
      </c>
    </row>
    <row r="557" ht="28" customHeight="1">
      <c r="A557" s="6" t="n">
        <v>556</v>
      </c>
      <c r="B557" s="6" t="inlineStr">
        <is>
          <t>BTOB商务</t>
        </is>
      </c>
      <c r="C557" s="6" t="inlineStr">
        <is>
          <t>W3</t>
        </is>
      </c>
      <c r="D557" s="6" t="inlineStr">
        <is>
          <t>W3-H602</t>
        </is>
      </c>
      <c r="E557" s="6" t="inlineStr">
        <is>
          <t>北京万雪引力科技有限公司</t>
        </is>
      </c>
      <c r="F557" s="6" t="inlineStr">
        <is>
          <t>Origin Snow Grav Technology Co., Limited</t>
        </is>
      </c>
      <c r="G557" s="6" t="inlineStr"/>
      <c r="H557" s="6" t="inlineStr">
        <is>
          <t>OSG是一家专注于数字增长与商业化服务的科技企业，总部位于美国加利福尼亚州洛斯加托斯。公司致力于帮助开发者释放流量价值、提升商业化效率，并通过持续优化的技术能力和全球化资源网络，为合作伙伴创造长期增长机会。秉承"连接价值，驱动增长”，OSG围绕开发者商业化需求打造了一站式增长与变现平台，覆盖流量接入、广告交易、收益优化、数据分析等多个环节，帮助开发者以更低成本实现更高收益。</t>
        </is>
      </c>
      <c r="I557" s="6" t="n">
        <v>3123</v>
      </c>
      <c r="J557" s="6" t="inlineStr">
        <is>
          <t>chinajoy.net 官网 API /v2/exhibitor/list</t>
        </is>
      </c>
    </row>
    <row r="558" ht="28" customHeight="1">
      <c r="A558" s="6" t="n">
        <v>557</v>
      </c>
      <c r="B558" s="6" t="inlineStr">
        <is>
          <t>BTOB商务</t>
        </is>
      </c>
      <c r="C558" s="6" t="inlineStr">
        <is>
          <t>W3</t>
        </is>
      </c>
      <c r="D558" s="6" t="inlineStr">
        <is>
          <t>W3-H603</t>
        </is>
      </c>
      <c r="E558" s="6" t="inlineStr">
        <is>
          <t>BM2500.COM</t>
        </is>
      </c>
      <c r="F558" s="6" t="inlineStr">
        <is>
          <t>AdSpot Digital Marketing Co., Limited</t>
        </is>
      </c>
      <c r="G558" s="6" t="inlineStr">
        <is>
          <t>https://www.bm2500.com/</t>
        </is>
      </c>
      <c r="H558" s="6" t="inlineStr">
        <is>
          <t>全部美区加白老户，经内购 APP 养号沉淀真实消耗，起量速度快。大客户支持预付实销、多户共享钱包余额，提升资金利用率；后台自主操作资产，账目明细可查，工作日24小时全额退回余额与服务费。</t>
        </is>
      </c>
      <c r="I558" s="6" t="n">
        <v>3296</v>
      </c>
      <c r="J558" s="6" t="inlineStr">
        <is>
          <t>chinajoy.net 官网 API /v2/exhibitor/list</t>
        </is>
      </c>
    </row>
    <row r="559" ht="28" customHeight="1">
      <c r="A559" s="6" t="n">
        <v>558</v>
      </c>
      <c r="B559" s="6" t="inlineStr">
        <is>
          <t>BTOB商务</t>
        </is>
      </c>
      <c r="C559" s="6" t="inlineStr">
        <is>
          <t>W3</t>
        </is>
      </c>
      <c r="D559" s="6" t="inlineStr">
        <is>
          <t>W3-H605</t>
        </is>
      </c>
      <c r="E559" s="6" t="inlineStr">
        <is>
          <t>启赟数字科技（上海）有限公司</t>
        </is>
      </c>
      <c r="F559" s="6" t="inlineStr">
        <is>
          <t>iPayLinks</t>
        </is>
      </c>
      <c r="G559" s="6" t="inlineStr">
        <is>
          <t>www.ipaylinks.com</t>
        </is>
      </c>
      <c r="H559" s="6" t="inlineStr">
        <is>
          <t>iPayLinks艾贝盈于2015年成立，以成就客户为使命，通过打造全球一站式跨境支付与资金清结算平台，为跨境企业解决全球业务拓展中的资金收付痛点，帮助跨境企业安全高效地进行全球资金收付、货币兑换和结汇分发等业务。 iPayLinks先后获得元璟、腾讯、联想、凤凰祥瑞、凯洛斯基金等机构投资，连续11年获得PCI-DSS LEVEL1国际卡支付行业认证，业务覆盖150+国家和地区。</t>
        </is>
      </c>
      <c r="I559" s="6" t="n">
        <v>3285</v>
      </c>
      <c r="J559" s="6" t="inlineStr">
        <is>
          <t>chinajoy.net 官网 API /v2/exhibitor/list</t>
        </is>
      </c>
    </row>
    <row r="560" ht="28" customHeight="1">
      <c r="A560" s="6" t="n">
        <v>559</v>
      </c>
      <c r="B560" s="6" t="inlineStr">
        <is>
          <t>BTOB商务</t>
        </is>
      </c>
      <c r="C560" s="6" t="inlineStr">
        <is>
          <t>W3</t>
        </is>
      </c>
      <c r="D560" s="6" t="inlineStr">
        <is>
          <t>W3-H606</t>
        </is>
      </c>
      <c r="E560" s="6" t="inlineStr">
        <is>
          <t>Agenix Co., Ltd.</t>
        </is>
      </c>
      <c r="F560" s="6" t="inlineStr">
        <is>
          <t>Agenix Co., Ltd.</t>
        </is>
      </c>
      <c r="G560" s="6" t="inlineStr">
        <is>
          <t>https://www.agenixteam.com</t>
        </is>
      </c>
      <c r="H560" s="6" t="inlineStr">
        <is>
          <t>Agenix Co., Ltd. 是一家专注于泰国及东南亚市场的游戏发行与商务合作公司，为开发商、发行商及合作伙伴提供一站式服务，包括本地化、市场推广、社区运营、KOL营销及商务拓展。我们致力于连接全球游戏企业，帮助优质游戏成功进入东南亚市场，并建立长期合作伙伴关系。</t>
        </is>
      </c>
      <c r="I560" s="6" t="n">
        <v>3362</v>
      </c>
      <c r="J560" s="6" t="inlineStr">
        <is>
          <t>chinajoy.net 官网 API /v2/exhibitor/list</t>
        </is>
      </c>
    </row>
    <row r="561" ht="28" customHeight="1">
      <c r="A561" s="6" t="n">
        <v>560</v>
      </c>
      <c r="B561" s="6" t="inlineStr">
        <is>
          <t>BTOB商务</t>
        </is>
      </c>
      <c r="C561" s="6" t="inlineStr">
        <is>
          <t>W3</t>
        </is>
      </c>
      <c r="D561" s="6" t="inlineStr">
        <is>
          <t>W3-H607</t>
        </is>
      </c>
      <c r="E561" s="6" t="inlineStr">
        <is>
          <t>Phronesis Company</t>
        </is>
      </c>
      <c r="F561" s="6" t="inlineStr">
        <is>
          <t>Phronesis Company</t>
        </is>
      </c>
      <c r="G561" s="6" t="inlineStr">
        <is>
          <t>www.the-phronesis.com</t>
        </is>
      </c>
      <c r="H561" s="6" t="inlineStr">
        <is>
          <t>“PHRONESIS”一词源于古希腊语，意为“实用智慧”。PHRONESIS团队由经验丰富的数字营销专家组成，致力于将智慧、经验与增长策略完美融合。 PHRONESIS是一家数字营销公司，服务范围覆盖亚太、欧洲、东南亚、拉丁美洲、美国和非洲地区。我们为银行、金融服务和保险（BFSI）、电子商务、社交、娱乐、旅游、游戏、公用事业等各行各业的客户提供服务。</t>
        </is>
      </c>
      <c r="I561" s="6" t="n">
        <v>3085</v>
      </c>
      <c r="J561" s="6" t="inlineStr">
        <is>
          <t>chinajoy.net 官网 API /v2/exhibitor/list</t>
        </is>
      </c>
    </row>
    <row r="562" ht="28" customHeight="1">
      <c r="A562" s="6" t="n">
        <v>561</v>
      </c>
      <c r="B562" s="6" t="inlineStr">
        <is>
          <t>BTOB商务</t>
        </is>
      </c>
      <c r="C562" s="6" t="inlineStr">
        <is>
          <t>W4</t>
        </is>
      </c>
      <c r="D562" s="6" t="inlineStr">
        <is>
          <t>W4-A101</t>
        </is>
      </c>
      <c r="E562" s="6" t="inlineStr">
        <is>
          <t>TyrAds</t>
        </is>
      </c>
      <c r="F562" s="6" t="inlineStr">
        <is>
          <t>TyrAds</t>
        </is>
      </c>
      <c r="G562" s="6" t="inlineStr">
        <is>
          <t>www.tyrads.com</t>
        </is>
      </c>
      <c r="H562" s="6" t="inlineStr">
        <is>
          <t>TyrAds 是一家移动效果营销机构，提供简单而独特的解决方案，帮助应用开发者和广告主提升用户获取和变现。我们的奖励平台连接全球超过 4000 万月活跃用户，提升用户留存、参与度和广告投资回报率（ROAS）。我们的解决方案已成功服务于 150 多个全球合作伙伴，覆盖 10 多个国家，包括 Scopely、Huuuge Games 和 NetEase，携手推动可持续增长。</t>
        </is>
      </c>
      <c r="I562" s="6" t="n">
        <v>2922</v>
      </c>
      <c r="J562" s="6" t="inlineStr">
        <is>
          <t>chinajoy.net 官网 API /v2/exhibitor/list</t>
        </is>
      </c>
    </row>
    <row r="563" ht="28" customHeight="1">
      <c r="A563" s="6" t="n">
        <v>562</v>
      </c>
      <c r="B563" s="6" t="inlineStr">
        <is>
          <t>BTOB商务</t>
        </is>
      </c>
      <c r="C563" s="6" t="inlineStr">
        <is>
          <t>W4</t>
        </is>
      </c>
      <c r="D563" s="6" t="inlineStr">
        <is>
          <t>W4-A102</t>
        </is>
      </c>
      <c r="E563" s="6" t="inlineStr">
        <is>
          <t>Tamatem Games</t>
        </is>
      </c>
      <c r="F563" s="6" t="inlineStr">
        <is>
          <t>Tamatem Games</t>
        </is>
      </c>
      <c r="G563" s="6" t="inlineStr">
        <is>
          <t>www.tamatem.co</t>
        </is>
      </c>
      <c r="H563" s="6" t="inlineStr">
        <is>
          <t>Tamatem 是中东及北非（MENA）地区领先的游戏发行商，专注于移动游戏发行，本地化以及数字支付解决方案。公司致力于将全球优质游戏引入阿拉伯世界，为开发者提供从本地化，市场推广，增长到运营的一站式服务。通过完善的支付体系，Tamatem有效提升了区域市场用户付费转化率。今年为了进一步扩展业务版图，成功收购了Playbale Factory, 增强了游戏研发与内容创新能力。</t>
        </is>
      </c>
      <c r="I563" s="6" t="n">
        <v>3250</v>
      </c>
      <c r="J563" s="6" t="inlineStr">
        <is>
          <t>chinajoy.net 官网 API /v2/exhibitor/list</t>
        </is>
      </c>
    </row>
    <row r="564" ht="28" customHeight="1">
      <c r="A564" s="6" t="n">
        <v>563</v>
      </c>
      <c r="B564" s="6" t="inlineStr">
        <is>
          <t>BTOB商务</t>
        </is>
      </c>
      <c r="C564" s="6" t="inlineStr">
        <is>
          <t>W4</t>
        </is>
      </c>
      <c r="D564" s="6" t="inlineStr">
        <is>
          <t>W4-A201</t>
        </is>
      </c>
      <c r="E564" s="6" t="inlineStr">
        <is>
          <t>江苏见山数据科技有限公司</t>
        </is>
      </c>
      <c r="F564" s="6" t="inlineStr">
        <is>
          <t>dataify</t>
        </is>
      </c>
      <c r="G564" s="6" t="inlineStr"/>
      <c r="H564" s="6" t="inlineStr">
        <is>
          <t>Dataify专注打造面向AI时代的数据服务平台，围绕数据获取、数据处理、数据交付与基础网络服务，提供稳定、高效、合规的数据服务。 平台聚焦公开网络数据采集、高质量数据集建设及全球网络连接能力，帮助企业便捷地获取多源数据，将其转化为可用于Al训练、模型微调、数据分析和业务决策的高价值数据资产。</t>
        </is>
      </c>
      <c r="I564" s="6" t="n">
        <v>2912</v>
      </c>
      <c r="J564" s="6" t="inlineStr">
        <is>
          <t>chinajoy.net 官网 API /v2/exhibitor/list</t>
        </is>
      </c>
    </row>
    <row r="565" ht="28" customHeight="1">
      <c r="A565" s="6" t="n">
        <v>564</v>
      </c>
      <c r="B565" s="6" t="inlineStr">
        <is>
          <t>BTOB商务</t>
        </is>
      </c>
      <c r="C565" s="6" t="inlineStr">
        <is>
          <t>W4</t>
        </is>
      </c>
      <c r="D565" s="6" t="inlineStr">
        <is>
          <t>W4-A202</t>
        </is>
      </c>
      <c r="E565" s="6" t="inlineStr">
        <is>
          <t>科大讯飞股份有限公司</t>
        </is>
      </c>
      <c r="F565" s="6" t="inlineStr">
        <is>
          <t>iFLYTEK Co., Ltd.</t>
        </is>
      </c>
      <c r="G565" s="6" t="inlineStr">
        <is>
          <t>https://aimarx.com/</t>
        </is>
      </c>
      <c r="H565" s="6" t="inlineStr">
        <is>
          <t>科大讯飞成立于1999年，是亚太地区知名的智能语音与人工智能上市企业。讯飞AI营销AIMarX作为其营销业务核心，依托AI与大数据，为全球客户提供程序化广告、红人营销、媒体代理、联盟营销等全链路服务。自2022年底启动出海战略，AIMarX已覆盖全球30亿用户，在100+国家和地区与1800家+品牌达成合作，深耕电商、本地生活、航旅、娱乐等行业，持续助力全球客户生意增长。</t>
        </is>
      </c>
      <c r="I565" s="6" t="n">
        <v>2925</v>
      </c>
      <c r="J565" s="6" t="inlineStr">
        <is>
          <t>chinajoy.net 官网 API /v2/exhibitor/list</t>
        </is>
      </c>
    </row>
    <row r="566" ht="28" customHeight="1">
      <c r="A566" s="6" t="n">
        <v>565</v>
      </c>
      <c r="B566" s="6" t="inlineStr">
        <is>
          <t>BTOB商务</t>
        </is>
      </c>
      <c r="C566" s="6" t="inlineStr">
        <is>
          <t>W4</t>
        </is>
      </c>
      <c r="D566" s="6" t="inlineStr">
        <is>
          <t>W4-A301</t>
        </is>
      </c>
      <c r="E566" s="6" t="inlineStr">
        <is>
          <t>DT</t>
        </is>
      </c>
      <c r="F566" s="6" t="inlineStr">
        <is>
          <t>DT</t>
        </is>
      </c>
      <c r="G566" s="6" t="inlineStr">
        <is>
          <t>www.digitalturbine.com</t>
        </is>
      </c>
      <c r="H566" s="6" t="inlineStr">
        <is>
          <t>DT (纳斯达克代码: APPS) 致力于紧密连接移动生态。DT 通过整合移动设备、集成移动应用，打造 DT iQ 和 Ignite Graph 智能数据引擎，帮助广告主、开发者和设备伙伴将海量数据转化为可衡量的广告效果，创造更加精准和丰富的用户体验。</t>
        </is>
      </c>
      <c r="I566" s="6" t="n">
        <v>2848</v>
      </c>
      <c r="J566" s="6" t="inlineStr">
        <is>
          <t>chinajoy.net 官网 API /v2/exhibitor/list</t>
        </is>
      </c>
    </row>
    <row r="567" ht="28" customHeight="1">
      <c r="A567" s="6" t="n">
        <v>566</v>
      </c>
      <c r="B567" s="6" t="inlineStr">
        <is>
          <t>BTOB商务</t>
        </is>
      </c>
      <c r="C567" s="6" t="inlineStr">
        <is>
          <t>W4</t>
        </is>
      </c>
      <c r="D567" s="6" t="inlineStr">
        <is>
          <t>W4-A302</t>
        </is>
      </c>
      <c r="E567" s="6" t="inlineStr">
        <is>
          <t>飞书游戏</t>
        </is>
      </c>
      <c r="F567" s="6" t="inlineStr">
        <is>
          <t>Meetgames</t>
        </is>
      </c>
      <c r="G567" s="6" t="inlineStr">
        <is>
          <t>https://www.meetgames.com/</t>
        </is>
      </c>
      <c r="H567" s="6" t="inlineStr">
        <is>
          <t>飞书游戏Meetgames是飞书深诺Meetsocial集团旗下的游戏出海营销发行服务，提供海外发行全链路和全生命周期能力支持，帮助游戏企业打破出海壁垒，降低出海门槛，快速起步，获得全球成功。</t>
        </is>
      </c>
      <c r="I567" s="6" t="n">
        <v>2933</v>
      </c>
      <c r="J567" s="6" t="inlineStr">
        <is>
          <t>chinajoy.net 官网 API /v2/exhibitor/list</t>
        </is>
      </c>
    </row>
    <row r="568" ht="28" customHeight="1">
      <c r="A568" s="6" t="n">
        <v>567</v>
      </c>
      <c r="B568" s="6" t="inlineStr">
        <is>
          <t>BTOB商务</t>
        </is>
      </c>
      <c r="C568" s="6" t="inlineStr">
        <is>
          <t>W4</t>
        </is>
      </c>
      <c r="D568" s="6" t="inlineStr">
        <is>
          <t>W4-A501</t>
        </is>
      </c>
      <c r="E568" s="6" t="inlineStr">
        <is>
          <t>LaPay</t>
        </is>
      </c>
      <c r="F568" s="6" t="inlineStr">
        <is>
          <t>LAPAY</t>
        </is>
      </c>
      <c r="G568" s="6" t="inlineStr">
        <is>
          <t>www.sealapayglobal.com</t>
        </is>
      </c>
      <c r="H568" s="6" t="inlineStr">
        <is>
          <t>LaPay是一家专注于为全球企业及数字业务提供一站式跨境支付与本地收单解决方案的金融科技公司。我们致力于打破全球支付的壁垒，通过覆盖超过130+的国家和地区的支付网络，支持多种主流与国际支付方式，帮助客户轻松实现全球收单与资金分发。LaPay以“支付无界，信任有方”为核心理念，用技术驱动全球商业的无缝连接。 让全球支付，更简单，更本地，更可靠。</t>
        </is>
      </c>
      <c r="I568" s="6" t="n">
        <v>3254</v>
      </c>
      <c r="J568" s="6" t="inlineStr">
        <is>
          <t>chinajoy.net 官网 API /v2/exhibitor/list</t>
        </is>
      </c>
    </row>
    <row r="569" ht="28" customHeight="1">
      <c r="A569" s="6" t="n">
        <v>568</v>
      </c>
      <c r="B569" s="6" t="inlineStr">
        <is>
          <t>BTOB商务</t>
        </is>
      </c>
      <c r="C569" s="6" t="inlineStr">
        <is>
          <t>W4</t>
        </is>
      </c>
      <c r="D569" s="6" t="inlineStr">
        <is>
          <t>W4-A502</t>
        </is>
      </c>
      <c r="E569" s="6" t="inlineStr">
        <is>
          <t>Acctable 海外户</t>
        </is>
      </c>
      <c r="F569" s="6" t="inlineStr">
        <is>
          <t>Acctable.net</t>
        </is>
      </c>
      <c r="G569" s="6" t="inlineStr">
        <is>
          <t>https://www.acctable.net/</t>
        </is>
      </c>
      <c r="H569" s="6" t="inlineStr">
        <is>
          <t>Acctable.net 是专业的海外媒体账户代理，专注为投放团队提供优质稳定的 Facebook 海外账户。账户售后有保障，平台支持 7×24 小时自助充值，是投放团队的信赖之选。</t>
        </is>
      </c>
      <c r="I569" s="6" t="n">
        <v>2871</v>
      </c>
      <c r="J569" s="6" t="inlineStr">
        <is>
          <t>chinajoy.net 官网 API /v2/exhibitor/list</t>
        </is>
      </c>
    </row>
    <row r="570" ht="28" customHeight="1">
      <c r="A570" s="6" t="n">
        <v>569</v>
      </c>
      <c r="B570" s="6" t="inlineStr">
        <is>
          <t>BTOB商务</t>
        </is>
      </c>
      <c r="C570" s="6" t="inlineStr">
        <is>
          <t>W4</t>
        </is>
      </c>
      <c r="D570" s="6" t="inlineStr">
        <is>
          <t>W4-A505</t>
        </is>
      </c>
      <c r="E570" s="6" t="inlineStr">
        <is>
          <t>广州安锘科技有限公司</t>
        </is>
      </c>
      <c r="F570" s="6" t="inlineStr">
        <is>
          <t>ANNO</t>
        </is>
      </c>
      <c r="G570" s="6" t="inlineStr">
        <is>
          <t>www.annobe.cn</t>
        </is>
      </c>
      <c r="H570" s="6" t="inlineStr">
        <is>
          <t>Anno，专注游戏本地化翻译与配音，覆盖全球40+语言市场，累计交付精品项目3000+部。我们汇聚5000+名母语级精英译员，每一位均深耕游戏语境，从术语统一到文化转译，从情感表达到声效演绎，确保每个字符、每句对白都贴合玩家原生体验。我们信奉“让游戏无边界”——不是一句口号，而是贯穿每个项目的执行准则。脚踏实地，逐字精研，让每一种语言版本，都成为玩家心中的口碑之作。</t>
        </is>
      </c>
      <c r="I570" s="6" t="n">
        <v>2913</v>
      </c>
      <c r="J570" s="6" t="inlineStr">
        <is>
          <t>chinajoy.net 官网 API /v2/exhibitor/list</t>
        </is>
      </c>
    </row>
    <row r="571" ht="28" customHeight="1">
      <c r="A571" s="6" t="n">
        <v>570</v>
      </c>
      <c r="B571" s="6" t="inlineStr">
        <is>
          <t>BTOB商务</t>
        </is>
      </c>
      <c r="C571" s="6" t="inlineStr">
        <is>
          <t>W4</t>
        </is>
      </c>
      <c r="D571" s="6" t="inlineStr">
        <is>
          <t>W4-A506</t>
        </is>
      </c>
      <c r="E571" s="6" t="inlineStr">
        <is>
          <t>有米海外App广告平台</t>
        </is>
      </c>
      <c r="F571" s="6" t="inlineStr">
        <is>
          <t>Youmi Ads</t>
        </is>
      </c>
      <c r="G571" s="6" t="inlineStr">
        <is>
          <t>https://en.youmi.net/</t>
        </is>
      </c>
      <c r="H571" s="6" t="inlineStr">
        <is>
          <t>有米科技（股票代码：834156）成立于2010年，深耕全球App推广与变现领域16年。旗下海外广告产品包括海外ASO自投平台ASOGrow、效果广告平台(CPI/CPA)、互动广告变现平台SpinGo以及自研谷歌App矩阵Duit Apps。其海外ASO平台ASOGrow业务覆盖印尼、印度、菲律宾、美国等多个国家地区，提供真人评星评论、关键词排名及榜单优化服务，助力出海App获取更多自然流量。</t>
        </is>
      </c>
      <c r="I571" s="6" t="n">
        <v>2906</v>
      </c>
      <c r="J571" s="6" t="inlineStr">
        <is>
          <t>chinajoy.net 官网 API /v2/exhibitor/list</t>
        </is>
      </c>
    </row>
    <row r="572" ht="28" customHeight="1">
      <c r="A572" s="6" t="n">
        <v>571</v>
      </c>
      <c r="B572" s="6" t="inlineStr">
        <is>
          <t>BTOB商务</t>
        </is>
      </c>
      <c r="C572" s="6" t="inlineStr">
        <is>
          <t>W4</t>
        </is>
      </c>
      <c r="D572" s="6" t="inlineStr">
        <is>
          <t>W4-A507</t>
        </is>
      </c>
      <c r="E572" s="6" t="inlineStr">
        <is>
          <t>无</t>
        </is>
      </c>
      <c r="F572" s="6" t="inlineStr">
        <is>
          <t>Involve Asia Technologies Sdn Bhd</t>
        </is>
      </c>
      <c r="G572" s="6" t="inlineStr">
        <is>
          <t>https://involve.asia/</t>
        </is>
      </c>
      <c r="H572" s="6" t="inlineStr">
        <is>
          <t>Involve Asia 成立于 2014 年，总部位于马来西亚，亚洲领先的联盟营销平台，覆盖东南亚六国，涵盖电商销售、应用付费、游戏周边等多类型效果广告交付。汇聚 100 万+ 渠道伙伴，连接品牌广告主与渠道/创作者，服务 TikTok、Shopee、SHEIN、Lazada、Trip.com、CapCut、WPS、Xiaomi 等 500+ 全球品牌，年度 GMV 超 USD 1.3B+</t>
        </is>
      </c>
      <c r="I572" s="6" t="n">
        <v>3255</v>
      </c>
      <c r="J572" s="6" t="inlineStr">
        <is>
          <t>chinajoy.net 官网 API /v2/exhibitor/list</t>
        </is>
      </c>
    </row>
    <row r="573" ht="28" customHeight="1">
      <c r="A573" s="6" t="n">
        <v>572</v>
      </c>
      <c r="B573" s="6" t="inlineStr">
        <is>
          <t>BTOB商务</t>
        </is>
      </c>
      <c r="C573" s="6" t="inlineStr">
        <is>
          <t>W4</t>
        </is>
      </c>
      <c r="D573" s="6" t="inlineStr">
        <is>
          <t>W4-A601</t>
        </is>
      </c>
      <c r="E573" s="6" t="inlineStr">
        <is>
          <t>PWN Games 效果广告网络</t>
        </is>
      </c>
      <c r="F573" s="6" t="inlineStr">
        <is>
          <t>PWN Games Network</t>
        </is>
      </c>
      <c r="G573" s="6" t="inlineStr">
        <is>
          <t>https://pwngames.com/</t>
        </is>
      </c>
      <c r="H573" s="6" t="inlineStr">
        <is>
          <t>PWN Games 是国际领先的效果广告网络，专注为全球游戏厂商提供基于CPA（按转化效果付费）的PC游戏玩家获取，在PC免费游戏（F2P）领域具备深厚经验。 依托全球1,500+独家PC游戏垂直流量资源，我们已为250+款游戏获取超过4,200万的全球优质PC玩家，合作覆盖腾讯、网易、Scopely、Wargaming等头部游戏厂商，平均合作时长达5年以上。</t>
        </is>
      </c>
      <c r="I573" s="6" t="n">
        <v>3028</v>
      </c>
      <c r="J573" s="6" t="inlineStr">
        <is>
          <t>chinajoy.net 官网 API /v2/exhibitor/list</t>
        </is>
      </c>
    </row>
    <row r="574" ht="28" customHeight="1">
      <c r="A574" s="6" t="n">
        <v>573</v>
      </c>
      <c r="B574" s="6" t="inlineStr">
        <is>
          <t>BTOB商务</t>
        </is>
      </c>
      <c r="C574" s="6" t="inlineStr">
        <is>
          <t>W4</t>
        </is>
      </c>
      <c r="D574" s="6" t="inlineStr">
        <is>
          <t>W4-A602</t>
        </is>
      </c>
      <c r="E574" s="6" t="inlineStr">
        <is>
          <t>洄游</t>
        </is>
      </c>
      <c r="F574" s="6" t="inlineStr">
        <is>
          <t>Access</t>
        </is>
      </c>
      <c r="G574" s="6" t="inlineStr">
        <is>
          <t>www.huiyoux.com</t>
        </is>
      </c>
      <c r="H574" s="6" t="inlineStr">
        <is>
          <t>洄游是业内第一家跨境报酬结算服务商，在外贸、泛娱乐出海、跨境电商、国际物流等行业有很多成功案例，解决跨境薪酬支付、佣金结算等财税合规问题。洄游已服务多家纳斯达克上市公司、国有企业、民营大型企业，并在医疗器械、电子芯片、跨境电商、广告出海、游戏、国际物流等行业都有实施减持、增资扩股、佣金发放、股东分红等实际案例。</t>
        </is>
      </c>
      <c r="I574" s="6" t="n">
        <v>2976</v>
      </c>
      <c r="J574" s="6" t="inlineStr">
        <is>
          <t>chinajoy.net 官网 API /v2/exhibitor/list</t>
        </is>
      </c>
    </row>
    <row r="575" ht="28" customHeight="1">
      <c r="A575" s="6" t="n">
        <v>574</v>
      </c>
      <c r="B575" s="6" t="inlineStr">
        <is>
          <t>BTOB商务</t>
        </is>
      </c>
      <c r="C575" s="6" t="inlineStr">
        <is>
          <t>W4</t>
        </is>
      </c>
      <c r="D575" s="6" t="inlineStr">
        <is>
          <t>W4-A603</t>
        </is>
      </c>
      <c r="E575" s="6" t="inlineStr">
        <is>
          <t>甲骨文中国</t>
        </is>
      </c>
      <c r="F575" s="6" t="inlineStr">
        <is>
          <t>Oracle China</t>
        </is>
      </c>
      <c r="G575" s="6" t="inlineStr">
        <is>
          <t>www.oracle.com/cn</t>
        </is>
      </c>
      <c r="H575" s="6" t="inlineStr">
        <is>
          <t>Oracle Cloud Infrastructure (OCI) 助力数码互动娱乐企业加速全球化发展。面向全球市场拓展，数码互动娱乐企业要推动 AI 高效落地，也要应对跨区域部署、访问体验、数据安全、合规管理和稳定运营等多重挑战。甲骨文OCI凭借高性能、开放、安全、可扩展、原厂本地服务等云技术服务特性，为企业打造坚实技术底座，助力加速AI创新落地，为企业业务创新升级与全球化增长注入强劲动能。</t>
        </is>
      </c>
      <c r="I575" s="6" t="n">
        <v>3297</v>
      </c>
      <c r="J575" s="6" t="inlineStr">
        <is>
          <t>chinajoy.net 官网 API /v2/exhibitor/list</t>
        </is>
      </c>
    </row>
    <row r="576" ht="28" customHeight="1">
      <c r="A576" s="6" t="n">
        <v>575</v>
      </c>
      <c r="B576" s="6" t="inlineStr">
        <is>
          <t>BTOB商务</t>
        </is>
      </c>
      <c r="C576" s="6" t="inlineStr">
        <is>
          <t>W4</t>
        </is>
      </c>
      <c r="D576" s="6" t="inlineStr">
        <is>
          <t>W4-A605</t>
        </is>
      </c>
      <c r="E576" s="6" t="inlineStr">
        <is>
          <t>无</t>
        </is>
      </c>
      <c r="F576" s="6" t="inlineStr">
        <is>
          <t>TWOFIVE</t>
        </is>
      </c>
      <c r="G576" s="6" t="inlineStr">
        <is>
          <t>https://www.criware.cn/</t>
        </is>
      </c>
      <c r="H576" s="6" t="inlineStr">
        <is>
          <t>CRI Middleware China Co., Ltd.（上海希艾维信息科技有限公司），是日本上市公司株式会社CRI集团在华子公司。深耕游戏中间件领域多年，面向中国游戏研发团队，提供涵盖音频、视频及2D图形相关的开发工具、技术支持与整体解决方案。TWOFIVE归属于CRI集团，为海内外企业提供包含配音、作曲和音效等声音创作服务。</t>
        </is>
      </c>
      <c r="I576" s="6" t="n">
        <v>2962</v>
      </c>
      <c r="J576" s="6" t="inlineStr">
        <is>
          <t>chinajoy.net 官网 API /v2/exhibitor/list</t>
        </is>
      </c>
    </row>
    <row r="577" ht="28" customHeight="1">
      <c r="A577" s="6" t="n">
        <v>576</v>
      </c>
      <c r="B577" s="6" t="inlineStr">
        <is>
          <t>BTOB商务</t>
        </is>
      </c>
      <c r="C577" s="6" t="inlineStr">
        <is>
          <t>W4</t>
        </is>
      </c>
      <c r="D577" s="6" t="inlineStr">
        <is>
          <t>W4-A606</t>
        </is>
      </c>
      <c r="E577" s="6" t="inlineStr">
        <is>
          <t>Moclick</t>
        </is>
      </c>
      <c r="F577" s="6" t="inlineStr">
        <is>
          <t>Moclick</t>
        </is>
      </c>
      <c r="G577" s="6" t="inlineStr">
        <is>
          <t>https://moclick.com.br/</t>
        </is>
      </c>
      <c r="H577" s="6" t="inlineStr">
        <is>
          <t>Moclick（魔科力）是拉美与中国的营销科技领航者，为全球企业提供一站式、全渠道效果营销与品牌广告方案。我们深耕移动与网页端全域流，依托自研技术平台及媒体管理专长实现极高颗粒度精准定向。魔科力坚持技术创新、多维洞察与全方位本地化落地驱动，融合线上数字生态与线下场景媒体，提供兼顾高投资回报与中长期品牌价值的品效闭环服务，助力全球品牌沉淀资产，实现可持续全球增长。</t>
        </is>
      </c>
      <c r="I577" s="6" t="n">
        <v>3257</v>
      </c>
      <c r="J577" s="6" t="inlineStr">
        <is>
          <t>chinajoy.net 官网 API /v2/exhibitor/list</t>
        </is>
      </c>
    </row>
    <row r="578" ht="28" customHeight="1">
      <c r="A578" s="6" t="n">
        <v>577</v>
      </c>
      <c r="B578" s="6" t="inlineStr">
        <is>
          <t>BTOB商务</t>
        </is>
      </c>
      <c r="C578" s="6" t="inlineStr">
        <is>
          <t>W4</t>
        </is>
      </c>
      <c r="D578" s="6" t="inlineStr">
        <is>
          <t>W4-A607</t>
        </is>
      </c>
      <c r="E578" s="6" t="inlineStr">
        <is>
          <t>游集科技有限公司</t>
        </is>
      </c>
      <c r="F578" s="6" t="inlineStr">
        <is>
          <t>Gamersmarket Co., Limited</t>
        </is>
      </c>
      <c r="G578" s="6" t="inlineStr">
        <is>
          <t>https://www.gamersmarket.com/</t>
        </is>
      </c>
      <c r="H578" s="6" t="inlineStr">
        <is>
          <t>Gamersmarket总部位于中国香港，在大陆、新加坡、美国、日本设有分支。我们是Valve、SIE、Nintendo等全球知名游戏品牌的官方合作伙伴，深耕游戏数字产品赛道多年，面向全球提供Steam、PlayStation、Nintendo等主流充值卡及游戏的分销服务。业务已覆盖大中华区、北美、欧盟、东南亚及中东等主要市场。我们致力于通过数据驱动与API自动化技术，让游戏数字业务更简单。</t>
        </is>
      </c>
      <c r="I578" s="6" t="n">
        <v>3120</v>
      </c>
      <c r="J578" s="6" t="inlineStr">
        <is>
          <t>chinajoy.net 官网 API /v2/exhibitor/list</t>
        </is>
      </c>
    </row>
    <row r="579" ht="28" customHeight="1">
      <c r="A579" s="6" t="n">
        <v>578</v>
      </c>
      <c r="B579" s="6" t="inlineStr">
        <is>
          <t>BTOB商务</t>
        </is>
      </c>
      <c r="C579" s="6" t="inlineStr">
        <is>
          <t>W4</t>
        </is>
      </c>
      <c r="D579" s="6" t="inlineStr">
        <is>
          <t>W4-A608</t>
        </is>
      </c>
      <c r="E579" s="6" t="inlineStr">
        <is>
          <t>无</t>
        </is>
      </c>
      <c r="F579" s="6" t="inlineStr">
        <is>
          <t>Sensor Tower, Inc.</t>
        </is>
      </c>
      <c r="G579" s="6" t="inlineStr">
        <is>
          <t>https://sensortower.com</t>
        </is>
      </c>
      <c r="H579" s="6" t="inlineStr">
        <is>
          <t>SensorTower是全球领先的数字情报平台，帮助企业洞察消费者行为及移动应用、网站、数字广告、零售媒体和游戏市场的发展趋势。依托覆盖全球的数据网络，为品牌、广告主、发行商、投资机构及咨询公司提供全面的市场洞察与竞争情报，助力企业发现增长机会、洞察竞争格局并制定更具前瞻性的商业决策。目前SensorTower已服务全球超过2500家企业客户，业务覆盖科技、游戏、电商、媒体、消费品、金融等行业。</t>
        </is>
      </c>
      <c r="I579" s="6" t="n">
        <v>3194</v>
      </c>
      <c r="J579" s="6" t="inlineStr">
        <is>
          <t>chinajoy.net 官网 API /v2/exhibitor/list</t>
        </is>
      </c>
    </row>
    <row r="580" ht="28" customHeight="1">
      <c r="A580" s="6" t="n">
        <v>579</v>
      </c>
      <c r="B580" s="6" t="inlineStr">
        <is>
          <t>BTOB商务</t>
        </is>
      </c>
      <c r="C580" s="6" t="inlineStr">
        <is>
          <t>W4</t>
        </is>
      </c>
      <c r="D580" s="6" t="inlineStr">
        <is>
          <t>W4-A609</t>
        </is>
      </c>
      <c r="E580" s="6" t="inlineStr">
        <is>
          <t>Payful</t>
        </is>
      </c>
      <c r="F580" s="6" t="inlineStr">
        <is>
          <t>Payful</t>
        </is>
      </c>
      <c r="G580" s="6" t="inlineStr">
        <is>
          <t>www.payful.com</t>
        </is>
      </c>
      <c r="H580" s="6" t="inlineStr">
        <is>
          <t>Payful是全球专业的跨境支付平台，以领先的创新技术实力布局全球，在中国大陆、中国香港、美国、新加坡、日本设有多处办事处，业务覆盖100+国家和地区。Payful专注为全球跨境电商卖家、外贸企业、国际物流、航旅酒店、留学等细分市场客户提供定制化的跨境收款、外贸收款、服贸收款、全球付款、汇率管理等全链路数字化跨境支付服务，为国际贸易链提供安全、高效以及低成本的综合金融科技解决方案。</t>
        </is>
      </c>
      <c r="I580" s="6" t="n">
        <v>3287</v>
      </c>
      <c r="J580" s="6" t="inlineStr">
        <is>
          <t>chinajoy.net 官网 API /v2/exhibitor/list</t>
        </is>
      </c>
    </row>
    <row r="581" ht="28" customHeight="1">
      <c r="A581" s="6" t="n">
        <v>580</v>
      </c>
      <c r="B581" s="6" t="inlineStr">
        <is>
          <t>BTOB商务</t>
        </is>
      </c>
      <c r="C581" s="6" t="inlineStr">
        <is>
          <t>W4</t>
        </is>
      </c>
      <c r="D581" s="6" t="inlineStr">
        <is>
          <t>W4-B-IG001</t>
        </is>
      </c>
      <c r="E581" s="6" t="inlineStr">
        <is>
          <t>玄武云科技控股有限公司</t>
        </is>
      </c>
      <c r="F581" s="6" t="inlineStr">
        <is>
          <t>Xuan Wu Cloud Technology Holdings Limited.</t>
        </is>
      </c>
      <c r="G581" s="6" t="inlineStr">
        <is>
          <t>https://139130.com</t>
        </is>
      </c>
      <c r="H581" s="6" t="inlineStr">
        <is>
          <t>玄武云科技控股有限公司（简称玄武云，股票代码：2392.HK），聚焦AI+云通信领域，提供一站式融合通信数智化解决方案与服务。 其中，玄武云国际云通信深耕国际通信领域，专注为出海企业提供提供国际短信、国际语音、呼叫中心、国际融合通信平台等产品及服务，与全球100+本地运营商合作，业务覆盖全球240+国家及地区，助力企业实现全球业务布局和业绩增长。</t>
        </is>
      </c>
      <c r="I581" s="6" t="n">
        <v>3752</v>
      </c>
      <c r="J581" s="6" t="inlineStr">
        <is>
          <t>chinajoy.net 官网 API /v2/exhibitor/list</t>
        </is>
      </c>
    </row>
    <row r="582" ht="28" customHeight="1">
      <c r="A582" s="6" t="n">
        <v>581</v>
      </c>
      <c r="B582" s="6" t="inlineStr">
        <is>
          <t>BTOB商务</t>
        </is>
      </c>
      <c r="C582" s="6" t="inlineStr">
        <is>
          <t>W4</t>
        </is>
      </c>
      <c r="D582" s="6" t="inlineStr">
        <is>
          <t>W4-B-IG002</t>
        </is>
      </c>
      <c r="E582" s="6" t="inlineStr">
        <is>
          <t>Cloud Ace 云一</t>
        </is>
      </c>
      <c r="F582" s="6" t="inlineStr">
        <is>
          <t>Cloud Ace</t>
        </is>
      </c>
      <c r="G582" s="6" t="inlineStr">
        <is>
          <t>cloud-ace.cn</t>
        </is>
      </c>
      <c r="H582" s="6" t="inlineStr">
        <is>
          <t>Cloud Ace 是 Google Cloud 服务及联合销售钻石级合作伙伴，以及谷歌云、谷歌地图官方授权一级代理商。我们凭借卓越的技术实力与服务品质，连续多年荣获 Google Cloud 年度合作伙伴，并在人工智能等六大技术领域斩获谷歌云高级能力认证。我们致力于为企业提供从云端架构设计、运维支持、系统开发到生成式 AI 应用的一站式解决方案，全方位赋能 AI 游戏出海与全球化业绩增长。</t>
        </is>
      </c>
      <c r="I582" s="6" t="n">
        <v>3626</v>
      </c>
      <c r="J582" s="6" t="inlineStr">
        <is>
          <t>chinajoy.net 官网 API /v2/exhibitor/list</t>
        </is>
      </c>
    </row>
    <row r="583" ht="28" customHeight="1">
      <c r="A583" s="6" t="n">
        <v>582</v>
      </c>
      <c r="B583" s="6" t="inlineStr">
        <is>
          <t>BTOB商务</t>
        </is>
      </c>
      <c r="C583" s="6" t="inlineStr">
        <is>
          <t>W4</t>
        </is>
      </c>
      <c r="D583" s="6" t="inlineStr">
        <is>
          <t>W4-B-IG003</t>
        </is>
      </c>
      <c r="E583" s="6" t="inlineStr">
        <is>
          <t>北京星空智盛科技发展有限公司</t>
        </is>
      </c>
      <c r="F583" s="6" t="inlineStr">
        <is>
          <t>Beijing ThinkingStars Technology And Development Co., Ltd</t>
        </is>
      </c>
      <c r="G583" s="6" t="inlineStr">
        <is>
          <t>www.thinkingstars.com</t>
        </is>
      </c>
      <c r="H583" s="6" t="inlineStr">
        <is>
          <t>北京星空智盛科技发展有限公司（ThinkingStars）是一家专注于原创游戏研发的中国公司，致力于为全球玩家打造兼具创新玩法、优秀叙事与独特艺术风格的高品质作品。公司代表作《纪元变异（ANNO: Mutationem）》已登陆 PlayStation、Xbox、Nintendo Switch 及 PC 等全球主流游戏平台，获得国际媒体与玩家的广泛认可，并继续开发面向全球的主机游戏产品</t>
        </is>
      </c>
      <c r="I583" s="6" t="n">
        <v>3051</v>
      </c>
      <c r="J583" s="6" t="inlineStr">
        <is>
          <t>chinajoy.net 官网 API /v2/exhibitor/list</t>
        </is>
      </c>
    </row>
    <row r="584" ht="28" customHeight="1">
      <c r="A584" s="6" t="n">
        <v>583</v>
      </c>
      <c r="B584" s="6" t="inlineStr">
        <is>
          <t>BTOB商务</t>
        </is>
      </c>
      <c r="C584" s="6" t="inlineStr">
        <is>
          <t>W4</t>
        </is>
      </c>
      <c r="D584" s="6" t="inlineStr">
        <is>
          <t>W4-B-IG004-006</t>
        </is>
      </c>
      <c r="E584" s="6" t="inlineStr">
        <is>
          <t>北京瑕趣科技有限公司</t>
        </is>
      </c>
      <c r="F584" s="6" t="inlineStr">
        <is>
          <t>Imperfect Games Technology CO.,LTD</t>
        </is>
      </c>
      <c r="G584" s="6" t="inlineStr">
        <is>
          <t>https://www.imperfectgames.cn/</t>
        </is>
      </c>
      <c r="H584" s="6" t="inlineStr">
        <is>
          <t>Imperfect Games是一家专注于帮游戏开发者打开中国PC游戏市场的公司。我们在2025年5月成立，我们依托深厚的行业积累和优质资源，为Steam游戏开发者提供在中国市场的发行与营销运营支持。 核心成员均来自中国最大游戏平台资深团队。 拥有业内顶尖口碑、广泛人脉及独到信息网络。 善用数据驱动策略，提供专业直观的定制化解决方案。 深度聆听一线玩家声音，为游戏优化提供全方位建议。</t>
        </is>
      </c>
      <c r="I584" s="6" t="n">
        <v>3105</v>
      </c>
      <c r="J584" s="6" t="inlineStr">
        <is>
          <t>chinajoy.net 官网 API /v2/exhibitor/list</t>
        </is>
      </c>
    </row>
    <row r="585" ht="28" customHeight="1">
      <c r="A585" s="6" t="n">
        <v>584</v>
      </c>
      <c r="B585" s="6" t="inlineStr">
        <is>
          <t>BTOB商务</t>
        </is>
      </c>
      <c r="C585" s="6" t="inlineStr">
        <is>
          <t>W4</t>
        </is>
      </c>
      <c r="D585" s="6" t="inlineStr">
        <is>
          <t>W4-B-IG007-008</t>
        </is>
      </c>
      <c r="E585" s="6" t="inlineStr">
        <is>
          <t>上海翼熵网络科技有限公司</t>
        </is>
      </c>
      <c r="F585" s="6" t="inlineStr">
        <is>
          <t>Shanghai ENTROWING Network Technology Co., Ltd.</t>
        </is>
      </c>
      <c r="G585" s="6" t="inlineStr">
        <is>
          <t>https://entrowing.com/</t>
        </is>
      </c>
      <c r="H585" s="6" t="inlineStr">
        <is>
          <t>翼熵网络(ENTROWING)成立于2024年，为了制作出有趣且拥有艺术价值的游戏而诞生。拥有完整3D游戏工作流和独立游戏发行能力。游戏：《领航员计划》《宇宙魔弹》</t>
        </is>
      </c>
      <c r="I585" s="6" t="n">
        <v>2716</v>
      </c>
      <c r="J585" s="6" t="inlineStr">
        <is>
          <t>chinajoy.net 官网 API /v2/exhibitor/list</t>
        </is>
      </c>
    </row>
    <row r="586" ht="28" customHeight="1">
      <c r="A586" s="6" t="n">
        <v>585</v>
      </c>
      <c r="B586" s="6" t="inlineStr">
        <is>
          <t>BTOB商务</t>
        </is>
      </c>
      <c r="C586" s="6" t="inlineStr">
        <is>
          <t>W4</t>
        </is>
      </c>
      <c r="D586" s="6" t="inlineStr">
        <is>
          <t>W4-B-IG009-011</t>
        </is>
      </c>
      <c r="E586" s="6" t="inlineStr">
        <is>
          <t>Outside the Zoo</t>
        </is>
      </c>
      <c r="F586" s="6" t="inlineStr">
        <is>
          <t>Outside the Zoo</t>
        </is>
      </c>
      <c r="G586" s="6" t="inlineStr">
        <is>
          <t>www.outsidethezoo.com</t>
        </is>
      </c>
      <c r="H586" s="6" t="inlineStr">
        <is>
          <t>Outside the Zoo，总部位于中国香港，是一家独立艺术与娱乐制作工作室，以原创与无限想象力为核心，专注打造独特的知识产权与故事。首款游戏《皇家金喙与雪岛的诅咒》以手绘风格呈现电影化街机冒险，主角 Royal 在雪岛失忆，却依然勇敢前行，拯救他人并寻找自我。Outside the Zoo 同时推出原创角色 IP ，玩具与服饰。诚邀大家体验 Royal 的冒险，加入这段奇妙的创意旅程。</t>
        </is>
      </c>
      <c r="I586" s="6" t="n">
        <v>3072</v>
      </c>
      <c r="J586" s="6" t="inlineStr">
        <is>
          <t>chinajoy.net 官网 API /v2/exhibitor/list</t>
        </is>
      </c>
    </row>
    <row r="587" ht="28" customHeight="1">
      <c r="A587" s="6" t="n">
        <v>586</v>
      </c>
      <c r="B587" s="6" t="inlineStr">
        <is>
          <t>BTOB商务</t>
        </is>
      </c>
      <c r="C587" s="6" t="inlineStr">
        <is>
          <t>W4</t>
        </is>
      </c>
      <c r="D587" s="6" t="inlineStr">
        <is>
          <t>W4-B-IG012</t>
        </is>
      </c>
      <c r="E587" s="6" t="inlineStr">
        <is>
          <t>深圳乐炭网络科技有限公司</t>
        </is>
      </c>
      <c r="F587" s="6" t="inlineStr">
        <is>
          <t>Shenzhen Joycoal Network Technology Co., Ltd.</t>
        </is>
      </c>
      <c r="G587" s="6" t="inlineStr"/>
      <c r="H587" s="6" t="inlineStr">
        <is>
          <t>深圳乐炭网络科技有限公司（JOYCOAL GAMES）是一家专注全球化游戏研发的初创团队，成员均为资深游戏人，兼具海外发行与玩法创新经验。 公司正全力打造一款融合卡牌构筑、自走棋玩法、肉鸽、多人PVP与二级交易系统的策略新品。玩家将扮演异世界的英雄，通过"魔法扑克牌"构筑来自不同异世界的角色牌组，召唤各色魔神战斗。 游戏面向全球市场发行。</t>
        </is>
      </c>
      <c r="I587" s="6" t="n">
        <v>3108</v>
      </c>
      <c r="J587" s="6" t="inlineStr">
        <is>
          <t>chinajoy.net 官网 API /v2/exhibitor/list</t>
        </is>
      </c>
    </row>
    <row r="588" ht="28" customHeight="1">
      <c r="A588" s="6" t="n">
        <v>587</v>
      </c>
      <c r="B588" s="6" t="inlineStr">
        <is>
          <t>BTOB商务</t>
        </is>
      </c>
      <c r="C588" s="6" t="inlineStr">
        <is>
          <t>W4</t>
        </is>
      </c>
      <c r="D588" s="6" t="inlineStr">
        <is>
          <t>W4-B-IG013</t>
        </is>
      </c>
      <c r="E588" s="6" t="inlineStr">
        <is>
          <t>狸屿游戏工作室有限公司</t>
        </is>
      </c>
      <c r="F588" s="6" t="inlineStr">
        <is>
          <t>LYNU GAME STUDIO LIMITED</t>
        </is>
      </c>
      <c r="G588" s="6" t="inlineStr">
        <is>
          <t>https://lynugamestudio.com/</t>
        </is>
      </c>
      <c r="H588" s="6" t="inlineStr">
        <is>
          <t>"我们是一家中国香港的独立游戏公司，专注打造猫咪主角的精品休闲手游。 针对高压的职场人士，我们以“治愈”为核心理念，通过温馨画风与轻松交互，为上班族提供放松身心的情感避风港。 团队由中美资深开发者组成，核心成员曾任职于谷歌、微软及英伟达等科技巨头。深厚的技术积淀与国际化视野，让我们将前沿技术与细腻艺术完美结合，确保产品在性能与视觉上均达国际一流水平，为全球玩家带来高品质的治愈体验。 "</t>
        </is>
      </c>
      <c r="I588" s="6" t="n">
        <v>3104</v>
      </c>
      <c r="J588" s="6" t="inlineStr">
        <is>
          <t>chinajoy.net 官网 API /v2/exhibitor/list</t>
        </is>
      </c>
    </row>
    <row r="589" ht="28" customHeight="1">
      <c r="A589" s="6" t="n">
        <v>588</v>
      </c>
      <c r="B589" s="6" t="inlineStr">
        <is>
          <t>BTOB商务</t>
        </is>
      </c>
      <c r="C589" s="6" t="inlineStr">
        <is>
          <t>W4</t>
        </is>
      </c>
      <c r="D589" s="6" t="inlineStr">
        <is>
          <t>W4-B-IG014</t>
        </is>
      </c>
      <c r="E589" s="6" t="inlineStr">
        <is>
          <t>春叶游戏</t>
        </is>
      </c>
      <c r="F589" s="6" t="inlineStr">
        <is>
          <t>SpringLeaf Games</t>
        </is>
      </c>
      <c r="G589" s="6" t="inlineStr"/>
      <c r="H589" s="6" t="inlineStr">
        <is>
          <t>春叶游戏（SpringLeaf Games） 由独立开发者叶羽创立。创始人拥有十年游戏行业经验，曾任主策，长期专注于策略与Roguelike玩法设计。工作室已推出《Bombox》《绿叶小镇》等作品，目前正在开发战棋Roguelike新作《夜色幻想》。春叶游戏秉持“用心制作，传递乐趣”的理念，致力于打造兼具策略深度与丰富重玩价值的独立游戏。</t>
        </is>
      </c>
      <c r="I589" s="6" t="n">
        <v>3050</v>
      </c>
      <c r="J589" s="6" t="inlineStr">
        <is>
          <t>chinajoy.net 官网 API /v2/exhibitor/list</t>
        </is>
      </c>
    </row>
    <row r="590" ht="28" customHeight="1">
      <c r="A590" s="6" t="n">
        <v>589</v>
      </c>
      <c r="B590" s="6" t="inlineStr">
        <is>
          <t>BTOB商务</t>
        </is>
      </c>
      <c r="C590" s="6" t="inlineStr">
        <is>
          <t>W4</t>
        </is>
      </c>
      <c r="D590" s="6" t="inlineStr">
        <is>
          <t>W4-B-IG015</t>
        </is>
      </c>
      <c r="E590" s="6" t="inlineStr">
        <is>
          <t>北京绮光科技有限公司</t>
        </is>
      </c>
      <c r="F590" s="6" t="inlineStr">
        <is>
          <t>Quira Game</t>
        </is>
      </c>
      <c r="G590" s="6" t="inlineStr"/>
      <c r="H590" s="6" t="inlineStr">
        <is>
          <t>北京绮光科技是一家小而美的独立游戏公司，核心是来自知名Top级的出海休闲游戏公司，高级和资深程序与美术组成。我们本身就是休闲游戏的玩家，因为喜欢，所以更专注，愿意打磨节奏和细节、懂那个“治愈感”。只想把愉快和温馨装进每个细节带给玩家。</t>
        </is>
      </c>
      <c r="I590" s="6" t="n">
        <v>3094</v>
      </c>
      <c r="J590" s="6" t="inlineStr">
        <is>
          <t>chinajoy.net 官网 API /v2/exhibitor/list</t>
        </is>
      </c>
    </row>
    <row r="591" ht="28" customHeight="1">
      <c r="A591" s="6" t="n">
        <v>590</v>
      </c>
      <c r="B591" s="6" t="inlineStr">
        <is>
          <t>BTOB商务</t>
        </is>
      </c>
      <c r="C591" s="6" t="inlineStr">
        <is>
          <t>W4</t>
        </is>
      </c>
      <c r="D591" s="6" t="inlineStr">
        <is>
          <t>W4-B-IG016</t>
        </is>
      </c>
      <c r="E591" s="6" t="inlineStr">
        <is>
          <t>乌拉呀哈科技</t>
        </is>
      </c>
      <c r="F591" s="6" t="inlineStr">
        <is>
          <t>SYZYGY.TECH</t>
        </is>
      </c>
      <c r="G591" s="6" t="inlineStr"/>
      <c r="H591" s="6" t="inlineStr">
        <is>
          <t>游戏首先要好玩！SYZYGY.TECH是秉承着玩法为唯一重点的少人数工作室。SYZYGY成立的时候，以网络游戏开发、电影动画为从业背景的主创们认为游戏本身能够带来欢乐、同乐才是重点，所以每天的开发结束后，所有人会聚在一起玩我们的游戏，如果这一天工作室里爆发出笑声和尖叫，说明我们做对了某些事，反之，则检查今天的工作内容出了什么问题。当我们有了更新更棒的想法时，就是立项下一款游戏的时刻。</t>
        </is>
      </c>
      <c r="I591" s="6" t="n">
        <v>3615</v>
      </c>
      <c r="J591" s="6" t="inlineStr">
        <is>
          <t>chinajoy.net 官网 API /v2/exhibitor/list</t>
        </is>
      </c>
    </row>
    <row r="592" ht="28" customHeight="1">
      <c r="A592" s="6" t="n">
        <v>591</v>
      </c>
      <c r="B592" s="6" t="inlineStr">
        <is>
          <t>BTOB商务</t>
        </is>
      </c>
      <c r="C592" s="6" t="inlineStr">
        <is>
          <t>W4</t>
        </is>
      </c>
      <c r="D592" s="6" t="inlineStr">
        <is>
          <t>W4-B-IG017</t>
        </is>
      </c>
      <c r="E592" s="6" t="inlineStr">
        <is>
          <t>吉林音像出版社有限责任公司</t>
        </is>
      </c>
      <c r="F592" s="6" t="inlineStr">
        <is>
          <t>Jilin Audio&amp; Visual Publishing House Co., Ltd.</t>
        </is>
      </c>
      <c r="G592" s="6" t="inlineStr"/>
      <c r="H592" s="6" t="inlineStr">
        <is>
          <t>吉林音像出版社具备正规网络游戏出版资质，主营游戏版号申报、内容审核、出版备案、合规运营全流程服务。深耕数字文娱领域多年，严格落实网络内容审核规范，把控游戏剧情、画面、文案合规性。可承接移动端、休闲、电竞、动漫衍生类游戏出版业务，提供材料整理、总局报审、后续备案咨询一站式支持。坚守内容正向导向，依托本地化出版资源，为游戏研发企业高效合规完成出版上线手续。</t>
        </is>
      </c>
      <c r="I592" s="6" t="n">
        <v>3169</v>
      </c>
      <c r="J592" s="6" t="inlineStr">
        <is>
          <t>chinajoy.net 官网 API /v2/exhibitor/list</t>
        </is>
      </c>
    </row>
    <row r="593" ht="28" customHeight="1">
      <c r="A593" s="6" t="n">
        <v>592</v>
      </c>
      <c r="B593" s="6" t="inlineStr">
        <is>
          <t>BTOB商务</t>
        </is>
      </c>
      <c r="C593" s="6" t="inlineStr">
        <is>
          <t>W4</t>
        </is>
      </c>
      <c r="D593" s="6" t="inlineStr">
        <is>
          <t>W4-B-IG018</t>
        </is>
      </c>
      <c r="E593" s="6" t="inlineStr">
        <is>
          <t>上海要玩网络技术有限公司</t>
        </is>
      </c>
      <c r="F593" s="6" t="inlineStr">
        <is>
          <t>Shanghai Yao Wan Network Technology Co., Ltd</t>
        </is>
      </c>
      <c r="G593" s="6" t="inlineStr"/>
      <c r="H593" s="6" t="inlineStr">
        <is>
          <t>公司2011年成立于上海，注册资本1000万元，是一家以从事互联网和相关服务为主的企业。主营互联网服务、软件开发、版权代理等业务，深耕游戏研发、运营与推广。公司秉持精品化研发思路，依托成熟团队自研多款优质游戏，秉持“好玩当然要玩”的品牌理念，聚焦用户体验打磨产品。</t>
        </is>
      </c>
      <c r="I593" s="6" t="n">
        <v>3371</v>
      </c>
      <c r="J593" s="6" t="inlineStr">
        <is>
          <t>chinajoy.net 官网 API /v2/exhibitor/list</t>
        </is>
      </c>
    </row>
    <row r="594" ht="28" customHeight="1">
      <c r="A594" s="6" t="n">
        <v>593</v>
      </c>
      <c r="B594" s="6" t="inlineStr">
        <is>
          <t>BTOB商务</t>
        </is>
      </c>
      <c r="C594" s="6" t="inlineStr">
        <is>
          <t>W4</t>
        </is>
      </c>
      <c r="D594" s="6" t="inlineStr">
        <is>
          <t>W4-B-IG019-020</t>
        </is>
      </c>
      <c r="E594" s="6" t="inlineStr">
        <is>
          <t>西梅树工作室</t>
        </is>
      </c>
      <c r="F594" s="6" t="inlineStr">
        <is>
          <t>西梅树工作室</t>
        </is>
      </c>
      <c r="G594" s="6" t="inlineStr"/>
      <c r="H594" s="6" t="inlineStr">
        <is>
          <t>西梅树工作室（PlumTree Studio）是一家成立于2019年的独立游戏团队，专注于休闲、模拟经营类游戏创作。工作室作品包括《噗噗的冒险乐园》《小闹花园》《异星鼠鼠》等，风格可爱治愈，注重轻量玩法、收集成长与温暖陪伴感，致力于为玩家带来轻松、有趣且富有个性的游戏体验。</t>
        </is>
      </c>
      <c r="I594" s="6" t="n">
        <v>3073</v>
      </c>
      <c r="J594" s="6" t="inlineStr">
        <is>
          <t>chinajoy.net 官网 API /v2/exhibitor/list</t>
        </is>
      </c>
    </row>
    <row r="595" ht="28" customHeight="1">
      <c r="A595" s="6" t="n">
        <v>594</v>
      </c>
      <c r="B595" s="6" t="inlineStr">
        <is>
          <t>BTOB商务</t>
        </is>
      </c>
      <c r="C595" s="6" t="inlineStr">
        <is>
          <t>W4</t>
        </is>
      </c>
      <c r="D595" s="6" t="inlineStr">
        <is>
          <t>W4-B-IG021-022</t>
        </is>
      </c>
      <c r="E595" s="6" t="inlineStr">
        <is>
          <t>厦门仙掌互娱有限公司</t>
        </is>
      </c>
      <c r="F595" s="6" t="inlineStr">
        <is>
          <t>Xiamen Xianzhang Interactive Entertainment Co., Ltd.</t>
        </is>
      </c>
      <c r="G595" s="6" t="inlineStr"/>
      <c r="H595" s="6" t="inlineStr">
        <is>
          <t>厦门仙掌互娱有限公司是一家专注于移动游戏研发、深耕手游领域的独立工作室。凭借对游戏设计的热爱与专业，已成功开发并推出《纳米特工》、《特种鸡动队》、《苟荒纪》等优质手游作品。我们坚持以玩家体验为核心，注重玩法创新与细节打磨，致力于打造兼具趣味性与独特性的移动游戏，用匠心打磨每一款作品，传递游戏的快乐与温度。</t>
        </is>
      </c>
      <c r="I595" s="6" t="n">
        <v>3075</v>
      </c>
      <c r="J595" s="6" t="inlineStr">
        <is>
          <t>chinajoy.net 官网 API /v2/exhibitor/list</t>
        </is>
      </c>
    </row>
    <row r="596" ht="28" customHeight="1">
      <c r="A596" s="6" t="n">
        <v>595</v>
      </c>
      <c r="B596" s="6" t="inlineStr">
        <is>
          <t>BTOB商务</t>
        </is>
      </c>
      <c r="C596" s="6" t="inlineStr">
        <is>
          <t>W4</t>
        </is>
      </c>
      <c r="D596" s="6" t="inlineStr">
        <is>
          <t>W4-B-IG023</t>
        </is>
      </c>
      <c r="E596" s="6" t="inlineStr">
        <is>
          <t>Esprit Games</t>
        </is>
      </c>
      <c r="F596" s="6" t="inlineStr">
        <is>
          <t>Esprit Games</t>
        </is>
      </c>
      <c r="G596" s="6" t="inlineStr"/>
      <c r="H596" s="6" t="inlineStr">
        <is>
          <t>Esprit Games 成立于2014年，是国际游戏发行商，团队60+人，专注H5与移动端免费游戏发行、运营和增长。提供营销、本地化、社区运营及玩家支持服务，并拓展PC付费游戏业务，为独立开发者提供发行与联合投资支持，助力项目实现全球化与长期商业成功。</t>
        </is>
      </c>
      <c r="I596" s="6" t="n">
        <v>3416</v>
      </c>
      <c r="J596" s="6" t="inlineStr">
        <is>
          <t>chinajoy.net 官网 API /v2/exhibitor/list</t>
        </is>
      </c>
    </row>
    <row r="597" ht="28" customHeight="1">
      <c r="A597" s="6" t="n">
        <v>596</v>
      </c>
      <c r="B597" s="6" t="inlineStr">
        <is>
          <t>BTOB商务</t>
        </is>
      </c>
      <c r="C597" s="6" t="inlineStr">
        <is>
          <t>W4</t>
        </is>
      </c>
      <c r="D597" s="6" t="inlineStr">
        <is>
          <t>W4-B-IG024</t>
        </is>
      </c>
      <c r="E597" s="6" t="inlineStr">
        <is>
          <t>无事生游</t>
        </is>
      </c>
      <c r="F597" s="6" t="inlineStr">
        <is>
          <t>Idle Sprout</t>
        </is>
      </c>
      <c r="G597" s="6" t="inlineStr"/>
      <c r="H597" s="6" t="inlineStr">
        <is>
          <t>由三人组成的独立游戏团队，均毕业于国内985或顶尖艺术类院校。 具有多年独立游戏开发经验。 来自奇绩创坛、游戏扳机被投项目核心开发组。</t>
        </is>
      </c>
      <c r="I597" s="6" t="n">
        <v>3320</v>
      </c>
      <c r="J597" s="6" t="inlineStr">
        <is>
          <t>chinajoy.net 官网 API /v2/exhibitor/list</t>
        </is>
      </c>
    </row>
    <row r="598" ht="28" customHeight="1">
      <c r="A598" s="6" t="n">
        <v>597</v>
      </c>
      <c r="B598" s="6" t="inlineStr">
        <is>
          <t>BTOB商务</t>
        </is>
      </c>
      <c r="C598" s="6" t="inlineStr">
        <is>
          <t>W4</t>
        </is>
      </c>
      <c r="D598" s="6" t="inlineStr">
        <is>
          <t>W4-B-IG025</t>
        </is>
      </c>
      <c r="E598" s="6" t="inlineStr">
        <is>
          <t>深圳市燧星未来科技有限公司</t>
        </is>
      </c>
      <c r="F598" s="6" t="inlineStr">
        <is>
          <t>Shenzhen Suixing Future Technology Co., Ltd.</t>
        </is>
      </c>
      <c r="G598" s="6" t="inlineStr"/>
      <c r="H598" s="6" t="inlineStr">
        <is>
          <t>本公司目前致力于《诸天领主》独立游戏的开发。</t>
        </is>
      </c>
      <c r="I598" s="6" t="n">
        <v>3410</v>
      </c>
      <c r="J598" s="6" t="inlineStr">
        <is>
          <t>chinajoy.net 官网 API /v2/exhibitor/list</t>
        </is>
      </c>
    </row>
    <row r="599" ht="28" customHeight="1">
      <c r="A599" s="6" t="n">
        <v>598</v>
      </c>
      <c r="B599" s="6" t="inlineStr">
        <is>
          <t>BTOB商务</t>
        </is>
      </c>
      <c r="C599" s="6" t="inlineStr">
        <is>
          <t>W4</t>
        </is>
      </c>
      <c r="D599" s="6" t="inlineStr">
        <is>
          <t>W4-B-IG026</t>
        </is>
      </c>
      <c r="E599" s="6" t="inlineStr">
        <is>
          <t>宁波梦幻网络科技有限公司</t>
        </is>
      </c>
      <c r="F599" s="6" t="inlineStr">
        <is>
          <t>Ningbo Dream Network Tech Co., Ltd.</t>
        </is>
      </c>
      <c r="G599" s="6" t="inlineStr"/>
      <c r="H599" s="6" t="inlineStr">
        <is>
          <t>宁波梦幻网络科技有限公司 2021 年扎根浙江宁波，是一支专注原创内容的本土化独立游戏研发团队。团队汇聚资深程序、原画、游戏策划与剧情编剧等专业人才，全体成员深耕单机与独立游戏领域多年，拥有扎实的项目研发经验。 始终坚守小而精、重内容、强原创的核心研发理念，潜心打磨作品。我们专注于国产原创单机及 PC 独立游戏的开发创作，坚持以匠心打造优质游戏内容，力求为玩家带来独具本土特色与创意的游戏体验。</t>
        </is>
      </c>
      <c r="I599" s="6" t="n">
        <v>2722</v>
      </c>
      <c r="J599" s="6" t="inlineStr">
        <is>
          <t>chinajoy.net 官网 API /v2/exhibitor/list</t>
        </is>
      </c>
    </row>
    <row r="600" ht="28" customHeight="1">
      <c r="A600" s="6" t="n">
        <v>599</v>
      </c>
      <c r="B600" s="6" t="inlineStr">
        <is>
          <t>BTOB商务</t>
        </is>
      </c>
      <c r="C600" s="6" t="inlineStr">
        <is>
          <t>W4</t>
        </is>
      </c>
      <c r="D600" s="6" t="inlineStr">
        <is>
          <t>W4-B-IG027-028</t>
        </is>
      </c>
      <c r="E600" s="6" t="inlineStr">
        <is>
          <t>杭州魂族网络科技有限公司</t>
        </is>
      </c>
      <c r="F600" s="6" t="inlineStr">
        <is>
          <t>Hangzhou Hunzu Network Technology Co., Ltd</t>
        </is>
      </c>
      <c r="G600" s="6" t="inlineStr">
        <is>
          <t>http://hunzu.games</t>
        </is>
      </c>
      <c r="H600" s="6" t="inlineStr">
        <is>
          <t>杭州魂族网络科技有限公司成立于2017年初，是一家集自主设计、研发、运营于一体的独立游戏公司。秉承“游戏让生活更美好”的理念，依托现有的平台及资源，不断开拓和整合整个游戏生命周期的上下游，为玩家提供更多更好玩的游戏产品。当前代表作《魂族崛起》游戏集挖矿+塔防+肉鸽于一身的独特玩法，纯正的欧卡手绘风，希望能给玩家带来别样的体验。</t>
        </is>
      </c>
      <c r="I600" s="6" t="n">
        <v>3174</v>
      </c>
      <c r="J600" s="6" t="inlineStr">
        <is>
          <t>chinajoy.net 官网 API /v2/exhibitor/list</t>
        </is>
      </c>
    </row>
    <row r="601" ht="28" customHeight="1">
      <c r="A601" s="6" t="n">
        <v>600</v>
      </c>
      <c r="B601" s="6" t="inlineStr">
        <is>
          <t>BTOB商务</t>
        </is>
      </c>
      <c r="C601" s="6" t="inlineStr">
        <is>
          <t>W4</t>
        </is>
      </c>
      <c r="D601" s="6" t="inlineStr">
        <is>
          <t>W4-B-IG029</t>
        </is>
      </c>
      <c r="E601" s="6" t="inlineStr">
        <is>
          <t>上海麦思阿噗互联网科技有限责任公司</t>
        </is>
      </c>
      <c r="F601" s="6" t="inlineStr">
        <is>
          <t>Messed Up Game Studio</t>
        </is>
      </c>
      <c r="G601" s="6" t="inlineStr">
        <is>
          <t>https://cycho.net</t>
        </is>
      </c>
      <c r="H601" s="6" t="inlineStr">
        <is>
          <t>Messed Up Game Studio 是一家专注于原创游戏研发的独立游戏团队。团队成员来自程序、设计、策划等不同领域，以对游戏的热爱为纽带，坚持打造兼具创意、策略与趣味性的原创作品。团队采用扁平化协作模式，注重创新与玩家体验，致力于通过高品质游戏内容，为全球玩家创造充满欢乐与惊喜的互动体验。未来将持续探索更多原创IP与创新玩法。</t>
        </is>
      </c>
      <c r="I601" s="6" t="n">
        <v>3743</v>
      </c>
      <c r="J601" s="6" t="inlineStr">
        <is>
          <t>chinajoy.net 官网 API /v2/exhibitor/list</t>
        </is>
      </c>
    </row>
    <row r="602" ht="28" customHeight="1">
      <c r="A602" s="6" t="n">
        <v>601</v>
      </c>
      <c r="B602" s="6" t="inlineStr">
        <is>
          <t>BTOB商务</t>
        </is>
      </c>
      <c r="C602" s="6" t="inlineStr">
        <is>
          <t>W4</t>
        </is>
      </c>
      <c r="D602" s="6" t="inlineStr">
        <is>
          <t>W4-B-IG030</t>
        </is>
      </c>
      <c r="E602" s="6" t="inlineStr">
        <is>
          <t>海口幻海网络科技有限公司</t>
        </is>
      </c>
      <c r="F602" s="6" t="inlineStr">
        <is>
          <t>Haikou MiraWave Network Technology Co., Ltd.</t>
        </is>
      </c>
      <c r="G602" s="6" t="inlineStr"/>
      <c r="H602" s="6" t="inlineStr">
        <is>
          <t>海口幻海网络科技有限公司是一家专注于独立游戏研发的游戏公司，面向全球市场打造具有原创玩法与鲜明艺术风格的精品游戏。创始人毕业于美国南加州大学游戏专业，曾在 USC Games 旗舰毕设项目 AGP 中担任创意总监，并上线作品《Machine Heart》。其后加入暴雪娱乐，在《暗黑破坏神 IV》团队担任 Gamepla Engineer 三年，具备从创意设计到商业化产品开发的完整经验。</t>
        </is>
      </c>
      <c r="I602" s="6" t="n">
        <v>3432</v>
      </c>
      <c r="J602" s="6" t="inlineStr">
        <is>
          <t>chinajoy.net 官网 API /v2/exhibitor/list</t>
        </is>
      </c>
    </row>
    <row r="603" ht="28" customHeight="1">
      <c r="A603" s="6" t="n">
        <v>602</v>
      </c>
      <c r="B603" s="6" t="inlineStr">
        <is>
          <t>BTOB商务</t>
        </is>
      </c>
      <c r="C603" s="6" t="inlineStr">
        <is>
          <t>W4</t>
        </is>
      </c>
      <c r="D603" s="6" t="inlineStr">
        <is>
          <t>W4-B-IG032</t>
        </is>
      </c>
      <c r="E603" s="6" t="inlineStr">
        <is>
          <t>迷逻辑工作室</t>
        </is>
      </c>
      <c r="F603" s="6" t="inlineStr">
        <is>
          <t>Fuzzilogic Studio</t>
        </is>
      </c>
      <c r="G603" s="6" t="inlineStr"/>
      <c r="H603" s="6" t="inlineStr">
        <is>
          <t>迷逻辑工作室是一个于2023年组建的6人独立游戏团队，位于上海，由KFS建筑师事务所投资。</t>
        </is>
      </c>
      <c r="I603" s="6" t="n">
        <v>3071</v>
      </c>
      <c r="J603" s="6" t="inlineStr">
        <is>
          <t>chinajoy.net 官网 API /v2/exhibitor/list</t>
        </is>
      </c>
    </row>
    <row r="604" ht="28" customHeight="1">
      <c r="A604" s="6" t="n">
        <v>603</v>
      </c>
      <c r="B604" s="6" t="inlineStr">
        <is>
          <t>BTOB商务</t>
        </is>
      </c>
      <c r="C604" s="6" t="inlineStr">
        <is>
          <t>W4</t>
        </is>
      </c>
      <c r="D604" s="6" t="inlineStr">
        <is>
          <t>W4-B-IG033</t>
        </is>
      </c>
      <c r="E604" s="6" t="inlineStr">
        <is>
          <t>天津新创元科技有限公司</t>
        </is>
      </c>
      <c r="F604" s="6" t="inlineStr">
        <is>
          <t>Tianji NewCreate Technology Co.,Ltd.</t>
        </is>
      </c>
      <c r="G604" s="6" t="inlineStr">
        <is>
          <t>www.newcreatesoft.cn</t>
        </is>
      </c>
      <c r="H604" s="6" t="inlineStr">
        <is>
          <t>天津新创元科技有限公司成立于2013年1月，是一家专业从事游戏研发、发行、运营和出版的国家高新技术企业，总部设在天津，在上海、海南、河南等地设有5家分公司。2024年8月8日公司获得国家新闻出版署颁发的网络出版服务许可证，新创元正式成为游戏出版服务单位。2026年1月至5月每月获批游戏版号6款，现已出版83款游戏版号，每月获批游戏数量和单款游戏获批速度均位居国内出版单位前列。</t>
        </is>
      </c>
      <c r="I604" s="6" t="n">
        <v>2710</v>
      </c>
      <c r="J604" s="6" t="inlineStr">
        <is>
          <t>chinajoy.net 官网 API /v2/exhibitor/list</t>
        </is>
      </c>
    </row>
    <row r="605" ht="28" customHeight="1">
      <c r="A605" s="6" t="n">
        <v>604</v>
      </c>
      <c r="B605" s="6" t="inlineStr">
        <is>
          <t>BTOB商务</t>
        </is>
      </c>
      <c r="C605" s="6" t="inlineStr">
        <is>
          <t>W4</t>
        </is>
      </c>
      <c r="D605" s="6" t="inlineStr">
        <is>
          <t>W4-B-IG034</t>
        </is>
      </c>
      <c r="E605" s="6" t="inlineStr">
        <is>
          <t>两把刷子工作室</t>
        </is>
      </c>
      <c r="F605" s="6" t="inlineStr">
        <is>
          <t>Two brush studio</t>
        </is>
      </c>
      <c r="G605" s="6" t="inlineStr"/>
      <c r="H605" s="6" t="inlineStr">
        <is>
          <t>我们是一家以Steam游戏研发为主的公司，致力于制作好玩有趣的游戏！</t>
        </is>
      </c>
      <c r="I605" s="6" t="n">
        <v>3066</v>
      </c>
      <c r="J605" s="6" t="inlineStr">
        <is>
          <t>chinajoy.net 官网 API /v2/exhibitor/list</t>
        </is>
      </c>
    </row>
    <row r="606" ht="28" customHeight="1">
      <c r="A606" s="6" t="n">
        <v>605</v>
      </c>
      <c r="B606" s="6" t="inlineStr">
        <is>
          <t>BTOB商务</t>
        </is>
      </c>
      <c r="C606" s="6" t="inlineStr">
        <is>
          <t>W4</t>
        </is>
      </c>
      <c r="D606" s="6" t="inlineStr">
        <is>
          <t>W4-B-IG035</t>
        </is>
      </c>
      <c r="E606" s="6" t="inlineStr">
        <is>
          <t>未来电视有限公司</t>
        </is>
      </c>
      <c r="F606" s="6" t="inlineStr">
        <is>
          <t>Future Tv Co., Ltd.</t>
        </is>
      </c>
      <c r="G606" s="6" t="inlineStr">
        <is>
          <t>www.chinaott.net</t>
        </is>
      </c>
      <c r="H606" s="6" t="inlineStr">
        <is>
          <t>未来电视有限公司是中央广播电视总台央视网旗下自主可控、具有强大影响力的新媒体运营机构。 自2011年成立以来，一直致力于为海内外用户提供优质视听内容服务，促进中外文化交流传播。</t>
        </is>
      </c>
      <c r="I606" s="6" t="n">
        <v>3067</v>
      </c>
      <c r="J606" s="6" t="inlineStr">
        <is>
          <t>chinajoy.net 官网 API /v2/exhibitor/list</t>
        </is>
      </c>
    </row>
    <row r="607" ht="28" customHeight="1">
      <c r="A607" s="6" t="n">
        <v>606</v>
      </c>
      <c r="B607" s="6" t="inlineStr">
        <is>
          <t>BTOB商务</t>
        </is>
      </c>
      <c r="C607" s="6" t="inlineStr">
        <is>
          <t>W4</t>
        </is>
      </c>
      <c r="D607" s="6" t="inlineStr">
        <is>
          <t>W4-B-IG036</t>
        </is>
      </c>
      <c r="E607" s="6" t="inlineStr">
        <is>
          <t>天津天匠动画科技有限公司</t>
        </is>
      </c>
      <c r="F607" s="6" t="inlineStr">
        <is>
          <t>Tenjoy Co., Ltd.</t>
        </is>
      </c>
      <c r="G607" s="6" t="inlineStr">
        <is>
          <t>www.tenjoystudio.com</t>
        </is>
      </c>
      <c r="H607" s="6" t="inlineStr">
        <is>
          <t>天匠动画成立于2013年，是一家以游戏研发、游戏发行、游戏美术制作为核心，同时涵盖游戏程序和数字孪生领域的互联网公司。公司汇聚160余名专业制作人员，核心团队拥有十余年行业经验，具备从策划到全流程制作的完整能力。此外，公司在东京设有分公司，持续整合国内外资源，致力于为国内外客户提供高品质的数字创意服务。</t>
        </is>
      </c>
      <c r="I607" s="6" t="n">
        <v>3064</v>
      </c>
      <c r="J607" s="6" t="inlineStr">
        <is>
          <t>chinajoy.net 官网 API /v2/exhibitor/list</t>
        </is>
      </c>
    </row>
    <row r="608" ht="28" customHeight="1">
      <c r="A608" s="6" t="n">
        <v>607</v>
      </c>
      <c r="B608" s="6" t="inlineStr">
        <is>
          <t>BTOB商务</t>
        </is>
      </c>
      <c r="C608" s="6" t="inlineStr">
        <is>
          <t>W4</t>
        </is>
      </c>
      <c r="D608" s="6" t="inlineStr">
        <is>
          <t>W4-B-IG037</t>
        </is>
      </c>
      <c r="E608" s="6" t="inlineStr">
        <is>
          <t>天津坤舆科技有限公司</t>
        </is>
      </c>
      <c r="F608" s="6" t="inlineStr">
        <is>
          <t>Kunyu Studio</t>
        </is>
      </c>
      <c r="G608" s="6" t="inlineStr">
        <is>
          <t>https://www.kunyuworld.com/</t>
        </is>
      </c>
      <c r="H608" s="6" t="inlineStr">
        <is>
          <t>天津坤舆科技有限公司是一家专注于互动叙事与情感体验的游戏研发发行公司。团队在影游互动、文字冒险、休闲模拟等方向持续探索，力求在玩法与表达之间找到平衡。自研作品包括民俗悬疑游戏《山鬼志：寒衣》、影游《怦然心动的瞬间》，以及在研的卡皮巴拉IP桌面游戏；发行作品有《开局五个亿》多端、《重生了还要我谈恋爱》移动版、《心动恋旅：樱花篇》NS版、即将上线的《橘香仲夏》《眼忙嘴乱》等。</t>
        </is>
      </c>
      <c r="I608" s="6" t="n">
        <v>3065</v>
      </c>
      <c r="J608" s="6" t="inlineStr">
        <is>
          <t>chinajoy.net 官网 API /v2/exhibitor/list</t>
        </is>
      </c>
    </row>
    <row r="609" ht="28" customHeight="1">
      <c r="A609" s="6" t="n">
        <v>608</v>
      </c>
      <c r="B609" s="6" t="inlineStr">
        <is>
          <t>BTOB商务</t>
        </is>
      </c>
      <c r="C609" s="6" t="inlineStr">
        <is>
          <t>W4</t>
        </is>
      </c>
      <c r="D609" s="6" t="inlineStr">
        <is>
          <t>W4-B-IG038</t>
        </is>
      </c>
      <c r="E609" s="6" t="inlineStr">
        <is>
          <t>天津神匠互娱科技发展有限公司</t>
        </is>
      </c>
      <c r="F609" s="6" t="inlineStr">
        <is>
          <t>SUNJOY GAME</t>
        </is>
      </c>
      <c r="G609" s="6" t="inlineStr">
        <is>
          <t>https://www.sunjoygame.com/</t>
        </is>
      </c>
      <c r="H609" s="6" t="inlineStr">
        <is>
          <t>神匠游戏是Tenjoy集团旗下独立游戏工作室，致力于轻网络化独立游戏的开发，公司将秉承高效、创新、精品的研发理念持续不断地为全球用户提供优秀的产品和服务。工作室目前拥有独立游戏《漠土之息》、超休闲手游《一起来扫雷》、轻策略4XSLG手游《小小星系》等产品。</t>
        </is>
      </c>
      <c r="I609" s="6" t="n">
        <v>2708</v>
      </c>
      <c r="J609" s="6" t="inlineStr">
        <is>
          <t>chinajoy.net 官网 API /v2/exhibitor/list</t>
        </is>
      </c>
    </row>
    <row r="610" ht="28" customHeight="1">
      <c r="A610" s="6" t="n">
        <v>609</v>
      </c>
      <c r="B610" s="6" t="inlineStr">
        <is>
          <t>BTOB商务</t>
        </is>
      </c>
      <c r="C610" s="6" t="inlineStr">
        <is>
          <t>W4</t>
        </is>
      </c>
      <c r="D610" s="6" t="inlineStr">
        <is>
          <t>W4-B-IG039-040</t>
        </is>
      </c>
      <c r="E610" s="6" t="inlineStr">
        <is>
          <t>南京鼎尊网络发展优先公司</t>
        </is>
      </c>
      <c r="F610" s="6" t="inlineStr">
        <is>
          <t>NJDZ</t>
        </is>
      </c>
      <c r="G610" s="6" t="inlineStr">
        <is>
          <t>WWW.9255.COM</t>
        </is>
      </c>
      <c r="H610" s="6" t="inlineStr">
        <is>
          <t>南京鼎尊网络是一家专注于独立游戏制作的公司。目前有四个游戏项目：1、卡牌对战游戏《野球拳》上线Steam平台；2、正在研发策略经营建造历史模拟类游戏《江山多娇》。这款游戏突破了传统策略游戏的框架，提供自由划分领土、定制官职和建筑，让玩家体验真正独特的策略、建造和经营乐趣；3、桌面建造冒险游戏《魔金传说》；4、像素飞船建造射击游戏《星际崔客》。</t>
        </is>
      </c>
      <c r="I610" s="6" t="n">
        <v>2720</v>
      </c>
      <c r="J610" s="6" t="inlineStr">
        <is>
          <t>chinajoy.net 官网 API /v2/exhibitor/list</t>
        </is>
      </c>
    </row>
    <row r="611" ht="28" customHeight="1">
      <c r="A611" s="6" t="n">
        <v>610</v>
      </c>
      <c r="B611" s="6" t="inlineStr">
        <is>
          <t>BTOB商务</t>
        </is>
      </c>
      <c r="C611" s="6" t="inlineStr">
        <is>
          <t>W4</t>
        </is>
      </c>
      <c r="D611" s="6" t="inlineStr">
        <is>
          <t>W4-B-IG041-042</t>
        </is>
      </c>
      <c r="E611" s="6" t="inlineStr">
        <is>
          <t>上海希艾维信息科技有限公司</t>
        </is>
      </c>
      <c r="F611" s="6" t="inlineStr">
        <is>
          <t>CRI Middleware China Co., Ltd.</t>
        </is>
      </c>
      <c r="G611" s="6" t="inlineStr">
        <is>
          <t>https://www.criware.cn/</t>
        </is>
      </c>
      <c r="H611" s="6" t="inlineStr">
        <is>
          <t>CRI Middleware中国（上海希艾维信息科技有限公司）成立于2019年，是一家致力于为中国的游戏研发公司提供音频、视频、2D图形相关开发工具和解决方案的综合性的技术服务公司，并且致力于构建中日开发者的沟通桥梁。大股东株式会社CRI Middleware Co.,Ltd.是一家来自日本的老牌的游戏中间件厂商，自2016 年进入中国以来，一直致力于帮助中国本地的开发者，解决音频和视频的痛点。</t>
        </is>
      </c>
      <c r="I611" s="6" t="n">
        <v>2724</v>
      </c>
      <c r="J611" s="6" t="inlineStr">
        <is>
          <t>chinajoy.net 官网 API /v2/exhibitor/list</t>
        </is>
      </c>
    </row>
    <row r="612" ht="28" customHeight="1">
      <c r="A612" s="6" t="n">
        <v>611</v>
      </c>
      <c r="B612" s="6" t="inlineStr">
        <is>
          <t>BTOB商务</t>
        </is>
      </c>
      <c r="C612" s="6" t="inlineStr">
        <is>
          <t>W4</t>
        </is>
      </c>
      <c r="D612" s="6" t="inlineStr">
        <is>
          <t>W4-B-IG043-044</t>
        </is>
      </c>
      <c r="E612" s="6" t="inlineStr">
        <is>
          <t>7799Music</t>
        </is>
      </c>
      <c r="F612" s="6" t="inlineStr">
        <is>
          <t>7799Music</t>
        </is>
      </c>
      <c r="G612" s="6" t="inlineStr">
        <is>
          <t>http://www.7799music.com</t>
        </is>
      </c>
      <c r="H612" s="6" t="inlineStr">
        <is>
          <t>7799Music是一家提供配乐、音效、配音等音频内容制作的一站式工作室。 合作案例及公司：烽火与炊烟，宋上繁华，忆蚀，怪奇漫游指南，哥布林维克，电魂，4399，会畅科技等。 更多案例以及介绍请移步官网：www.7799music.com。</t>
        </is>
      </c>
      <c r="I612" s="6" t="n">
        <v>3078</v>
      </c>
      <c r="J612" s="6" t="inlineStr">
        <is>
          <t>chinajoy.net 官网 API /v2/exhibitor/list</t>
        </is>
      </c>
    </row>
    <row r="613" ht="28" customHeight="1">
      <c r="A613" s="6" t="n">
        <v>612</v>
      </c>
      <c r="B613" s="6" t="inlineStr">
        <is>
          <t>BTOB商务</t>
        </is>
      </c>
      <c r="C613" s="6" t="inlineStr">
        <is>
          <t>W4</t>
        </is>
      </c>
      <c r="D613" s="6" t="inlineStr">
        <is>
          <t>W4-B-IG045</t>
        </is>
      </c>
      <c r="E613" s="6" t="inlineStr">
        <is>
          <t>独游凯恩</t>
        </is>
      </c>
      <c r="F613" s="6" t="inlineStr">
        <is>
          <t>IndieCain</t>
        </is>
      </c>
      <c r="G613" s="6" t="inlineStr">
        <is>
          <t>www.indiecain.com</t>
        </is>
      </c>
      <c r="H613" s="6" t="inlineStr">
        <is>
          <t>专注于克苏鲁题材的独立游戏开发者，已经在Steam上架有克系文字冒险游戏《珍珠梦》、克系碎片化解密游戏《耶兰多的低语》、克系挂机种草游戏《本草计划》，现有2个项目正在开发中。</t>
        </is>
      </c>
      <c r="I613" s="6" t="n">
        <v>2717</v>
      </c>
      <c r="J613" s="6" t="inlineStr">
        <is>
          <t>chinajoy.net 官网 API /v2/exhibitor/list</t>
        </is>
      </c>
    </row>
    <row r="614" ht="28" customHeight="1">
      <c r="A614" s="6" t="n">
        <v>613</v>
      </c>
      <c r="B614" s="6" t="inlineStr">
        <is>
          <t>BTOB商务</t>
        </is>
      </c>
      <c r="C614" s="6" t="inlineStr">
        <is>
          <t>W4</t>
        </is>
      </c>
      <c r="D614" s="6" t="inlineStr">
        <is>
          <t>W4-B-IG046-047</t>
        </is>
      </c>
      <c r="E614" s="6" t="inlineStr">
        <is>
          <t>辛酉工作室</t>
        </is>
      </c>
      <c r="F614" s="6" t="inlineStr">
        <is>
          <t>Xin You Studio</t>
        </is>
      </c>
      <c r="G614" s="6" t="inlineStr"/>
      <c r="H614" s="6" t="inlineStr">
        <is>
          <t>辛酉工作室专注于剧情向独立游戏产品研发。</t>
        </is>
      </c>
      <c r="I614" s="6" t="n">
        <v>2714</v>
      </c>
      <c r="J614" s="6" t="inlineStr">
        <is>
          <t>chinajoy.net 官网 API /v2/exhibitor/list</t>
        </is>
      </c>
    </row>
    <row r="615" ht="28" customHeight="1">
      <c r="A615" s="6" t="n">
        <v>614</v>
      </c>
      <c r="B615" s="6" t="inlineStr">
        <is>
          <t>BTOB商务</t>
        </is>
      </c>
      <c r="C615" s="6" t="inlineStr">
        <is>
          <t>W4</t>
        </is>
      </c>
      <c r="D615" s="6" t="inlineStr">
        <is>
          <t>W4-B-IG048</t>
        </is>
      </c>
      <c r="E615" s="6" t="inlineStr">
        <is>
          <t>仙海游Game</t>
        </is>
      </c>
      <c r="F615" s="6" t="inlineStr">
        <is>
          <t>Xianhaiyou Game</t>
        </is>
      </c>
      <c r="G615" s="6" t="inlineStr"/>
      <c r="H615" s="6" t="inlineStr">
        <is>
          <t>仙海游Game深度融合前沿AI 智能技术与游戏开发引擎的强大效能，以技术创新驱动精品创作。我们凭借卓越的智能化研发管线与优秀的人才团队，持续打造高品质游戏作品，树立游戏研发行业标杆！</t>
        </is>
      </c>
      <c r="I615" s="6" t="n">
        <v>3350</v>
      </c>
      <c r="J615" s="6" t="inlineStr">
        <is>
          <t>chinajoy.net 官网 API /v2/exhibitor/list</t>
        </is>
      </c>
    </row>
    <row r="616" ht="28" customHeight="1">
      <c r="A616" s="6" t="n">
        <v>615</v>
      </c>
      <c r="B616" s="6" t="inlineStr">
        <is>
          <t>BTOB商务</t>
        </is>
      </c>
      <c r="C616" s="6" t="inlineStr">
        <is>
          <t>W4</t>
        </is>
      </c>
      <c r="D616" s="6" t="inlineStr">
        <is>
          <t>W4-B-IG049</t>
        </is>
      </c>
      <c r="E616" s="6" t="inlineStr">
        <is>
          <t>叶夏</t>
        </is>
      </c>
      <c r="F616" s="6" t="inlineStr">
        <is>
          <t>LEAFSUMMER</t>
        </is>
      </c>
      <c r="G616" s="6" t="inlineStr">
        <is>
          <t>https://leafsummer.com/</t>
        </is>
      </c>
      <c r="H616" s="6" t="inlineStr">
        <is>
          <t>LEAFSUMMER（叶夏）是一个女性创作者主导的独立游戏工作室，专注于创作有温度的女性向二次元游戏。我们希望通过可爱的角色、温柔的故事和轻幻想的世界，让玩家感受到被听见、被理解，也被温柔地陪伴。《女儿的魔法》是我们献给爱、成长与勇气的一次尝试。作为一个还在成长中的小小工作室，我们珍惜每一次相遇，也希望把这份小小的魔法带到更多人的心里。</t>
        </is>
      </c>
      <c r="I616" s="6" t="n">
        <v>3175</v>
      </c>
      <c r="J616" s="6" t="inlineStr">
        <is>
          <t>chinajoy.net 官网 API /v2/exhibitor/list</t>
        </is>
      </c>
    </row>
    <row r="617" ht="28" customHeight="1">
      <c r="A617" s="6" t="n">
        <v>616</v>
      </c>
      <c r="B617" s="6" t="inlineStr">
        <is>
          <t>BTOB商务</t>
        </is>
      </c>
      <c r="C617" s="6" t="inlineStr">
        <is>
          <t>W4</t>
        </is>
      </c>
      <c r="D617" s="6" t="inlineStr">
        <is>
          <t>W4-B-IG050</t>
        </is>
      </c>
      <c r="E617" s="6" t="inlineStr">
        <is>
          <t>汕头小小网络有限公司</t>
        </is>
      </c>
      <c r="F617" s="6" t="inlineStr">
        <is>
          <t>Shantou SmallGame Network Co., Ltd</t>
        </is>
      </c>
      <c r="G617" s="6" t="inlineStr">
        <is>
          <t>无</t>
        </is>
      </c>
      <c r="H617" s="6" t="inlineStr">
        <is>
          <t>汕头小小网络有限公司，30人专业研发团队、知名游戏公司任职经验、 团队结构完善、人员稳定。 自研产品50款，累积用户超2000万，单款最高流水超1200万。 定制产品累积超500单，服务过阿里、腾讯、字节等177甲方。</t>
        </is>
      </c>
      <c r="I617" s="6" t="n">
        <v>2718</v>
      </c>
      <c r="J617" s="6" t="inlineStr">
        <is>
          <t>chinajoy.net 官网 API /v2/exhibitor/list</t>
        </is>
      </c>
    </row>
    <row r="618" ht="28" customHeight="1">
      <c r="A618" s="6" t="n">
        <v>617</v>
      </c>
      <c r="B618" s="6" t="inlineStr">
        <is>
          <t>BTOB商务</t>
        </is>
      </c>
      <c r="C618" s="6" t="inlineStr">
        <is>
          <t>W4</t>
        </is>
      </c>
      <c r="D618" s="6" t="inlineStr">
        <is>
          <t>W4-B-IG051</t>
        </is>
      </c>
      <c r="E618" s="6" t="inlineStr">
        <is>
          <t>Mejoy Ads</t>
        </is>
      </c>
      <c r="F618" s="6" t="inlineStr">
        <is>
          <t>Mejoy Ads</t>
        </is>
      </c>
      <c r="G618" s="6" t="inlineStr"/>
      <c r="H618" s="6" t="inlineStr">
        <is>
          <t>Mejoy Ads，出海新媒体增长专家。Mejoy Ads 致力于助力数字时代的全球化商业增长，为中国出海企业提供效果营销定制解决方案和广告托管服务，凭借优质的广告优化经验和素材创意制作等服务，为出海企业提供高质量的流量和用户，提升营销效率和ROI。 Mejoy Ads 可投放：NewsBreak、SmartNews、Reddit、Apple News、Meta等全媒体矩阵，满足广告主买量需求。</t>
        </is>
      </c>
      <c r="I618" s="6" t="n">
        <v>2721</v>
      </c>
      <c r="J618" s="6" t="inlineStr">
        <is>
          <t>chinajoy.net 官网 API /v2/exhibitor/list</t>
        </is>
      </c>
    </row>
    <row r="619" ht="28" customHeight="1">
      <c r="A619" s="6" t="n">
        <v>618</v>
      </c>
      <c r="B619" s="6" t="inlineStr">
        <is>
          <t>BTOB商务</t>
        </is>
      </c>
      <c r="C619" s="6" t="inlineStr">
        <is>
          <t>W4</t>
        </is>
      </c>
      <c r="D619" s="6" t="inlineStr">
        <is>
          <t>W4-B-IG052</t>
        </is>
      </c>
      <c r="E619" s="6" t="inlineStr">
        <is>
          <t>上海部恩科技有限公司</t>
        </is>
      </c>
      <c r="F619" s="6" t="inlineStr">
        <is>
          <t>Shanghai Buen Technology Co., Ltd.</t>
        </is>
      </c>
      <c r="G619" s="6" t="inlineStr">
        <is>
          <t>steampy.com</t>
        </is>
      </c>
      <c r="H619" s="6" t="inlineStr">
        <is>
          <t>SteamPY（匹歪）是目前国内玩家首选的正版游戏交易平台，目前已为90%PC游戏提供交易支持。 依托全自动CDkey分发系统和实时交易数据，用户可以低人力成本管理游戏CDkey交易。平台采用银行级加密技术保障交易安全，0纠纷，支持Api直连实现库存同步与销售数据可视化。PY坚守低商业化推广原则，为优秀游戏产品提供曝光与宣传支持。</t>
        </is>
      </c>
      <c r="I619" s="6" t="n">
        <v>2719</v>
      </c>
      <c r="J619" s="6" t="inlineStr">
        <is>
          <t>chinajoy.net 官网 API /v2/exhibitor/list</t>
        </is>
      </c>
    </row>
    <row r="620" ht="28" customHeight="1">
      <c r="A620" s="6" t="n">
        <v>619</v>
      </c>
      <c r="B620" s="6" t="inlineStr">
        <is>
          <t>BTOB商务</t>
        </is>
      </c>
      <c r="C620" s="6" t="inlineStr">
        <is>
          <t>W4</t>
        </is>
      </c>
      <c r="D620" s="6" t="inlineStr">
        <is>
          <t>W4-B-IG053</t>
        </is>
      </c>
      <c r="E620" s="6" t="inlineStr">
        <is>
          <t>西安仙踪林信息科技有限公司</t>
        </is>
      </c>
      <c r="F620" s="6" t="inlineStr">
        <is>
          <t>IMMORTALS STUDIOS</t>
        </is>
      </c>
      <c r="G620" s="6" t="inlineStr">
        <is>
          <t>www.immortalsstudios.com</t>
        </is>
      </c>
      <c r="H620" s="6" t="inlineStr">
        <is>
          <t>西安仙踪林（IMMORTALS STUDIOS）2018年成立于西安，并设吉隆坡分公司。我们是一支富有热忱的艺术家团队，专注于概念设计、角色建模、场景绘制及特效呈现。我们坚信，卓越的游戏艺术是视觉享受与情感叙事的融合。在技术探索与艺术传承中，我们持续创新，结合前沿工具与美术精髓，为每一款游戏作品注入独特灵魂。</t>
        </is>
      </c>
      <c r="I620" s="6" t="n">
        <v>3739</v>
      </c>
      <c r="J620" s="6" t="inlineStr">
        <is>
          <t>chinajoy.net 官网 API /v2/exhibitor/list</t>
        </is>
      </c>
    </row>
    <row r="621" ht="28" customHeight="1">
      <c r="A621" s="6" t="n">
        <v>620</v>
      </c>
      <c r="B621" s="6" t="inlineStr">
        <is>
          <t>BTOB商务</t>
        </is>
      </c>
      <c r="C621" s="6" t="inlineStr">
        <is>
          <t>W4</t>
        </is>
      </c>
      <c r="D621" s="6" t="inlineStr">
        <is>
          <t>W4-B-IG054</t>
        </is>
      </c>
      <c r="E621" s="6" t="inlineStr">
        <is>
          <t>tpay Mobile</t>
        </is>
      </c>
      <c r="F621" s="6" t="inlineStr">
        <is>
          <t>tpay Mobile</t>
        </is>
      </c>
      <c r="G621" s="6" t="inlineStr">
        <is>
          <t>www.tpaymobile.com</t>
        </is>
      </c>
      <c r="H621" s="6" t="inlineStr">
        <is>
          <t>tpay is the leading payment connector across the Middle East, Turkey, &amp; Africa (META), helping gaming companies monetize and scale across one of the world's fastest-growing digital regions.</t>
        </is>
      </c>
      <c r="I621" s="6" t="n">
        <v>3351</v>
      </c>
      <c r="J621" s="6" t="inlineStr">
        <is>
          <t>chinajoy.net 官网 API /v2/exhibitor/list</t>
        </is>
      </c>
    </row>
    <row r="622" ht="28" customHeight="1">
      <c r="A622" s="6" t="n">
        <v>621</v>
      </c>
      <c r="B622" s="6" t="inlineStr">
        <is>
          <t>BTOB商务</t>
        </is>
      </c>
      <c r="C622" s="6" t="inlineStr">
        <is>
          <t>W4</t>
        </is>
      </c>
      <c r="D622" s="6" t="inlineStr">
        <is>
          <t>W4-B-IG055</t>
        </is>
      </c>
      <c r="E622" s="6" t="inlineStr">
        <is>
          <t>蒸汽平台</t>
        </is>
      </c>
      <c r="F622" s="6" t="inlineStr">
        <is>
          <t>Steam China</t>
        </is>
      </c>
      <c r="G622" s="6" t="inlineStr">
        <is>
          <t>https://store.steamchina.com/</t>
        </is>
      </c>
      <c r="H622" s="6" t="inlineStr">
        <is>
          <t>蒸汽平台是畅玩游戏、讨论游戏、创造游戏的快乐所在。</t>
        </is>
      </c>
      <c r="I622" s="6" t="n">
        <v>2712</v>
      </c>
      <c r="J622" s="6" t="inlineStr">
        <is>
          <t>chinajoy.net 官网 API /v2/exhibitor/list</t>
        </is>
      </c>
    </row>
    <row r="623" ht="28" customHeight="1">
      <c r="A623" s="6" t="n">
        <v>622</v>
      </c>
      <c r="B623" s="6" t="inlineStr">
        <is>
          <t>BTOB商务</t>
        </is>
      </c>
      <c r="C623" s="6" t="inlineStr">
        <is>
          <t>W4</t>
        </is>
      </c>
      <c r="D623" s="6" t="inlineStr">
        <is>
          <t>W4-B-IG057</t>
        </is>
      </c>
      <c r="E623" s="6" t="inlineStr">
        <is>
          <t>HEADUP GAMES</t>
        </is>
      </c>
      <c r="F623" s="6" t="inlineStr">
        <is>
          <t>HEADUP GAMES</t>
        </is>
      </c>
      <c r="G623" s="6" t="inlineStr">
        <is>
          <t>https://www.headupgames.com/index.php</t>
        </is>
      </c>
      <c r="H623" s="6" t="inlineStr">
        <is>
          <t>Headup Games是一家德国独立游戏发行商，总部位于德国杜伦主要从事电子游戏的发行与推广。Headup 以支持独立开发团队闻名，最具代表性的作品是由ClockStone开发的《桥梁工程师》系列。</t>
        </is>
      </c>
      <c r="I623" s="6" t="n">
        <v>3097</v>
      </c>
      <c r="J623" s="6" t="inlineStr">
        <is>
          <t>chinajoy.net 官网 API /v2/exhibitor/list</t>
        </is>
      </c>
    </row>
    <row r="624" ht="28" customHeight="1">
      <c r="A624" s="6" t="n">
        <v>623</v>
      </c>
      <c r="B624" s="6" t="inlineStr">
        <is>
          <t>BTOB商务</t>
        </is>
      </c>
      <c r="C624" s="6" t="inlineStr">
        <is>
          <t>W4</t>
        </is>
      </c>
      <c r="D624" s="6" t="inlineStr">
        <is>
          <t>W4-B-IG058-059</t>
        </is>
      </c>
      <c r="E624" s="6" t="inlineStr">
        <is>
          <t>ESDigital Games</t>
        </is>
      </c>
      <c r="F624" s="6" t="inlineStr">
        <is>
          <t>ESDigital Games</t>
        </is>
      </c>
      <c r="G624" s="6" t="inlineStr">
        <is>
          <t>https://esdigital.games</t>
        </is>
      </c>
      <c r="H624" s="6" t="inlineStr">
        <is>
          <t>ESDigital Games是一家全球游戏发行商，专注于PC及主机游戏发行。我们提供市场营销、公关、达人合作、本地化、社区运营及发行服务，帮助开发者触达全球玩家。代表作品包括《Steel Seed》《AWAKEN – Astral Blade》《Unusual Findings》，以及即将推出的《Go Slimey Go!》《Sky of Tides》等。</t>
        </is>
      </c>
      <c r="I624" s="6" t="n">
        <v>3415</v>
      </c>
      <c r="J624" s="6" t="inlineStr">
        <is>
          <t>chinajoy.net 官网 API /v2/exhibitor/list</t>
        </is>
      </c>
    </row>
    <row r="625" ht="28" customHeight="1">
      <c r="A625" s="6" t="n">
        <v>624</v>
      </c>
      <c r="B625" s="6" t="inlineStr">
        <is>
          <t>BTOB商务</t>
        </is>
      </c>
      <c r="C625" s="6" t="inlineStr">
        <is>
          <t>W4</t>
        </is>
      </c>
      <c r="D625" s="6" t="inlineStr">
        <is>
          <t>W4-B-IG060</t>
        </is>
      </c>
      <c r="E625" s="6" t="inlineStr">
        <is>
          <t>ZoopTEK</t>
        </is>
      </c>
      <c r="F625" s="6" t="inlineStr">
        <is>
          <t>ZoopTEK</t>
        </is>
      </c>
      <c r="G625" s="6" t="inlineStr">
        <is>
          <t>https://zooptek.com/</t>
        </is>
      </c>
      <c r="H625" s="6" t="inlineStr">
        <is>
          <t>ZoopTEK是一家美国独立游戏开发与发行公司，主要从事电子游戏设计、程序开发和发行工作。公司成立于1999年至2000年前后，总部位于美国伊利诺伊州地区，长期专注于独立游戏项目的研发。 最早因多人射击游戏《Paint Ball 3 EXTREME》而成立。该作品在运营期间累计获得超过 8 万次下载，为公司后续发展奠定了基础。此后，公司陆续开发了策略、动作、射击和多人在线等多个类型的游戏。</t>
        </is>
      </c>
      <c r="I625" s="6" t="n">
        <v>3396</v>
      </c>
      <c r="J625" s="6" t="inlineStr">
        <is>
          <t>chinajoy.net 官网 API /v2/exhibitor/list</t>
        </is>
      </c>
    </row>
    <row r="626" ht="28" customHeight="1">
      <c r="A626" s="6" t="n">
        <v>625</v>
      </c>
      <c r="B626" s="6" t="inlineStr">
        <is>
          <t>BTOB商务</t>
        </is>
      </c>
      <c r="C626" s="6" t="inlineStr">
        <is>
          <t>W4</t>
        </is>
      </c>
      <c r="D626" s="6" t="inlineStr">
        <is>
          <t>W4-B-IG061</t>
        </is>
      </c>
      <c r="E626" s="6" t="inlineStr">
        <is>
          <t>HexMap Games</t>
        </is>
      </c>
      <c r="F626" s="6" t="inlineStr">
        <is>
          <t>HexMap Games</t>
        </is>
      </c>
      <c r="G626" s="6" t="inlineStr">
        <is>
          <t>https://www.hexmap.games/</t>
        </is>
      </c>
      <c r="H626" s="6" t="inlineStr">
        <is>
          <t>HexMap Games is an indie studio crafting turn-based strategy and management games with deep worldbuilding and long-session depth.</t>
        </is>
      </c>
      <c r="I626" s="6" t="n">
        <v>3106</v>
      </c>
      <c r="J626" s="6" t="inlineStr">
        <is>
          <t>chinajoy.net 官网 API /v2/exhibitor/list</t>
        </is>
      </c>
    </row>
    <row r="627" ht="28" customHeight="1">
      <c r="A627" s="6" t="n">
        <v>626</v>
      </c>
      <c r="B627" s="6" t="inlineStr">
        <is>
          <t>BTOB商务</t>
        </is>
      </c>
      <c r="C627" s="6" t="inlineStr">
        <is>
          <t>W4</t>
        </is>
      </c>
      <c r="D627" s="6" t="inlineStr">
        <is>
          <t>W4-B-IG062</t>
        </is>
      </c>
      <c r="E627" s="6" t="inlineStr">
        <is>
          <t>Memo Studio</t>
        </is>
      </c>
      <c r="F627" s="6" t="inlineStr">
        <is>
          <t>Memo Studio</t>
        </is>
      </c>
      <c r="G627" s="6" t="inlineStr">
        <is>
          <t>https://pitch.memostudio.net/</t>
        </is>
      </c>
      <c r="H627" s="6" t="inlineStr">
        <is>
          <t>我们是一支分布在澳洲和中国的5人建制的独立游戏开发团队，涵盖编剧、程序、美术与统筹。团队建制完整，不依赖外部核心外包，内部自带专业的全栈开发与跨文化本地化能力。 这里既有具备大型金融科技与企业级IT架构经验的成员；同时，我们也拥有前游戏行业资深从业者与纯粹的艺术导向人才。这种“现实骨感”与“艺术敏锐”的结合，构成了我们独特的创作视角。</t>
        </is>
      </c>
      <c r="I627" s="6" t="n">
        <v>3607</v>
      </c>
      <c r="J627" s="6" t="inlineStr">
        <is>
          <t>chinajoy.net 官网 API /v2/exhibitor/list</t>
        </is>
      </c>
    </row>
    <row r="628" ht="28" customHeight="1">
      <c r="A628" s="6" t="n">
        <v>627</v>
      </c>
      <c r="B628" s="6" t="inlineStr">
        <is>
          <t>BTOB商务</t>
        </is>
      </c>
      <c r="C628" s="6" t="inlineStr">
        <is>
          <t>W4</t>
        </is>
      </c>
      <c r="D628" s="6" t="inlineStr">
        <is>
          <t>W4-B-IG063</t>
        </is>
      </c>
      <c r="E628" s="6" t="inlineStr">
        <is>
          <t>Artisan's Den（工匠之巢）</t>
        </is>
      </c>
      <c r="F628" s="6" t="inlineStr">
        <is>
          <t>Artisan's Den</t>
        </is>
      </c>
      <c r="G628" s="6" t="inlineStr">
        <is>
          <t>https://www.tobiasedvardsen.com</t>
        </is>
      </c>
      <c r="H628" s="6" t="inlineStr">
        <is>
          <t>Artisans' Den 是由 Tobias Edvardsen 创立的个人独资企业，并与一支由翻译人员和活动助理组成的团队合作。公司专注于游戏与艺术创作，目前的核心项目为 《Rushaug: Feline Warfare》。</t>
        </is>
      </c>
      <c r="I628" s="6" t="n">
        <v>3758</v>
      </c>
      <c r="J628" s="6" t="inlineStr">
        <is>
          <t>chinajoy.net 官网 API /v2/exhibitor/list</t>
        </is>
      </c>
    </row>
    <row r="629" ht="28" customHeight="1">
      <c r="A629" s="6" t="n">
        <v>628</v>
      </c>
      <c r="B629" s="6" t="inlineStr">
        <is>
          <t>BTOB商务</t>
        </is>
      </c>
      <c r="C629" s="6" t="inlineStr">
        <is>
          <t>W4</t>
        </is>
      </c>
      <c r="D629" s="6" t="inlineStr">
        <is>
          <t>W4-B-IG064</t>
        </is>
      </c>
      <c r="E629" s="6" t="inlineStr">
        <is>
          <t>超级乐趣</t>
        </is>
      </c>
      <c r="F629" s="6" t="inlineStr">
        <is>
          <t>SUPERJOY</t>
        </is>
      </c>
      <c r="G629" s="6" t="inlineStr">
        <is>
          <t>superjoy.co.kr</t>
        </is>
      </c>
      <c r="H629" s="6" t="inlineStr">
        <is>
          <t>Superjoy是一家韩国游戏开发与发行公司，专注于手机、PC（Steam）及HTML5游戏。我们希望与PC游戏发行商及HTML5游戏平台建立合作关系。旗下HTML5游戏目前位居韩国Toss平台畅销榜第一，期待与您携手开拓全球市场。</t>
        </is>
      </c>
      <c r="I629" s="6" t="n">
        <v>3437</v>
      </c>
      <c r="J629" s="6" t="inlineStr">
        <is>
          <t>chinajoy.net 官网 API /v2/exhibitor/list</t>
        </is>
      </c>
    </row>
    <row r="630" ht="28" customHeight="1">
      <c r="A630" s="6" t="n">
        <v>629</v>
      </c>
      <c r="B630" s="6" t="inlineStr">
        <is>
          <t>BTOB商务</t>
        </is>
      </c>
      <c r="C630" s="6" t="inlineStr">
        <is>
          <t>W4</t>
        </is>
      </c>
      <c r="D630" s="6" t="inlineStr">
        <is>
          <t>W4-B-IG065</t>
        </is>
      </c>
      <c r="E630" s="6" t="inlineStr">
        <is>
          <t>Binus University - LOGIC</t>
        </is>
      </c>
      <c r="F630" s="6" t="inlineStr">
        <is>
          <t>Binus University - LOGIC</t>
        </is>
      </c>
      <c r="G630" s="6" t="inlineStr">
        <is>
          <t>https://binusgat.itch.io/</t>
        </is>
      </c>
      <c r="H630" s="6" t="inlineStr">
        <is>
          <t>我们是来自印度尼西亚的四人独立游戏开发团队。目前正在开发一款名为《Luminote》的叙事型水族造景模拟游戏。我们致力于打造一款能够满足世界需求的原创产品。</t>
        </is>
      </c>
      <c r="I630" s="6" t="n">
        <v>3573</v>
      </c>
      <c r="J630" s="6" t="inlineStr">
        <is>
          <t>chinajoy.net 官网 API /v2/exhibitor/list</t>
        </is>
      </c>
    </row>
    <row r="631" ht="28" customHeight="1">
      <c r="A631" s="6" t="n">
        <v>630</v>
      </c>
      <c r="B631" s="6" t="inlineStr">
        <is>
          <t>BTOB商务</t>
        </is>
      </c>
      <c r="C631" s="6" t="inlineStr">
        <is>
          <t>W4</t>
        </is>
      </c>
      <c r="D631" s="6" t="inlineStr">
        <is>
          <t>W4-B-IG066</t>
        </is>
      </c>
      <c r="E631" s="6" t="inlineStr">
        <is>
          <t>金契地精</t>
        </is>
      </c>
      <c r="F631" s="6" t="inlineStr">
        <is>
          <t>Goldpact Goblins</t>
        </is>
      </c>
      <c r="G631" s="6" t="inlineStr">
        <is>
          <t>https://www.goldpact.gg</t>
        </is>
      </c>
      <c r="H631" s="6" t="inlineStr">
        <is>
          <t>金契地精(Goldpact Goblins)是一支由经验丰富的发行老兵组成的精锐团队。不同于发行和研发的强绑定关系，金契地精(Goldpact Goblins)为单机厂商提供了更为灵活的发行业务解决方案。我们可在全球范围内提供包括：产品研发支持、市场营销策略制定、Discord社群运营、Steam社区维护及评测管理、社交媒体运营、公关与市场推广支持、KOL合作与拓展管理等的全流程服务。</t>
        </is>
      </c>
      <c r="I631" s="6" t="n">
        <v>3417</v>
      </c>
      <c r="J631" s="6" t="inlineStr">
        <is>
          <t>chinajoy.net 官网 API /v2/exhibitor/list</t>
        </is>
      </c>
    </row>
    <row r="632" ht="28" customHeight="1">
      <c r="A632" s="6" t="n">
        <v>631</v>
      </c>
      <c r="B632" s="6" t="inlineStr">
        <is>
          <t>BTOB商务</t>
        </is>
      </c>
      <c r="C632" s="6" t="inlineStr">
        <is>
          <t>W4</t>
        </is>
      </c>
      <c r="D632" s="6" t="inlineStr">
        <is>
          <t>W4-B-IG067</t>
        </is>
      </c>
      <c r="E632" s="6" t="inlineStr">
        <is>
          <t>优必思（UBIS）</t>
        </is>
      </c>
      <c r="F632" s="6" t="inlineStr">
        <is>
          <t>UBIS Inc.</t>
        </is>
      </c>
      <c r="G632" s="6" t="inlineStr">
        <is>
          <t>https://ubisinc.com/index.php/game/</t>
        </is>
      </c>
      <c r="H632" s="6" t="inlineStr">
        <is>
          <t>UBIS是一家同时拥有 AI 游戏开发平台与自主游戏IP的AI游戏工作室。公司自主研发的 UBIS AI AGENT可仅基于二维原画自动生成完整的三维角色及动画数据，无需额外进行 3D 建模，大幅革新了游戏开发的整体制作流程。该技术可将传统需要数百小时完成的制作流程大幅缩短并已， 在实际游戏开发项目中验证了其商业化价值、生产效率及可落地性。</t>
        </is>
      </c>
      <c r="I632" s="6" t="n">
        <v>3436</v>
      </c>
      <c r="J632" s="6" t="inlineStr">
        <is>
          <t>chinajoy.net 官网 API /v2/exhibitor/list</t>
        </is>
      </c>
    </row>
    <row r="633" ht="28" customHeight="1">
      <c r="A633" s="6" t="n">
        <v>632</v>
      </c>
      <c r="B633" s="6" t="inlineStr">
        <is>
          <t>BTOB商务</t>
        </is>
      </c>
      <c r="C633" s="6" t="inlineStr">
        <is>
          <t>W4</t>
        </is>
      </c>
      <c r="D633" s="6" t="inlineStr">
        <is>
          <t>W4-B-IG068-071</t>
        </is>
      </c>
      <c r="E633" s="6" t="inlineStr">
        <is>
          <t>GAME AiCON Seoul</t>
        </is>
      </c>
      <c r="F633" s="6" t="inlineStr">
        <is>
          <t>GAME AiCON Seoul</t>
        </is>
      </c>
      <c r="G633" s="6" t="inlineStr">
        <is>
          <t>https://www.gameaicon.com</t>
        </is>
      </c>
      <c r="H633" s="6" t="inlineStr">
        <is>
          <t>GAME AiCON Seoul是韩国规模领先的国际化B2B游戏产业平台，致力于连接中国、日本、韩国及全球游戏产业伙伴。 活动涵盖商务对接、游戏展示、行业论坛、开发者交流与国际合作，帮助开发者、发行商及投资机构建立合作关系，共同推动亚洲游戏产业的全球化发展。</t>
        </is>
      </c>
      <c r="I633" s="6" t="n">
        <v>3438</v>
      </c>
      <c r="J633" s="6" t="inlineStr">
        <is>
          <t>chinajoy.net 官网 API /v2/exhibitor/list</t>
        </is>
      </c>
    </row>
    <row r="634" ht="28" customHeight="1">
      <c r="A634" s="6" t="n">
        <v>633</v>
      </c>
      <c r="B634" s="6" t="inlineStr">
        <is>
          <t>BTOB商务</t>
        </is>
      </c>
      <c r="C634" s="6" t="inlineStr">
        <is>
          <t>W4</t>
        </is>
      </c>
      <c r="D634" s="6" t="inlineStr">
        <is>
          <t>W4-B-IG072-076</t>
        </is>
      </c>
      <c r="E634" s="6" t="inlineStr">
        <is>
          <t>BitSummit</t>
        </is>
      </c>
      <c r="F634" s="6" t="inlineStr">
        <is>
          <t>BitSummit</t>
        </is>
      </c>
      <c r="G634" s="6" t="inlineStr">
        <is>
          <t>https://bitsummit.org/</t>
        </is>
      </c>
      <c r="H634" s="6" t="inlineStr">
        <is>
          <t>BitSummit创办于2013年，是日本领先的独立游戏盛会，每年在京都举办。活动汇聚来自日本及世界各地的优秀独立游戏、开发者、发行商、媒体与玩家，通过试玩展示、舞台节目、奖项评选及商务交流，向全球推广富有创意的独立游戏与开发团队。</t>
        </is>
      </c>
      <c r="I634" s="6" t="n">
        <v>3786</v>
      </c>
      <c r="J634" s="6" t="inlineStr">
        <is>
          <t>chinajoy.net 官网 API /v2/exhibitor/list</t>
        </is>
      </c>
    </row>
    <row r="635" ht="28" customHeight="1">
      <c r="A635" s="6" t="n">
        <v>634</v>
      </c>
      <c r="B635" s="6" t="inlineStr">
        <is>
          <t>BTOB商务</t>
        </is>
      </c>
      <c r="C635" s="6" t="inlineStr">
        <is>
          <t>W4</t>
        </is>
      </c>
      <c r="D635" s="6" t="inlineStr">
        <is>
          <t>W4-B-IG078</t>
        </is>
      </c>
      <c r="E635" s="6" t="inlineStr">
        <is>
          <t>永幻文化发展（上海）有限公司</t>
        </is>
      </c>
      <c r="F635" s="6" t="inlineStr">
        <is>
          <t>Eversoul Culture Development Co., Ltd.</t>
        </is>
      </c>
      <c r="G635" s="6" t="inlineStr">
        <is>
          <t>www.playcinderia.com</t>
        </is>
      </c>
      <c r="H635" s="6" t="inlineStr">
        <is>
          <t>永恒的爱与忧伤</t>
        </is>
      </c>
      <c r="I635" s="6" t="n">
        <v>3601</v>
      </c>
      <c r="J635" s="6" t="inlineStr">
        <is>
          <t>chinajoy.net 官网 API /v2/exhibitor/list</t>
        </is>
      </c>
    </row>
    <row r="636" ht="28" customHeight="1">
      <c r="A636" s="6" t="n">
        <v>635</v>
      </c>
      <c r="B636" s="6" t="inlineStr">
        <is>
          <t>BTOB商务</t>
        </is>
      </c>
      <c r="C636" s="6" t="inlineStr">
        <is>
          <t>W4</t>
        </is>
      </c>
      <c r="D636" s="6" t="inlineStr">
        <is>
          <t>W4-B-IG081</t>
        </is>
      </c>
      <c r="E636" s="6" t="inlineStr">
        <is>
          <t>艾菲联盟网络</t>
        </is>
      </c>
      <c r="F636" s="6" t="inlineStr">
        <is>
          <t>AFFALLIANCES</t>
        </is>
      </c>
      <c r="G636" s="6" t="inlineStr">
        <is>
          <t>www.affalliances.com</t>
        </is>
      </c>
      <c r="H636" s="6" t="inlineStr">
        <is>
          <t>艾菲联盟营销网络是领先的全球营销解决方案提供商，通过广泛的联盟合作网络，为客户提供全面的营销服务。凭借丰富的360度整合营销经验，我们帮助企业获得更高的品牌曝光度和用户参与度，在竞争激烈的市场环境中脱颖而出。我们坚持创新与合作并重，致力于为客户创造卓越且可持续的商业价值。</t>
        </is>
      </c>
      <c r="I636" s="6" t="n">
        <v>3475</v>
      </c>
      <c r="J636" s="6" t="inlineStr">
        <is>
          <t>chinajoy.net 官网 API /v2/exhibitor/list</t>
        </is>
      </c>
    </row>
    <row r="637" ht="28" customHeight="1">
      <c r="A637" s="6" t="n">
        <v>636</v>
      </c>
      <c r="B637" s="6" t="inlineStr">
        <is>
          <t>BTOB商务</t>
        </is>
      </c>
      <c r="C637" s="6" t="inlineStr">
        <is>
          <t>W4</t>
        </is>
      </c>
      <c r="D637" s="6" t="inlineStr">
        <is>
          <t>W4-B-IG082</t>
        </is>
      </c>
      <c r="E637" s="6" t="inlineStr">
        <is>
          <t>厦门异次元网络技术有限公司</t>
        </is>
      </c>
      <c r="F637" s="6" t="inlineStr">
        <is>
          <t>Etrionx Games</t>
        </is>
      </c>
      <c r="G637" s="6" t="inlineStr"/>
      <c r="H637" s="6" t="inlineStr">
        <is>
          <t>厦门异次元网络技术有限公司，专注卡牌游戏研发。核心作品《元气唤灵师》已登陆TapTap，以东方幻想为题材，融合3D手办风格卡牌收集、策略战斗，打造沉浸式体验。我们深耕玩法创新，致力于为玩家呈现高品质卡牌游戏佳作。</t>
        </is>
      </c>
      <c r="I637" s="6" t="n">
        <v>3638</v>
      </c>
      <c r="J637" s="6" t="inlineStr">
        <is>
          <t>chinajoy.net 官网 API /v2/exhibitor/list</t>
        </is>
      </c>
    </row>
    <row r="638" ht="28" customHeight="1">
      <c r="A638" s="6" t="n">
        <v>637</v>
      </c>
      <c r="B638" s="6" t="inlineStr">
        <is>
          <t>BTOB商务</t>
        </is>
      </c>
      <c r="C638" s="6" t="inlineStr">
        <is>
          <t>W4</t>
        </is>
      </c>
      <c r="D638" s="6" t="inlineStr">
        <is>
          <t>W4-B-IG083</t>
        </is>
      </c>
      <c r="E638" s="6" t="inlineStr">
        <is>
          <t>505 pulse</t>
        </is>
      </c>
      <c r="F638" s="6" t="inlineStr">
        <is>
          <t>505 Pulse</t>
        </is>
      </c>
      <c r="G638" s="6" t="inlineStr"/>
      <c r="H638" s="6" t="inlineStr">
        <is>
          <t>505 Pulse 是由全球数字娱乐公司Digital Bros Group 旗下运营的独立游戏发行品牌。该品牌致力于为开发者的项目注入活力，提供从质量保证与本地化到制作、平台提交、市场营销、公关及项目融资等全方位的开发支持。凭借覆盖 PlayStation、Xbox、任天堂、Steam 等平台的全球影响力，505 Pulse 确保游戏能够触达全球玩家。</t>
        </is>
      </c>
      <c r="I638" s="6" t="n">
        <v>3076</v>
      </c>
      <c r="J638" s="6" t="inlineStr">
        <is>
          <t>chinajoy.net 官网 API /v2/exhibitor/list</t>
        </is>
      </c>
    </row>
    <row r="639" ht="28" customHeight="1">
      <c r="A639" s="6" t="n">
        <v>638</v>
      </c>
      <c r="B639" s="6" t="inlineStr">
        <is>
          <t>BTOB商务</t>
        </is>
      </c>
      <c r="C639" s="6" t="inlineStr">
        <is>
          <t>W4</t>
        </is>
      </c>
      <c r="D639" s="6" t="inlineStr">
        <is>
          <t>W4-B-IG084</t>
        </is>
      </c>
      <c r="E639" s="6" t="inlineStr">
        <is>
          <t>RTB Demand PTE LTD</t>
        </is>
      </c>
      <c r="F639" s="6" t="inlineStr">
        <is>
          <t>RTB Demand PTE LTD</t>
        </is>
      </c>
      <c r="G639" s="6" t="inlineStr">
        <is>
          <t>www.rtbdemand.com</t>
        </is>
      </c>
      <c r="H639" s="6" t="inlineStr">
        <is>
          <t>RTBDemand 整合了自动化广告运营（Autonomous AdOps）、AI 驱动的收益优化以及应用增长合作伙伴服务。现诚邀游戏、短剧、社交约会、工具类及加密货币类应用开发者/发行商合作。平台拥有 25 家以上需求方合作伙伴，并提供全天候（24/7）AI 智能运营支持。</t>
        </is>
      </c>
      <c r="I639" s="6" t="n">
        <v>3407</v>
      </c>
      <c r="J639" s="6" t="inlineStr">
        <is>
          <t>chinajoy.net 官网 API /v2/exhibitor/list</t>
        </is>
      </c>
    </row>
    <row r="640" ht="28" customHeight="1">
      <c r="A640" s="6" t="n">
        <v>639</v>
      </c>
      <c r="B640" s="6" t="inlineStr">
        <is>
          <t>BTOB商务</t>
        </is>
      </c>
      <c r="C640" s="6" t="inlineStr">
        <is>
          <t>W4</t>
        </is>
      </c>
      <c r="D640" s="6" t="inlineStr">
        <is>
          <t>W4-B-IG085-086</t>
        </is>
      </c>
      <c r="E640" s="6" t="inlineStr">
        <is>
          <t>威尔士互娱</t>
        </is>
      </c>
      <c r="F640" s="6" t="inlineStr">
        <is>
          <t>WALES INTERACTIVE</t>
        </is>
      </c>
      <c r="G640" s="6" t="inlineStr">
        <is>
          <t>https://www.walesinteractive.com/</t>
        </is>
      </c>
      <c r="H640" s="6" t="inlineStr">
        <is>
          <t>Wales Interactive是一家来自英国威尔士的获奖独立游戏开发与发行公司，同时也是互动影视游戏领域的先行者之一。 我们的作品已被全球数百万玩家体验，包括《斯盖尔仪式》《斯盖尔之女》《夜班》《复体》《五次约会》《死亡重启》等广受好评的作品。 通过不断探索游戏与影视叙事的融合，我们希望为玩家带来独特而难忘的互动体验，将来自威尔士的创意与热情带给世界各地的玩家。</t>
        </is>
      </c>
      <c r="I640" s="6" t="n">
        <v>3098</v>
      </c>
      <c r="J640" s="6" t="inlineStr">
        <is>
          <t>chinajoy.net 官网 API /v2/exhibitor/list</t>
        </is>
      </c>
    </row>
    <row r="641" ht="28" customHeight="1">
      <c r="A641" s="6" t="n">
        <v>640</v>
      </c>
      <c r="B641" s="6" t="inlineStr">
        <is>
          <t>BTOB商务</t>
        </is>
      </c>
      <c r="C641" s="6" t="inlineStr">
        <is>
          <t>W4</t>
        </is>
      </c>
      <c r="D641" s="6" t="inlineStr">
        <is>
          <t>W4-B-IG087</t>
        </is>
      </c>
      <c r="E641" s="6" t="inlineStr">
        <is>
          <t>若奇一科技(上海)有限公司</t>
        </is>
      </c>
      <c r="F641" s="6" t="inlineStr">
        <is>
          <t>Rokky x Revolution Software</t>
        </is>
      </c>
      <c r="G641" s="6" t="inlineStr">
        <is>
          <t>https://rokky.com/</t>
        </is>
      </c>
      <c r="H641" s="6" t="inlineStr">
        <is>
          <t>Rokky 是国际游戏发行与分销公司，作为 B2B 分销商与全球 200 多家商店合作，专注西方、独联体与中国的跨市场发行。针对《断剑：重制版》，Rokky 携手英国开发商 Revolution Software，担任中国及独联体联合发行方，负责简繁中文本地化、营销公关、KOL 与社区。2026 ChinaJoy 展示第一部《圣殿骑士的阴影》（7月29日上线）与第二部（稍后推出），并提供试玩。</t>
        </is>
      </c>
      <c r="I641" s="6" t="n">
        <v>3633</v>
      </c>
      <c r="J641" s="6" t="inlineStr">
        <is>
          <t>chinajoy.net 官网 API /v2/exhibitor/list</t>
        </is>
      </c>
    </row>
    <row r="642" ht="28" customHeight="1">
      <c r="A642" s="6" t="n">
        <v>641</v>
      </c>
      <c r="B642" s="6" t="inlineStr">
        <is>
          <t>BTOB商务</t>
        </is>
      </c>
      <c r="C642" s="6" t="inlineStr">
        <is>
          <t>W4</t>
        </is>
      </c>
      <c r="D642" s="6" t="inlineStr">
        <is>
          <t>W4-B-IG088</t>
        </is>
      </c>
      <c r="E642" s="6" t="inlineStr">
        <is>
          <t>DoneGames</t>
        </is>
      </c>
      <c r="F642" s="6" t="inlineStr">
        <is>
          <t>DoneGames</t>
        </is>
      </c>
      <c r="G642" s="6" t="inlineStr"/>
      <c r="H642" s="6" t="inlineStr">
        <is>
          <t>在 DoneGames，我们是一家独立游戏工作室，由一群热爱动作冒险游戏和精彩叙事的创作者共同创立。团队成员包括充满热情的玩家、故事创作者和创意人才。我们坚信，游戏是最具沉浸感的叙事媒介之一，而我们的使命就是不断突破这一媒介的边界</t>
        </is>
      </c>
      <c r="I642" s="6" t="n">
        <v>3453</v>
      </c>
      <c r="J642" s="6" t="inlineStr">
        <is>
          <t>chinajoy.net 官网 API /v2/exhibitor/list</t>
        </is>
      </c>
    </row>
    <row r="643" ht="28" customHeight="1">
      <c r="A643" s="6" t="n">
        <v>642</v>
      </c>
      <c r="B643" s="6" t="inlineStr">
        <is>
          <t>BTOB商务</t>
        </is>
      </c>
      <c r="C643" s="6" t="inlineStr">
        <is>
          <t>W4</t>
        </is>
      </c>
      <c r="D643" s="6" t="inlineStr">
        <is>
          <t>W4-B-IG089</t>
        </is>
      </c>
      <c r="E643" s="6" t="inlineStr">
        <is>
          <t>Ankama Games</t>
        </is>
      </c>
      <c r="F643" s="6" t="inlineStr">
        <is>
          <t>Ankama Games</t>
        </is>
      </c>
      <c r="G643" s="6" t="inlineStr">
        <is>
          <t>https://www.ankama.com/en/games</t>
        </is>
      </c>
      <c r="H643" s="6" t="inlineStr">
        <is>
          <t>Ankama（安卡玛）是法国独立创意集团，拥有25年以上游戏、动画与出版经验，旗下拥有《DOFUS》《WAVEN》等知名IP。集团在法国和日本设有工作室，正积极拓展亚洲市场，将在ChinaJoy重点推出新作《Tactile Wars: All Stars》，并寻求发行与授权合作伙伴。</t>
        </is>
      </c>
      <c r="I643" s="6" t="n">
        <v>3101</v>
      </c>
      <c r="J643" s="6" t="inlineStr">
        <is>
          <t>chinajoy.net 官网 API /v2/exhibitor/list</t>
        </is>
      </c>
    </row>
    <row r="644" ht="28" customHeight="1">
      <c r="A644" s="6" t="n">
        <v>643</v>
      </c>
      <c r="B644" s="6" t="inlineStr">
        <is>
          <t>BTOB商务</t>
        </is>
      </c>
      <c r="C644" s="6" t="inlineStr">
        <is>
          <t>W4</t>
        </is>
      </c>
      <c r="D644" s="6" t="inlineStr">
        <is>
          <t>W4-B-IG090</t>
        </is>
      </c>
      <c r="E644" s="6" t="inlineStr">
        <is>
          <t>Information Superhighway Games</t>
        </is>
      </c>
      <c r="F644" s="6" t="inlineStr">
        <is>
          <t>Information Superhighway Games</t>
        </is>
      </c>
      <c r="G644" s="6" t="inlineStr">
        <is>
          <t>https://microlandia.city</t>
        </is>
      </c>
      <c r="H644" s="6" t="inlineStr">
        <is>
          <t>Information Superhighway Games 是一家独立游戏工作室，正在开发城市建造游戏 Microlandia。游戏采用经典 SimCity 式体验，并以交通、住房、健康、土地使用和公共政策为核心，构建深入的城市模拟。我们希望寻找中国市场发行、本地化和平台合作伙伴。</t>
        </is>
      </c>
      <c r="I644" s="6" t="n">
        <v>3397</v>
      </c>
      <c r="J644" s="6" t="inlineStr">
        <is>
          <t>chinajoy.net 官网 API /v2/exhibitor/list</t>
        </is>
      </c>
    </row>
    <row r="645" ht="28" customHeight="1">
      <c r="A645" s="6" t="n">
        <v>644</v>
      </c>
      <c r="B645" s="6" t="inlineStr">
        <is>
          <t>BTOB商务</t>
        </is>
      </c>
      <c r="C645" s="6" t="inlineStr">
        <is>
          <t>W4</t>
        </is>
      </c>
      <c r="D645" s="6" t="inlineStr">
        <is>
          <t>W4-B-IG091-092</t>
        </is>
      </c>
      <c r="E645" s="6" t="inlineStr">
        <is>
          <t>伊邪那岐游戏</t>
        </is>
      </c>
      <c r="F645" s="6" t="inlineStr">
        <is>
          <t>IzanagiGames, Inc.</t>
        </is>
      </c>
      <c r="G645" s="6" t="inlineStr">
        <is>
          <t>https://izanagigames.co.jp/</t>
        </is>
      </c>
      <c r="H645" s="6" t="inlineStr">
        <is>
          <t>伊邪那岐游戏是一家日本游戏发行商，专注于原创剧情游戏的企划、发行与全球推广，与优秀创作者合作，面向多平台推出独具特色的作品。代表作包括《Death Come True》《World's End Club》《冤罪执行游戏Yurukill》。2026年1月已推出铃木理香新作《Dark Auction》。9月将推出由北山宏光主演的真人多视角悬疑游戏《AKIBA LOST》。</t>
        </is>
      </c>
      <c r="I645" s="6" t="n">
        <v>3486</v>
      </c>
      <c r="J645" s="6" t="inlineStr">
        <is>
          <t>chinajoy.net 官网 API /v2/exhibitor/list</t>
        </is>
      </c>
    </row>
    <row r="646" ht="28" customHeight="1">
      <c r="A646" s="6" t="n">
        <v>645</v>
      </c>
      <c r="B646" s="6" t="inlineStr">
        <is>
          <t>BTOB商务</t>
        </is>
      </c>
      <c r="C646" s="6" t="inlineStr">
        <is>
          <t>W4</t>
        </is>
      </c>
      <c r="D646" s="6" t="inlineStr">
        <is>
          <t>W4-B-IG093</t>
        </is>
      </c>
      <c r="E646" s="6" t="inlineStr">
        <is>
          <t>Quixrace 团队</t>
        </is>
      </c>
      <c r="F646" s="6" t="inlineStr">
        <is>
          <t>Quixrace Team</t>
        </is>
      </c>
      <c r="G646" s="6" t="inlineStr">
        <is>
          <t>www.quixrace.com</t>
        </is>
      </c>
      <c r="H646" s="6" t="inlineStr">
        <is>
          <t>我们是一支由来自西班牙和墨西哥的资深和初级专业人士组成的团队，共同开发我们的第一款游戏：Quixrace。 我们参加了2025年巴塞罗那游戏节（BCN Game Fest 2025），并获得了观众的积极反馈。 这鼓励我们参加2026年中国国际游戏展（ChinaJoy 2026），聆听亚洲观众的意见，因为我们希望在中国发行我们的游戏。</t>
        </is>
      </c>
      <c r="I646" s="6" t="n">
        <v>3454</v>
      </c>
      <c r="J646" s="6" t="inlineStr">
        <is>
          <t>chinajoy.net 官网 API /v2/exhibitor/list</t>
        </is>
      </c>
    </row>
    <row r="647" ht="28" customHeight="1">
      <c r="A647" s="6" t="n">
        <v>646</v>
      </c>
      <c r="B647" s="6" t="inlineStr">
        <is>
          <t>BTOB商务</t>
        </is>
      </c>
      <c r="C647" s="6" t="inlineStr">
        <is>
          <t>W4</t>
        </is>
      </c>
      <c r="D647" s="6" t="inlineStr">
        <is>
          <t>W4-B-IG094</t>
        </is>
      </c>
      <c r="E647" s="6" t="inlineStr">
        <is>
          <t>Grimoire Entertainment</t>
        </is>
      </c>
      <c r="F647" s="6" t="inlineStr">
        <is>
          <t>Grimoire Entertainment</t>
        </is>
      </c>
      <c r="G647" s="6" t="inlineStr">
        <is>
          <t>grimoire.uz</t>
        </is>
      </c>
      <c r="H647" s="6" t="inlineStr">
        <is>
          <t>Grimoire Entertainment 是一家独立游戏工作室，专注于打造高品质、有商业潜力的游戏。我们将出色的创意与扎实的技术实力相结合——从独具特色的世界观构建，到能让游戏在上线后持续稳定运营的数据与 LiveOps 系统。我们的首款作品《Echo of Souls》是一款赛博朋克风格的 2.5D 动作平台跳跃游戏。我们致力于打造既能打动玩家、又能在市场中实现自我造血的游戏。</t>
        </is>
      </c>
      <c r="I647" s="6" t="n">
        <v>3423</v>
      </c>
      <c r="J647" s="6" t="inlineStr">
        <is>
          <t>chinajoy.net 官网 API /v2/exhibitor/list</t>
        </is>
      </c>
    </row>
    <row r="648" ht="28" customHeight="1">
      <c r="A648" s="6" t="n">
        <v>647</v>
      </c>
      <c r="B648" s="6" t="inlineStr">
        <is>
          <t>BTOB商务</t>
        </is>
      </c>
      <c r="C648" s="6" t="inlineStr">
        <is>
          <t>W4</t>
        </is>
      </c>
      <c r="D648" s="6" t="inlineStr">
        <is>
          <t>W4-B-IG095-099</t>
        </is>
      </c>
      <c r="E648" s="6" t="inlineStr">
        <is>
          <t>SAGA巴塞罗那游戏嘉年华</t>
        </is>
      </c>
      <c r="F648" s="6" t="inlineStr">
        <is>
          <t>SAGA Barcelona Game Fest</t>
        </is>
      </c>
      <c r="G648" s="6" t="inlineStr">
        <is>
          <t>www.sagabarcelonagamefest.com</t>
        </is>
      </c>
      <c r="H648" s="6" t="inlineStr">
        <is>
          <t>SAGA Barcelona Game Fest 是南欧最大的电子游戏产业展会，将于10月9、10、11日在巴塞罗那举行，预计吸引超过两万名参观者、2500位业界专业人士及200多家企业参展，展示各自的游戏作品。</t>
        </is>
      </c>
      <c r="I648" s="6" t="n">
        <v>3784</v>
      </c>
      <c r="J648" s="6" t="inlineStr">
        <is>
          <t>chinajoy.net 官网 API /v2/exhibitor/list</t>
        </is>
      </c>
    </row>
    <row r="649" ht="28" customHeight="1">
      <c r="A649" s="6" t="n">
        <v>648</v>
      </c>
      <c r="B649" s="6" t="inlineStr">
        <is>
          <t>BTOB商务</t>
        </is>
      </c>
      <c r="C649" s="6" t="inlineStr">
        <is>
          <t>W4</t>
        </is>
      </c>
      <c r="D649" s="6" t="inlineStr">
        <is>
          <t>W4-B-IG100-104</t>
        </is>
      </c>
      <c r="E649" s="6" t="inlineStr">
        <is>
          <t>伦敦游戏节</t>
        </is>
      </c>
      <c r="F649" s="6" t="inlineStr">
        <is>
          <t>London Games Festival</t>
        </is>
      </c>
      <c r="G649" s="6" t="inlineStr">
        <is>
          <t>https://games.london/</t>
        </is>
      </c>
      <c r="H649" s="6" t="inlineStr">
        <is>
          <t>伦敦游戏节（London Games Festival）是由Games London负责举办，并得到了伦敦市长及英国政府支持的活动。自2016年创立以来，它已促成高达1.1亿英镑的交易，创造了近1,000个工作岗位，让伦敦成为欧洲第一大游戏城市。</t>
        </is>
      </c>
      <c r="I649" s="6" t="n">
        <v>3785</v>
      </c>
      <c r="J649" s="6" t="inlineStr">
        <is>
          <t>chinajoy.net 官网 API /v2/exhibitor/list</t>
        </is>
      </c>
    </row>
    <row r="650" ht="28" customHeight="1">
      <c r="A650" s="6" t="n">
        <v>649</v>
      </c>
      <c r="B650" s="6" t="inlineStr">
        <is>
          <t>BTOB商务</t>
        </is>
      </c>
      <c r="C650" s="6" t="inlineStr">
        <is>
          <t>W4</t>
        </is>
      </c>
      <c r="D650" s="6" t="inlineStr">
        <is>
          <t>W4-B-IG105</t>
        </is>
      </c>
      <c r="E650" s="6" t="inlineStr">
        <is>
          <t>独立之光</t>
        </is>
      </c>
      <c r="F650" s="6" t="inlineStr">
        <is>
          <t>indielight</t>
        </is>
      </c>
      <c r="G650" s="6" t="inlineStr"/>
      <c r="H650" s="6" t="inlineStr">
        <is>
          <t>独立之光是2015年成立的国内首个专门为游戏创作者搭建的公益交流平台，我们的目标就是把有理想、有创意的独立开发者，和教育、投资、孵化、社区这些社会资源真正连接起来，帮他们走得更远、走得更稳。旗下“光之希望”支持体系，已经帮助了上百个开发团队走出第一步。</t>
        </is>
      </c>
      <c r="I650" s="6" t="n">
        <v>3749</v>
      </c>
      <c r="J650" s="6" t="inlineStr">
        <is>
          <t>chinajoy.net 官网 API /v2/exhibitor/list</t>
        </is>
      </c>
    </row>
    <row r="651" ht="28" customHeight="1">
      <c r="A651" s="6" t="n">
        <v>650</v>
      </c>
      <c r="B651" s="6" t="inlineStr">
        <is>
          <t>BTOB商务</t>
        </is>
      </c>
      <c r="C651" s="6" t="inlineStr">
        <is>
          <t>W4</t>
        </is>
      </c>
      <c r="D651" s="6" t="inlineStr">
        <is>
          <t>W4-B-IG106</t>
        </is>
      </c>
      <c r="E651" s="6" t="inlineStr">
        <is>
          <t>东品游戏</t>
        </is>
      </c>
      <c r="F651" s="6" t="inlineStr">
        <is>
          <t>East2West Games</t>
        </is>
      </c>
      <c r="G651" s="6" t="inlineStr">
        <is>
          <t>https://east2west.cn/</t>
        </is>
      </c>
      <c r="H651" s="6" t="inlineStr">
        <is>
          <t>东品游戏成立于2010年9月1日，是面向全球开发者的专业、具备丰富经验的中国精品游戏发行商。东品游戏拥有专业的发行团队，从制作到游戏上线，为每个合作伙伴提供一站式发行方案，专注实现每个游戏专属价值和切实的盈利。 在移动端已经成功发行《王国保卫战5》、《百战天虫》、《逃脱者：突出重围》、《模拟地铁》、《钢铁战队》、《永不言弃！》等游戏，积累了千万级的用户。东品游戏积极与更多潜在伙伴建立深厚合作关系。</t>
        </is>
      </c>
      <c r="I651" s="6" t="n">
        <v>3643</v>
      </c>
      <c r="J651" s="6" t="inlineStr">
        <is>
          <t>chinajoy.net 官网 API /v2/exhibitor/list</t>
        </is>
      </c>
    </row>
    <row r="652" ht="28" customHeight="1">
      <c r="A652" s="6" t="n">
        <v>651</v>
      </c>
      <c r="B652" s="6" t="inlineStr">
        <is>
          <t>BTOB商务</t>
        </is>
      </c>
      <c r="C652" s="6" t="inlineStr">
        <is>
          <t>W4</t>
        </is>
      </c>
      <c r="D652" s="6" t="inlineStr">
        <is>
          <t>W4-B-IG107</t>
        </is>
      </c>
      <c r="E652" s="6" t="inlineStr">
        <is>
          <t>杭州黑岩网络科技有限公司</t>
        </is>
      </c>
      <c r="F652" s="6" t="inlineStr">
        <is>
          <t>DRock</t>
        </is>
      </c>
      <c r="G652" s="6" t="inlineStr">
        <is>
          <t>https://www.drockart.com/</t>
        </is>
      </c>
      <c r="H652" s="6" t="inlineStr">
        <is>
          <t>黑岩科技成立于2013年，是一家具备高水准技术实力，集游戏、动画、影视、虚拟制作等数字内容研发及运营的互动娱乐公司。 拥有从内容、服务、技术、人力到资源端的完整产业链：经过十年在引擎技术、AIGC等领域的发展与沉淀，已实现游戏开发、原创动画制作出品、AIGC全品类内容等完整自主的产业模块，致力于IP全版权开发、 AI短剧制作、AI短剧投资发行、影游联动等多种业务形态，建设全球化的AIGC内容生态。</t>
        </is>
      </c>
      <c r="I652" s="6" t="n">
        <v>2715</v>
      </c>
      <c r="J652" s="6" t="inlineStr">
        <is>
          <t>chinajoy.net 官网 API /v2/exhibitor/list</t>
        </is>
      </c>
    </row>
    <row r="653" ht="28" customHeight="1">
      <c r="A653" s="6" t="n">
        <v>652</v>
      </c>
      <c r="B653" s="6" t="inlineStr">
        <is>
          <t>BTOB商务</t>
        </is>
      </c>
      <c r="C653" s="6" t="inlineStr">
        <is>
          <t>W4</t>
        </is>
      </c>
      <c r="D653" s="6" t="inlineStr">
        <is>
          <t>W4-B-IG108</t>
        </is>
      </c>
      <c r="E653" s="6" t="inlineStr">
        <is>
          <t>373 STUDIO</t>
        </is>
      </c>
      <c r="F653" s="6" t="inlineStr">
        <is>
          <t>373 STUDIO</t>
        </is>
      </c>
      <c r="G653" s="6" t="inlineStr">
        <is>
          <t>https://store.steampowered.com/app/3972170/On_Air_Taxi_Detective_Casebook/</t>
        </is>
      </c>
      <c r="H653" s="6" t="inlineStr">
        <is>
          <t>373 STUDIO的座右铭是“Solo Today, Studio Tomorrow”，愿景是从独立开发蜕变为志同道合的团队。我们秉持开源精神，公开分享技术诀窍、流程与经验。虽多数成员无开发背景，但制作人以个人项目为实战教材，带队亲历自研自发全过程。我们不仅做游戏，更在构建一种“造物”文化。</t>
        </is>
      </c>
      <c r="I653" s="6" t="n">
        <v>3370</v>
      </c>
      <c r="J653" s="6" t="inlineStr">
        <is>
          <t>chinajoy.net 官网 API /v2/exhibitor/list</t>
        </is>
      </c>
    </row>
    <row r="654" ht="28" customHeight="1">
      <c r="A654" s="6" t="n">
        <v>653</v>
      </c>
      <c r="B654" s="6" t="inlineStr">
        <is>
          <t>BTOB商务</t>
        </is>
      </c>
      <c r="C654" s="6" t="inlineStr">
        <is>
          <t>W4</t>
        </is>
      </c>
      <c r="D654" s="6" t="inlineStr">
        <is>
          <t>W4-B-IG109</t>
        </is>
      </c>
      <c r="E654" s="6" t="inlineStr">
        <is>
          <t>钟夏游戏（成都星夏网络科技有限公司）</t>
        </is>
      </c>
      <c r="F654" s="6" t="inlineStr">
        <is>
          <t>ZHONGXIA GAMES（SingSia, Inc）</t>
        </is>
      </c>
      <c r="G654" s="6" t="inlineStr">
        <is>
          <t>https://store.steampowered.com/app/3782080/_/</t>
        </is>
      </c>
      <c r="H654" s="6" t="inlineStr">
        <is>
          <t>创办于2025年的游戏品牌【钟夏游戏】。有业内一流的美术、文案、演出、程序为追求极致的内容质量拼死搏斗。公司群从不闲聊，效率至上，玩命做产品，玩命做宣发。 自研自发了流程超过15小时，全程应用L2D动画和口型动态，超过70张高画质CG，品质位于国内顶级水平线的长篇AVG《中国式地雷女》。 团队同步开发高品质的IAA、IAP类小游戏。 十分欢迎洽谈代理发行，产品定制，外包或接包，及各类宣发相关合作。</t>
        </is>
      </c>
      <c r="I654" s="6" t="n">
        <v>3418</v>
      </c>
      <c r="J654" s="6" t="inlineStr">
        <is>
          <t>chinajoy.net 官网 API /v2/exhibitor/list</t>
        </is>
      </c>
    </row>
    <row r="655" ht="28" customHeight="1">
      <c r="A655" s="6" t="n">
        <v>654</v>
      </c>
      <c r="B655" s="6" t="inlineStr">
        <is>
          <t>BTOB商务</t>
        </is>
      </c>
      <c r="C655" s="6" t="inlineStr">
        <is>
          <t>W4</t>
        </is>
      </c>
      <c r="D655" s="6" t="inlineStr">
        <is>
          <t>W4-B-IG110</t>
        </is>
      </c>
      <c r="E655" s="6" t="inlineStr">
        <is>
          <t>倚天工作室</t>
        </is>
      </c>
      <c r="F655" s="6" t="inlineStr">
        <is>
          <t>Yitian Studio</t>
        </is>
      </c>
      <c r="G655" s="6" t="inlineStr">
        <is>
          <t>https://space.bilibili.com/11909027?spm_id_from=333.40164.0.0</t>
        </is>
      </c>
      <c r="H655" s="6" t="inlineStr">
        <is>
          <t>大家好，我是小客，一个普通的游戏爱好者，也是一名业余开发者。制作这个项目的起因很简单：我无法对日本当局近年来歪曲历史的错误言行视而不见。今年二月，中国驻日大使馆发文揭露了日本教材正逐步淡化侵华罪行。同年四月，得益于X平台自动翻译功能的普及，全世界正义的网友开始自发联合起来，共同反击网络上否认南京大屠杀和侵华暴行的声音。这就是我做这个项目的核心动力，让更多人了解并记住这段历史。</t>
        </is>
      </c>
      <c r="I655" s="6" t="n">
        <v>3612</v>
      </c>
      <c r="J655" s="6" t="inlineStr">
        <is>
          <t>chinajoy.net 官网 API /v2/exhibitor/list</t>
        </is>
      </c>
    </row>
    <row r="656" ht="28" customHeight="1">
      <c r="A656" s="6" t="n">
        <v>655</v>
      </c>
      <c r="B656" s="6" t="inlineStr">
        <is>
          <t>BTOB商务</t>
        </is>
      </c>
      <c r="C656" s="6" t="inlineStr">
        <is>
          <t>W4</t>
        </is>
      </c>
      <c r="D656" s="6" t="inlineStr">
        <is>
          <t>W4-B-IG111</t>
        </is>
      </c>
      <c r="E656" s="6" t="inlineStr">
        <is>
          <t>Thera Interactive公司</t>
        </is>
      </c>
      <c r="F656" s="6" t="inlineStr">
        <is>
          <t>Thera Interactive</t>
        </is>
      </c>
      <c r="G656" s="6" t="inlineStr">
        <is>
          <t>therainteractive.com</t>
        </is>
      </c>
      <c r="H656" s="6" t="inlineStr">
        <is>
          <t>Thera Interactive公司 由Sergei Kachmar创立。 自2016年起，他便投身于游戏开发。 2022年，他在阿联酋成立了这家工作室，并将旗下项目推向全球市场。 如今，Thera Interactive已发展为一支拥有40名员工的完全独立、自筹资金团队。并且团队里的所有成员都因同一个大胆而鲜明的创意愿景凝聚在一起。</t>
        </is>
      </c>
      <c r="I656" s="6" t="n">
        <v>3780</v>
      </c>
      <c r="J656" s="6" t="inlineStr">
        <is>
          <t>chinajoy.net 官网 API /v2/exhibitor/list</t>
        </is>
      </c>
    </row>
    <row r="657" ht="28" customHeight="1">
      <c r="A657" s="6" t="n">
        <v>656</v>
      </c>
      <c r="B657" s="6" t="inlineStr">
        <is>
          <t>BTOB商务</t>
        </is>
      </c>
      <c r="C657" s="6" t="inlineStr">
        <is>
          <t>W4</t>
        </is>
      </c>
      <c r="D657" s="6" t="inlineStr">
        <is>
          <t>W4-B-IG112</t>
        </is>
      </c>
      <c r="E657" s="6" t="inlineStr">
        <is>
          <t>北京一骑当千网络科技股份有限公司</t>
        </is>
      </c>
      <c r="F657" s="6" t="inlineStr">
        <is>
          <t>Legend of Warrior Network Co., Ltd.</t>
        </is>
      </c>
      <c r="G657" s="6" t="inlineStr">
        <is>
          <t>www.qikuai.com</t>
        </is>
      </c>
      <c r="H657" s="6" t="inlineStr">
        <is>
          <t>北京一骑当千网络科技股份有限公司 2013 年成立，2016 年登陆新三板，是高新技术游戏文创企业。自研 QK 引擎，主营网络游戏研发、全球发行运营，旗下 The7 Studio 打造科幻 RTS《群星战场 WarOS》，融合即时战略与 RPG 养成。代表作含《一骑当千 OL》《新特种部队》，产品覆盖海内外多地区。团队深耕策略游戏赛道，自研多语言本地化体系，持续输出国产原创精品，拓展全球游戏市场。</t>
        </is>
      </c>
      <c r="I657" s="6" t="n">
        <v>3049</v>
      </c>
      <c r="J657" s="6" t="inlineStr">
        <is>
          <t>chinajoy.net 官网 API /v2/exhibitor/list</t>
        </is>
      </c>
    </row>
    <row r="658" ht="28" customHeight="1">
      <c r="A658" s="6" t="n">
        <v>657</v>
      </c>
      <c r="B658" s="6" t="inlineStr">
        <is>
          <t>BTOB商务</t>
        </is>
      </c>
      <c r="C658" s="6" t="inlineStr">
        <is>
          <t>W4</t>
        </is>
      </c>
      <c r="D658" s="6" t="inlineStr">
        <is>
          <t>W4-B-IG113</t>
        </is>
      </c>
      <c r="E658" s="6" t="inlineStr">
        <is>
          <t>小鸟炸弹</t>
        </is>
      </c>
      <c r="F658" s="6" t="inlineStr">
        <is>
          <t>BirdBomb</t>
        </is>
      </c>
      <c r="G658" s="6" t="inlineStr"/>
      <c r="H658" s="6" t="inlineStr">
        <is>
          <t>当我们说小鸟炸弹时，我们到底在说什么？答案可能令你惊讶... 小鸟炸弹是这个项目程序的名字，也是这个项目美术的名字，甚至还是这个项目策划的名字。 三个人是同一个名字？but...why？</t>
        </is>
      </c>
      <c r="I658" s="6" t="n">
        <v>3069</v>
      </c>
      <c r="J658" s="6" t="inlineStr">
        <is>
          <t>chinajoy.net 官网 API /v2/exhibitor/list</t>
        </is>
      </c>
    </row>
    <row r="659" ht="28" customHeight="1">
      <c r="A659" s="6" t="n">
        <v>658</v>
      </c>
      <c r="B659" s="6" t="inlineStr">
        <is>
          <t>BTOB商务</t>
        </is>
      </c>
      <c r="C659" s="6" t="inlineStr">
        <is>
          <t>W4</t>
        </is>
      </c>
      <c r="D659" s="6" t="inlineStr">
        <is>
          <t>W4-B-IG114-115</t>
        </is>
      </c>
      <c r="E659" s="6" t="inlineStr">
        <is>
          <t>灵异漫游者工作室</t>
        </is>
      </c>
      <c r="F659" s="6" t="inlineStr">
        <is>
          <t>ManaWanderer</t>
        </is>
      </c>
      <c r="G659" s="6" t="inlineStr"/>
      <c r="H659" s="6" t="inlineStr">
        <is>
          <t>ManaWanderer 是一个由 8 名成员组成的小型独立游戏团队，在业余时间搭伴创作。本次端上了两款作品，第一款是穿着恐龙睡衣到处闯祸的双人欢乐游戏；另一款是发生在火星上的满是黑色幽默的刁民模拟器游戏DEMO。我们的理念是（没有蛀牙）创作出能让朋友之间一起欢笑、吐槽、创造回忆的瞬间，希望我们的作品能带来这样的效果~</t>
        </is>
      </c>
      <c r="I659" s="6" t="n">
        <v>3332</v>
      </c>
      <c r="J659" s="6" t="inlineStr">
        <is>
          <t>chinajoy.net 官网 API /v2/exhibitor/list</t>
        </is>
      </c>
    </row>
    <row r="660" ht="28" customHeight="1">
      <c r="A660" s="6" t="n">
        <v>659</v>
      </c>
      <c r="B660" s="6" t="inlineStr">
        <is>
          <t>BTOB商务</t>
        </is>
      </c>
      <c r="C660" s="6" t="inlineStr">
        <is>
          <t>W4</t>
        </is>
      </c>
      <c r="D660" s="6" t="inlineStr">
        <is>
          <t>W4-B-IG116-118</t>
        </is>
      </c>
      <c r="E660" s="6" t="inlineStr">
        <is>
          <t>紫阳花工作室</t>
        </is>
      </c>
      <c r="F660" s="6" t="inlineStr">
        <is>
          <t>AJISAI studio</t>
        </is>
      </c>
      <c r="G660" s="6" t="inlineStr"/>
      <c r="H660" s="6" t="inlineStr">
        <is>
          <t>经营游戏研发、外包和商务，美日风格通吃，音乐艺人声优不动产，主项目核心头部重度，加多个快速项目模版</t>
        </is>
      </c>
      <c r="I660" s="6" t="n">
        <v>3068</v>
      </c>
      <c r="J660" s="6" t="inlineStr">
        <is>
          <t>chinajoy.net 官网 API /v2/exhibitor/list</t>
        </is>
      </c>
    </row>
    <row r="661" ht="28" customHeight="1">
      <c r="A661" s="6" t="n">
        <v>660</v>
      </c>
      <c r="B661" s="6" t="inlineStr">
        <is>
          <t>BTOB商务</t>
        </is>
      </c>
      <c r="C661" s="6" t="inlineStr">
        <is>
          <t>W4</t>
        </is>
      </c>
      <c r="D661" s="6" t="inlineStr">
        <is>
          <t>W4-B-IG121</t>
        </is>
      </c>
      <c r="E661" s="6" t="inlineStr">
        <is>
          <t>内啡肽</t>
        </is>
      </c>
      <c r="F661" s="6" t="inlineStr">
        <is>
          <t>endorphin</t>
        </is>
      </c>
      <c r="G661" s="6" t="inlineStr"/>
      <c r="H661" s="6" t="inlineStr">
        <is>
          <t>游戏性是检验游戏的唯一标准。</t>
        </is>
      </c>
      <c r="I661" s="6" t="n">
        <v>3474</v>
      </c>
      <c r="J661" s="6" t="inlineStr">
        <is>
          <t>chinajoy.net 官网 API /v2/exhibitor/list</t>
        </is>
      </c>
    </row>
    <row r="662" ht="28" customHeight="1">
      <c r="A662" s="6" t="n">
        <v>661</v>
      </c>
      <c r="B662" s="6" t="inlineStr">
        <is>
          <t>BTOB商务</t>
        </is>
      </c>
      <c r="C662" s="6" t="inlineStr">
        <is>
          <t>W4</t>
        </is>
      </c>
      <c r="D662" s="6" t="inlineStr">
        <is>
          <t>W4-B-IG124</t>
        </is>
      </c>
      <c r="E662" s="6" t="inlineStr">
        <is>
          <t>蛋趣狗</t>
        </is>
      </c>
      <c r="F662" s="6" t="inlineStr">
        <is>
          <t>DanchieGo Indie Art Studio</t>
        </is>
      </c>
      <c r="G662" s="6" t="inlineStr">
        <is>
          <t>danchiego.com</t>
        </is>
      </c>
      <c r="H662" s="6" t="inlineStr">
        <is>
          <t>DanchieGo做的游戏，专治“以貌取游”。颜色软乎乎，角色萌哒哒，你一屁股坐下，等着被治愈。结果挡路墙说立就立，队友说冻就冻，你才发现，被套路的是自己。我们是2023年起就埋头苦干的独立艺术工作室，最爱干的事，就是用最软的画风，包最坑的互搏。可爱是陷阱，掉进去才叫爽。</t>
        </is>
      </c>
      <c r="I662" s="6" t="n">
        <v>3353</v>
      </c>
      <c r="J662" s="6" t="inlineStr">
        <is>
          <t>chinajoy.net 官网 API /v2/exhibitor/list</t>
        </is>
      </c>
    </row>
    <row r="663" ht="28" customHeight="1">
      <c r="A663" s="6" t="n">
        <v>662</v>
      </c>
      <c r="B663" s="6" t="inlineStr">
        <is>
          <t>BTOB商务</t>
        </is>
      </c>
      <c r="C663" s="6" t="inlineStr">
        <is>
          <t>W4</t>
        </is>
      </c>
      <c r="D663" s="6" t="inlineStr">
        <is>
          <t>W4-B-IG125</t>
        </is>
      </c>
      <c r="E663" s="6" t="inlineStr">
        <is>
          <t>流变游戏</t>
        </is>
      </c>
      <c r="F663" s="6" t="inlineStr">
        <is>
          <t>LiuBian Games</t>
        </is>
      </c>
      <c r="G663" s="6" t="inlineStr">
        <is>
          <t>无</t>
        </is>
      </c>
      <c r="H663" s="6" t="inlineStr">
        <is>
          <t>我们是流变游戏，团队前身曾在2020~2022年开发过《互联网原住民》steam无宣发自然量销售2.5万份83%特别好评，团队前作开发完成后解散重组，依旧是原班人马。 新作现有3人参与开发中。</t>
        </is>
      </c>
      <c r="I663" s="6" t="n">
        <v>3048</v>
      </c>
      <c r="J663" s="6" t="inlineStr">
        <is>
          <t>chinajoy.net 官网 API /v2/exhibitor/list</t>
        </is>
      </c>
    </row>
    <row r="664" ht="28" customHeight="1">
      <c r="A664" s="6" t="n">
        <v>663</v>
      </c>
      <c r="B664" s="6" t="inlineStr">
        <is>
          <t>BTOB商务</t>
        </is>
      </c>
      <c r="C664" s="6" t="inlineStr">
        <is>
          <t>W4</t>
        </is>
      </c>
      <c r="D664" s="6" t="inlineStr">
        <is>
          <t>W4-B-IG126</t>
        </is>
      </c>
      <c r="E664" s="6" t="inlineStr">
        <is>
          <t>织乌游戏</t>
        </is>
      </c>
      <c r="F664" s="6" t="inlineStr">
        <is>
          <t>Zhiwu Game</t>
        </is>
      </c>
      <c r="G664" s="6" t="inlineStr">
        <is>
          <t>https://store.steampowered.com/app/3776560/</t>
        </is>
      </c>
      <c r="H664" s="6" t="inlineStr">
        <is>
          <t>“织乌游戏”工作室成立于2024年，正在开发的游戏《蛛丝王朝》已经进入项目后期，寻找有足够经验的发行商合作。</t>
        </is>
      </c>
      <c r="I664" s="6" t="n">
        <v>3354</v>
      </c>
      <c r="J664" s="6" t="inlineStr">
        <is>
          <t>chinajoy.net 官网 API /v2/exhibitor/list</t>
        </is>
      </c>
    </row>
    <row r="665" ht="28" customHeight="1">
      <c r="A665" s="6" t="n">
        <v>664</v>
      </c>
      <c r="B665" s="6" t="inlineStr">
        <is>
          <t>BTOB商务</t>
        </is>
      </c>
      <c r="C665" s="6" t="inlineStr">
        <is>
          <t>W4</t>
        </is>
      </c>
      <c r="D665" s="6" t="inlineStr">
        <is>
          <t>W4-B-IG127</t>
        </is>
      </c>
      <c r="E665" s="6" t="inlineStr">
        <is>
          <t>GONGGAMORE CONTENTS INC.</t>
        </is>
      </c>
      <c r="F665" s="6" t="inlineStr">
        <is>
          <t>GONGGAMORE CONTENTS INC.</t>
        </is>
      </c>
      <c r="G665" s="6" t="inlineStr">
        <is>
          <t>https://www.mymegames.com/</t>
        </is>
      </c>
      <c r="H665" s="6" t="inlineStr">
        <is>
          <t>Gonggamore Contents Inc. is an indie game developer and publisher based in South Korea.</t>
        </is>
      </c>
      <c r="I665" s="6" t="n">
        <v>3616</v>
      </c>
      <c r="J665" s="6" t="inlineStr">
        <is>
          <t>chinajoy.net 官网 API /v2/exhibitor/list</t>
        </is>
      </c>
    </row>
    <row r="666" ht="28" customHeight="1">
      <c r="A666" s="6" t="n">
        <v>665</v>
      </c>
      <c r="B666" s="6" t="inlineStr">
        <is>
          <t>BTOB商务</t>
        </is>
      </c>
      <c r="C666" s="6" t="inlineStr">
        <is>
          <t>W4</t>
        </is>
      </c>
      <c r="D666" s="6" t="inlineStr">
        <is>
          <t>W4-B-IG130</t>
        </is>
      </c>
      <c r="E666" s="6" t="inlineStr">
        <is>
          <t>渲缘科技</t>
        </is>
      </c>
      <c r="F666" s="6" t="inlineStr">
        <is>
          <t>RendererGames</t>
        </is>
      </c>
      <c r="G666" s="6" t="inlineStr"/>
      <c r="H666" s="6" t="inlineStr">
        <is>
          <t>渲缘游戏工作室成立于2018年，公司主营游戏美术外包业务包括:3D角色模型、3D场景模型、3D动画、定制游戏。公司自成立以来于国内外的知名游戏厂商建立并维系着良好的合作关系,参与制作的游戏类型涵盖AAA主机游戏、网络游戏、移动平台等。我们团队核心技术人员从事游戏开发已有10年以上的经验，熟悉国内外各类游戏的开发流程以及美术风格。多年美术外包制作工作中,我们严格遵守保密、务实、诚信的基本原则。</t>
        </is>
      </c>
      <c r="I666" s="6" t="n">
        <v>3372</v>
      </c>
      <c r="J666" s="6" t="inlineStr">
        <is>
          <t>chinajoy.net 官网 API /v2/exhibitor/list</t>
        </is>
      </c>
    </row>
    <row r="667" ht="28" customHeight="1">
      <c r="A667" s="6" t="n">
        <v>666</v>
      </c>
      <c r="B667" s="6" t="inlineStr">
        <is>
          <t>BTOB商务</t>
        </is>
      </c>
      <c r="C667" s="6" t="inlineStr">
        <is>
          <t>W4</t>
        </is>
      </c>
      <c r="D667" s="6" t="inlineStr">
        <is>
          <t>W4-B-IG131</t>
        </is>
      </c>
      <c r="E667" s="6" t="inlineStr">
        <is>
          <t>游戏曙光工作室</t>
        </is>
      </c>
      <c r="F667" s="6" t="inlineStr">
        <is>
          <t>Dawn Game Studio</t>
        </is>
      </c>
      <c r="G667" s="6" t="inlineStr"/>
      <c r="H667" s="6" t="inlineStr">
        <is>
          <t>游戏曙光工作室成立于2024年10月，我们的初心是突破传统游戏的设计，致力于创作能够实现精神赋能的游戏新品牌。 我们是一家追逐梦想的游戏工作室，在我们眼中游戏不只是盈利的商品，游戏还是绝佳的文化载体。只要能找到好的切入点，就一定能通过游戏输出我们自己的文化与精神。 我们的团队是以制作人为核心，由制作人独自统揽研发中的策划、美术、程序、测试的核心工作，再由兼职伙伴分摊可量化工作的麻雀型独立开发团队。</t>
        </is>
      </c>
      <c r="I667" s="6" t="n">
        <v>3095</v>
      </c>
      <c r="J667" s="6" t="inlineStr">
        <is>
          <t>chinajoy.net 官网 API /v2/exhibitor/list</t>
        </is>
      </c>
    </row>
    <row r="668" ht="28" customHeight="1">
      <c r="A668" s="6" t="n">
        <v>667</v>
      </c>
      <c r="B668" s="6" t="inlineStr">
        <is>
          <t>BTOB商务</t>
        </is>
      </c>
      <c r="C668" s="6" t="inlineStr">
        <is>
          <t>W4</t>
        </is>
      </c>
      <c r="D668" s="6" t="inlineStr">
        <is>
          <t>W4-B-IG132</t>
        </is>
      </c>
      <c r="E668" s="6" t="inlineStr">
        <is>
          <t>卡恩公司</t>
        </is>
      </c>
      <c r="F668" s="6" t="inlineStr">
        <is>
          <t>Kawn Corp.</t>
        </is>
      </c>
      <c r="G668" s="6" t="inlineStr"/>
      <c r="H668" s="6" t="inlineStr">
        <is>
          <t>您好！我们是来自欧洲丹麦的Kawn Corp！作为游戏《EAWA》的巴基斯坦籍总监，我很荣幸能来到中国！我们非常希望能开拓斯堪的纳维亚市场的商机。</t>
        </is>
      </c>
      <c r="I668" s="6" t="n">
        <v>3173</v>
      </c>
      <c r="J668" s="6" t="inlineStr">
        <is>
          <t>chinajoy.net 官网 API /v2/exhibitor/list</t>
        </is>
      </c>
    </row>
    <row r="669" ht="28" customHeight="1">
      <c r="A669" s="6" t="n">
        <v>668</v>
      </c>
      <c r="B669" s="6" t="inlineStr">
        <is>
          <t>BTOB商务</t>
        </is>
      </c>
      <c r="C669" s="6" t="inlineStr">
        <is>
          <t>W4</t>
        </is>
      </c>
      <c r="D669" s="6" t="inlineStr">
        <is>
          <t>W4-B-IG133</t>
        </is>
      </c>
      <c r="E669" s="6" t="inlineStr">
        <is>
          <t>长沙寻简智能科技有限公司</t>
        </is>
      </c>
      <c r="F669" s="6" t="inlineStr">
        <is>
          <t>None Studio</t>
        </is>
      </c>
      <c r="G669" s="6" t="inlineStr">
        <is>
          <t>无</t>
        </is>
      </c>
      <c r="H669" s="6" t="inlineStr">
        <is>
          <t>None Studio 成立于 2026 年 2 月,由策划 Fionn、程序 Kun Jiang、美术 Echo 三人利用业余时间组建。目前四款作品已在 Steam 上线商店页: 本次参展新作《皮格马利与腐朽国度》、以及 Demo 已完成、即将上线的《放学后·追忆美好旧日时光》、《雾城谍影》、《国王棋》。期待在现场遇见发行伙伴与玩家。</t>
        </is>
      </c>
      <c r="I669" s="6" t="n">
        <v>3096</v>
      </c>
      <c r="J669" s="6" t="inlineStr">
        <is>
          <t>chinajoy.net 官网 API /v2/exhibitor/list</t>
        </is>
      </c>
    </row>
    <row r="670" ht="28" customHeight="1">
      <c r="A670" s="6" t="n">
        <v>669</v>
      </c>
      <c r="B670" s="6" t="inlineStr">
        <is>
          <t>BTOB商务</t>
        </is>
      </c>
      <c r="C670" s="6" t="inlineStr">
        <is>
          <t>W4</t>
        </is>
      </c>
      <c r="D670" s="6" t="inlineStr">
        <is>
          <t>W4-B-IG134</t>
        </is>
      </c>
      <c r="E670" s="6" t="inlineStr">
        <is>
          <t>个人开发者OldJoker233</t>
        </is>
      </c>
      <c r="F670" s="6" t="inlineStr">
        <is>
          <t>Indie Developer OldJoker233</t>
        </is>
      </c>
      <c r="G670" s="6" t="inlineStr"/>
      <c r="H670" s="6" t="inlineStr">
        <is>
          <t>OldJoker233 是由独立开发者运营的个人游戏工作室，专注于游戏开发、玩法原型设计及独立游戏项目制作，持续探索塔防、Roguelike、RTS 等玩法方向。</t>
        </is>
      </c>
      <c r="I670" s="6" t="n">
        <v>3473</v>
      </c>
      <c r="J670" s="6" t="inlineStr">
        <is>
          <t>chinajoy.net 官网 API /v2/exhibitor/list</t>
        </is>
      </c>
    </row>
    <row r="671" ht="28" customHeight="1">
      <c r="A671" s="6" t="n">
        <v>670</v>
      </c>
      <c r="B671" s="6" t="inlineStr">
        <is>
          <t>BTOB商务</t>
        </is>
      </c>
      <c r="C671" s="6" t="inlineStr">
        <is>
          <t>W4</t>
        </is>
      </c>
      <c r="D671" s="6" t="inlineStr">
        <is>
          <t>W4-B-IG135-136</t>
        </is>
      </c>
      <c r="E671" s="6" t="inlineStr">
        <is>
          <t>火鸢游戏</t>
        </is>
      </c>
      <c r="F671" s="6" t="inlineStr">
        <is>
          <t>火鸢游戏</t>
        </is>
      </c>
      <c r="G671" s="6" t="inlineStr">
        <is>
          <t>上海市松江区顺庆路500号C504</t>
        </is>
      </c>
      <c r="H671" s="6" t="inlineStr">
        <is>
          <t>火鸢游戏成立于 2022 年，目前位于中国上海，是一家专注于原创内容的独立游戏开发团队。团队由拥有丰富经验的一线从业者组成，因对游戏创作的热爱与共同理想汇聚而成。我们的团队：研发团队规模在20-30人。火鸢游戏将始终坚持以玩家视角为核心，既不盲目追逐市场热点，也不拘泥于固定模板，力求打造出一款真诚且富有表达力的作品，成为新一代玩家共同记忆的一部分。</t>
        </is>
      </c>
      <c r="I671" s="6" t="n">
        <v>3102</v>
      </c>
      <c r="J671" s="6" t="inlineStr">
        <is>
          <t>chinajoy.net 官网 API /v2/exhibitor/list</t>
        </is>
      </c>
    </row>
    <row r="672" ht="28" customHeight="1">
      <c r="A672" s="6" t="n">
        <v>671</v>
      </c>
      <c r="B672" s="6" t="inlineStr">
        <is>
          <t>BTOB商务</t>
        </is>
      </c>
      <c r="C672" s="6" t="inlineStr">
        <is>
          <t>W4</t>
        </is>
      </c>
      <c r="D672" s="6" t="inlineStr">
        <is>
          <t>W4-B-IG137-138</t>
        </is>
      </c>
      <c r="E672" s="6" t="inlineStr">
        <is>
          <t>集英杜游戏</t>
        </is>
      </c>
      <c r="F672" s="6" t="inlineStr">
        <is>
          <t>SHUEISHA GAMES Inc.</t>
        </is>
      </c>
      <c r="G672" s="6" t="inlineStr">
        <is>
          <t>https://shueisha-games.com/</t>
        </is>
      </c>
      <c r="H672" s="6" t="inlineStr">
        <is>
          <t>集英社游戏是一家横跨出版和游戏两个行业而诞生的新公司，旨在为全球玩家创造全新的游戏体验。</t>
        </is>
      </c>
      <c r="I672" s="6" t="n">
        <v>3100</v>
      </c>
      <c r="J672" s="6" t="inlineStr">
        <is>
          <t>chinajoy.net 官网 API /v2/exhibitor/list</t>
        </is>
      </c>
    </row>
    <row r="673" ht="28" customHeight="1">
      <c r="A673" s="6" t="n">
        <v>672</v>
      </c>
      <c r="B673" s="6" t="inlineStr">
        <is>
          <t>BTOB商务</t>
        </is>
      </c>
      <c r="C673" s="6" t="inlineStr">
        <is>
          <t>W4</t>
        </is>
      </c>
      <c r="D673" s="6" t="inlineStr">
        <is>
          <t>W4-B-IG139</t>
        </is>
      </c>
      <c r="E673" s="6" t="inlineStr">
        <is>
          <t>SoloGame</t>
        </is>
      </c>
      <c r="F673" s="6" t="inlineStr">
        <is>
          <t>SoloGame</t>
        </is>
      </c>
      <c r="G673" s="6" t="inlineStr"/>
      <c r="H673" s="6" t="inlineStr">
        <is>
          <t>SoloGame是一家专注全球游戏本地化发行与整合营销的专业服务商。 历经12年市场积累，SoloGame已在上海、北京、天津、苏州、深圳、广州、西安、成都、中国香港、东京、阿布扎比、雅加达建立全球分支网络，构建起“中国深度运营+全球定制化发行”的双轨驱动模式，120人专业团队累计参与全球游戏市场项目超11,000个。</t>
        </is>
      </c>
      <c r="I673" s="6" t="n">
        <v>3526</v>
      </c>
      <c r="J673" s="6" t="inlineStr">
        <is>
          <t>chinajoy.net 官网 API /v2/exhibitor/list</t>
        </is>
      </c>
    </row>
    <row r="674" ht="28" customHeight="1">
      <c r="A674" s="6" t="n">
        <v>673</v>
      </c>
      <c r="B674" s="6" t="inlineStr">
        <is>
          <t>BTOB商务</t>
        </is>
      </c>
      <c r="C674" s="6" t="inlineStr">
        <is>
          <t>W4</t>
        </is>
      </c>
      <c r="D674" s="6" t="inlineStr">
        <is>
          <t>W4-B-IG140-141</t>
        </is>
      </c>
      <c r="E674" s="6" t="inlineStr">
        <is>
          <t>东莞市东三社文创科技有限公司</t>
        </is>
      </c>
      <c r="F674" s="6" t="inlineStr">
        <is>
          <t>无</t>
        </is>
      </c>
      <c r="G674" s="6" t="inlineStr"/>
      <c r="H674" s="6" t="inlineStr">
        <is>
          <t>东莞市东三社文创科技有限公司创立于2019年，总部坐落于粤港澳大湾区核心腹地--东莞市黄江镇，并在上海设立运营中心。企业注册资本100万元人民币，拥有现代化生产基地7500平方米，配备国际领先的智能化生产体系。 上海市东三居文化传媒有限公司坐落于上海，提供一站式动漫产品服务;整体方案一产品设计一研发一生产一增值服务;由多年服务于500强客户的团队组成，帮助客户成功是我们的目标。</t>
        </is>
      </c>
      <c r="I674" s="6" t="n">
        <v>3693</v>
      </c>
      <c r="J674" s="6" t="inlineStr">
        <is>
          <t>chinajoy.net 官网 API /v2/exhibitor/list</t>
        </is>
      </c>
    </row>
    <row r="675" ht="28" customHeight="1">
      <c r="A675" s="6" t="n">
        <v>674</v>
      </c>
      <c r="B675" s="6" t="inlineStr">
        <is>
          <t>BTOB商务</t>
        </is>
      </c>
      <c r="C675" s="6" t="inlineStr">
        <is>
          <t>W4</t>
        </is>
      </c>
      <c r="D675" s="6" t="inlineStr">
        <is>
          <t>W4-B-IG142</t>
        </is>
      </c>
      <c r="E675" s="6" t="inlineStr">
        <is>
          <t>杭州泉游科技有限公司</t>
        </is>
      </c>
      <c r="F675" s="6" t="inlineStr">
        <is>
          <t>Hangzhou Quanyou Technology Co., Ltd.</t>
        </is>
      </c>
      <c r="G675" s="6" t="inlineStr"/>
      <c r="H675" s="6" t="inlineStr">
        <is>
          <t>泉游科技——专注独立单机游戏开发，致力于创意与玩法突破。目前已于Steam上线肉鸽RTS《神选战争》、解谜游戏《噬丹》，收获玩家好评。 在研新品：与B站89万粉UP主“PP的冒险手册”合作的RPG《冒险与料理》，融合烹饪与冒险；另有一款短篇恐怖游戏，氛围沉浸。 团队专业，核心成员拥有多款爆款产品经验。欢迎发行、投资及合作伙伴交流洽谈。</t>
        </is>
      </c>
      <c r="I675" s="6" t="n">
        <v>3107</v>
      </c>
      <c r="J675" s="6" t="inlineStr">
        <is>
          <t>chinajoy.net 官网 API /v2/exhibitor/list</t>
        </is>
      </c>
    </row>
    <row r="676" ht="28" customHeight="1">
      <c r="A676" s="6" t="n">
        <v>675</v>
      </c>
      <c r="B676" s="6" t="inlineStr">
        <is>
          <t>BTOB商务</t>
        </is>
      </c>
      <c r="C676" s="6" t="inlineStr">
        <is>
          <t>W4</t>
        </is>
      </c>
      <c r="D676" s="6" t="inlineStr">
        <is>
          <t>W4-B-IG143</t>
        </is>
      </c>
      <c r="E676" s="6" t="inlineStr">
        <is>
          <t>上海泼泼猫文化传媒有限公司</t>
        </is>
      </c>
      <c r="F676" s="6" t="inlineStr">
        <is>
          <t>Shanghai Popocat Culture Media Co., Ltd.</t>
        </is>
      </c>
      <c r="G676" s="6" t="inlineStr">
        <is>
          <t>https://www.popocat.cn</t>
        </is>
      </c>
      <c r="H676" s="6" t="inlineStr">
        <is>
          <t>上海泼泼猫文化传媒（泼泼猫工作室）是一家深耕原创叙事游戏与角色IP孵化的独立开发商。主打产品《履云录》是一款融合战术战斗与视觉小说叙事的3D战棋RPG，现已登陆Steam抢先体验。我们正持续深化内容更新、多语言本地化及跨平台移植，并拓展番外漫画等泛娱乐生态，致力于打造具有全球影响力的长线IP。</t>
        </is>
      </c>
      <c r="I676" s="6" t="n">
        <v>3074</v>
      </c>
      <c r="J676" s="6" t="inlineStr">
        <is>
          <t>chinajoy.net 官网 API /v2/exhibitor/list</t>
        </is>
      </c>
    </row>
    <row r="677" ht="28" customHeight="1">
      <c r="A677" s="6" t="n">
        <v>676</v>
      </c>
      <c r="B677" s="6" t="inlineStr">
        <is>
          <t>BTOB商务</t>
        </is>
      </c>
      <c r="C677" s="6" t="inlineStr">
        <is>
          <t>W4</t>
        </is>
      </c>
      <c r="D677" s="6" t="inlineStr">
        <is>
          <t>W4-B-IG144</t>
        </is>
      </c>
      <c r="E677" s="6" t="inlineStr">
        <is>
          <t>叛星观察</t>
        </is>
      </c>
      <c r="F677" s="6" t="inlineStr">
        <is>
          <t>Mazzaroth Lab</t>
        </is>
      </c>
      <c r="G677" s="6" t="inlineStr"/>
      <c r="H677" s="6" t="inlineStr">
        <is>
          <t>叛星观察工作室，团队成员均为在校或刚毕业的年轻人，一群走在创作路上的同路人。 对我们来说，游戏始终是一种面向自己、也面向玩家的艺术。我们认真做游戏，希望把一些好的期待、一些想说的话，传递给更多的人。 目前我们正在打磨首部作品——《不夜城游神》，一款 2.5D、《极乐迪斯科》式的叙事游戏。我们希望在这个追逐写实大作、热门赛道扎堆的行业里，做一款拿得出手的国产叙事向作品，用艺术表现和叙事打动玩家。</t>
        </is>
      </c>
      <c r="I677" s="6" t="n">
        <v>3103</v>
      </c>
      <c r="J677" s="6" t="inlineStr">
        <is>
          <t>chinajoy.net 官网 API /v2/exhibitor/list</t>
        </is>
      </c>
    </row>
    <row r="678" ht="28" customHeight="1">
      <c r="A678" s="6" t="n">
        <v>677</v>
      </c>
      <c r="B678" s="6" t="inlineStr">
        <is>
          <t>BTOB商务</t>
        </is>
      </c>
      <c r="C678" s="6" t="inlineStr">
        <is>
          <t>W4</t>
        </is>
      </c>
      <c r="D678" s="6" t="inlineStr">
        <is>
          <t>W4-B-IG145</t>
        </is>
      </c>
      <c r="E678" s="6" t="inlineStr">
        <is>
          <t>革新工业</t>
        </is>
      </c>
      <c r="F678" s="6" t="inlineStr">
        <is>
          <t>Revolution Industry</t>
        </is>
      </c>
      <c r="G678" s="6" t="inlineStr">
        <is>
          <t>https://www.revolution-industry.com/</t>
        </is>
      </c>
      <c r="H678" s="6" t="inlineStr">
        <is>
          <t>革新工业是一家 2021 年成立的泰国游戏开发工作室，主打面向全球 PC 端市场的模拟策略类游戏。工作室自研原创游戏 IP，作品核心玩法涵盖战术作战、舰队调度、商贸经营、地图探索以及动态大世界体系。其旗舰作品《飞空艇时代：贸易帝国》依托 Steam 平台与多方发行合作，收获了全球多国玩家；该工作室也正持续依托天空朋克世界观，推出系列新作并迭代自研技术，拓展这一 IP 宇宙。</t>
        </is>
      </c>
      <c r="I678" s="6" t="n">
        <v>3716</v>
      </c>
      <c r="J678" s="6" t="inlineStr">
        <is>
          <t>chinajoy.net 官网 API /v2/exhibitor/list</t>
        </is>
      </c>
    </row>
    <row r="679" ht="28" customHeight="1">
      <c r="A679" s="6" t="n">
        <v>678</v>
      </c>
      <c r="B679" s="6" t="inlineStr">
        <is>
          <t>BTOB商务</t>
        </is>
      </c>
      <c r="C679" s="6" t="inlineStr">
        <is>
          <t>W4</t>
        </is>
      </c>
      <c r="D679" s="6" t="inlineStr">
        <is>
          <t>W4-B-IG146-147</t>
        </is>
      </c>
      <c r="E679" s="6" t="inlineStr">
        <is>
          <t>科隆游戏展亚洲 x 泰国游戏展</t>
        </is>
      </c>
      <c r="F679" s="6" t="inlineStr">
        <is>
          <t>gamescom asia x Thailand Game Show</t>
        </is>
      </c>
      <c r="G679" s="6" t="inlineStr">
        <is>
          <t>https://gamescom.asia/</t>
        </is>
      </c>
      <c r="H679" s="6" t="inlineStr">
        <is>
          <t>科隆游戏展亚洲 x 泰国游戏展是东南亚规模最大的 B2B2C 游戏盛会，汇聚了来自全球的游戏行业从业者、发行商、开发者以及广大玩家。该活动设有专门的商务区、行业会议以及精彩纷呈的娱乐区，全方位展示游戏文化的魅力，同时也将泰国打造为日益崛起的全球游戏枢纽。</t>
        </is>
      </c>
      <c r="I679" s="6" t="n">
        <v>3787</v>
      </c>
      <c r="J679" s="6" t="inlineStr">
        <is>
          <t>chinajoy.net 官网 API /v2/exhibitor/list</t>
        </is>
      </c>
    </row>
    <row r="680" ht="28" customHeight="1">
      <c r="A680" s="6" t="n">
        <v>679</v>
      </c>
      <c r="B680" s="6" t="inlineStr">
        <is>
          <t>BTOB商务</t>
        </is>
      </c>
      <c r="C680" s="6" t="inlineStr">
        <is>
          <t>W4</t>
        </is>
      </c>
      <c r="D680" s="6" t="inlineStr">
        <is>
          <t>W4-B-IG148</t>
        </is>
      </c>
      <c r="E680" s="6" t="inlineStr">
        <is>
          <t>广州小有内容互动娱乐有限公司</t>
        </is>
      </c>
      <c r="F680" s="6" t="inlineStr">
        <is>
          <t>Intiny</t>
        </is>
      </c>
      <c r="G680" s="6" t="inlineStr">
        <is>
          <t>https://love.xiaoyouneirong.com/</t>
        </is>
      </c>
      <c r="H680" s="6" t="inlineStr">
        <is>
          <t>广州小有内容工作室创立于2022年3月，致力于网络互动微短剧的制作和发行。《完蛋！我被美女包围了！》作为工作室首个上线产品，迅速引爆全球。2023年10月上线后，产品荣登Steam2023国区总榜第二，全网话题曝光超过50亿，市场口碑双丰收；让短剧、互动剧等题材成为2023年最热产业，是2023年现象级产品。</t>
        </is>
      </c>
      <c r="I680" s="6" t="n">
        <v>3740</v>
      </c>
      <c r="J680" s="6" t="inlineStr">
        <is>
          <t>chinajoy.net 官网 API /v2/exhibitor/list</t>
        </is>
      </c>
    </row>
    <row r="681" ht="28" customHeight="1">
      <c r="A681" s="6" t="n">
        <v>680</v>
      </c>
      <c r="B681" s="6" t="inlineStr">
        <is>
          <t>BTOB商务</t>
        </is>
      </c>
      <c r="C681" s="6" t="inlineStr">
        <is>
          <t>W4</t>
        </is>
      </c>
      <c r="D681" s="6" t="inlineStr">
        <is>
          <t>W4-B-IG150</t>
        </is>
      </c>
      <c r="E681" s="6" t="inlineStr">
        <is>
          <t>北京暗黑游科技有限公司</t>
        </is>
      </c>
      <c r="F681" s="6" t="inlineStr">
        <is>
          <t>无</t>
        </is>
      </c>
      <c r="G681" s="6" t="inlineStr"/>
      <c r="H681" s="6" t="inlineStr">
        <is>
          <t>暗黑游是一家成立于2025年的年轻游戏公司。我们致力于使用行业前沿技术深耕经典赛道，《星坠长歌》是我们正在研发中的第一款项目，这是一款基于UE5引擎打造的PC端俯视角ARPG类刷宝游戏，可以简单的理解为“讲述东方故事的暗黑like刷宝游戏”。我们正在努力打造出一款画面表现达到业界一流标准的、能够深耕经典赛道中的细分空白市场的、能够全球化发行的、能够长线运营的“讲述东方故事的暗黑like刷宝游戏”。</t>
        </is>
      </c>
      <c r="I681" s="6" t="n">
        <v>3624</v>
      </c>
      <c r="J681" s="6" t="inlineStr">
        <is>
          <t>chinajoy.net 官网 API /v2/exhibitor/list</t>
        </is>
      </c>
    </row>
    <row r="682" ht="28" customHeight="1">
      <c r="A682" s="6" t="n">
        <v>681</v>
      </c>
      <c r="B682" s="6" t="inlineStr">
        <is>
          <t>BTOB商务</t>
        </is>
      </c>
      <c r="C682" s="6" t="inlineStr">
        <is>
          <t>W4</t>
        </is>
      </c>
      <c r="D682" s="6" t="inlineStr">
        <is>
          <t>W4-B-IG151</t>
        </is>
      </c>
      <c r="E682" s="6" t="inlineStr">
        <is>
          <t>活力游戏</t>
        </is>
      </c>
      <c r="F682" s="6" t="inlineStr">
        <is>
          <t>HuoliGames</t>
        </is>
      </c>
      <c r="G682" s="6" t="inlineStr">
        <is>
          <t>https://www.huoligames.com/</t>
        </is>
      </c>
      <c r="H682" s="6" t="inlineStr">
        <is>
          <t>Huoli Games 专注 AI 驱动游戏研发，依托自研全链路 AI 工作流，打造兼具本地化文化特色与强情绪叙事的中轻度手游及原生 AI 游戏。</t>
        </is>
      </c>
      <c r="I682" s="6" t="n">
        <v>3692</v>
      </c>
      <c r="J682" s="6" t="inlineStr">
        <is>
          <t>chinajoy.net 官网 API /v2/exhibitor/list</t>
        </is>
      </c>
    </row>
    <row r="683" ht="28" customHeight="1">
      <c r="A683" s="6" t="n">
        <v>682</v>
      </c>
      <c r="B683" s="6" t="inlineStr">
        <is>
          <t>BTOB商务</t>
        </is>
      </c>
      <c r="C683" s="6" t="inlineStr">
        <is>
          <t>W4</t>
        </is>
      </c>
      <c r="D683" s="6" t="inlineStr">
        <is>
          <t>W4-B-IG152</t>
        </is>
      </c>
      <c r="E683" s="6" t="inlineStr">
        <is>
          <t>燃点游戏</t>
        </is>
      </c>
      <c r="F683" s="6" t="inlineStr">
        <is>
          <t>IGNITE GAMES</t>
        </is>
      </c>
      <c r="G683" s="6" t="inlineStr"/>
      <c r="H683" s="6" t="inlineStr">
        <is>
          <t>团队专注海外休闲小游戏研发与发行，深耕 TikTok Minis 等全球化平台，核心品类覆盖益智解谜、策略塔防、超休闲玩法，具备成熟的快速迭代研发体系与数据驱动调优能力，坚持精品化、长线化产品理念，致力于打造受全球用户喜爱的轻量化游戏精品。</t>
        </is>
      </c>
      <c r="I683" s="6" t="n">
        <v>3522</v>
      </c>
      <c r="J683" s="6" t="inlineStr">
        <is>
          <t>chinajoy.net 官网 API /v2/exhibitor/list</t>
        </is>
      </c>
    </row>
    <row r="684" ht="28" customHeight="1">
      <c r="A684" s="6" t="n">
        <v>683</v>
      </c>
      <c r="B684" s="6" t="inlineStr">
        <is>
          <t>BTOB商务</t>
        </is>
      </c>
      <c r="C684" s="6" t="inlineStr">
        <is>
          <t>W4</t>
        </is>
      </c>
      <c r="D684" s="6" t="inlineStr">
        <is>
          <t>W4-B-IG153</t>
        </is>
      </c>
      <c r="E684" s="6" t="inlineStr">
        <is>
          <t>虚境石扉MR</t>
        </is>
      </c>
      <c r="F684" s="6" t="inlineStr">
        <is>
          <t>FantaPass MR Studio</t>
        </is>
      </c>
      <c r="G684" s="6" t="inlineStr">
        <is>
          <t>fantapassmr.com</t>
        </is>
      </c>
      <c r="H684" s="6" t="inlineStr">
        <is>
          <t>虚境石扉 FantaPass MR Studio 是一家专注混合现实（MR）原创玩法的独立游戏工作室。我们的作品 Bullet Hell IRL（《弹雨临身》）和 Superhero IRL（《超英降临》）已登陆 Meta Quest 3/3S 抢先体验。我们以混合现实中的真实身体移动为核心，让玩家在现实空间中闪避弹幕、击碎子弹、出拳、盾击、追击、后撤。</t>
        </is>
      </c>
      <c r="I684" s="6" t="n">
        <v>3472</v>
      </c>
      <c r="J684" s="6" t="inlineStr">
        <is>
          <t>chinajoy.net 官网 API /v2/exhibitor/list</t>
        </is>
      </c>
    </row>
    <row r="685" ht="28" customHeight="1">
      <c r="A685" s="6" t="n">
        <v>684</v>
      </c>
      <c r="B685" s="6" t="inlineStr">
        <is>
          <t>BTOB商务</t>
        </is>
      </c>
      <c r="C685" s="6" t="inlineStr">
        <is>
          <t>W4</t>
        </is>
      </c>
      <c r="D685" s="6" t="inlineStr">
        <is>
          <t>W4-B-IG154</t>
        </is>
      </c>
      <c r="E685" s="6" t="inlineStr">
        <is>
          <t>Microids</t>
        </is>
      </c>
      <c r="F685" s="6" t="inlineStr">
        <is>
          <t>Microids</t>
        </is>
      </c>
      <c r="G685" s="6" t="inlineStr">
        <is>
          <t>https://www.microids.com/</t>
        </is>
      </c>
      <c r="H685" s="6" t="inlineStr">
        <is>
          <t>Microids​ 是一家 1985年创立于法国巴黎​ 的老牌视频游戏 开发商 + 发行商 + 分销商，是法国现存历史最悠久的游戏公司之一，隶属于出版传媒集团 Média-Participations，在全球发行游戏 超过200款，累计销量 超千万套。</t>
        </is>
      </c>
      <c r="I685" s="6" t="n">
        <v>2723</v>
      </c>
      <c r="J685" s="6" t="inlineStr">
        <is>
          <t>chinajoy.net 官网 API /v2/exhibitor/list</t>
        </is>
      </c>
    </row>
    <row r="686" ht="28" customHeight="1">
      <c r="A686" s="6" t="n">
        <v>685</v>
      </c>
      <c r="B686" s="6" t="inlineStr">
        <is>
          <t>BTOB商务</t>
        </is>
      </c>
      <c r="C686" s="6" t="inlineStr">
        <is>
          <t>W4</t>
        </is>
      </c>
      <c r="D686" s="6" t="inlineStr">
        <is>
          <t>W4-B-IG155</t>
        </is>
      </c>
      <c r="E686" s="6" t="inlineStr">
        <is>
          <t>上海字节智连信息技术有限公司</t>
        </is>
      </c>
      <c r="F686" s="6" t="inlineStr">
        <is>
          <t>ByteC Technology Company</t>
        </is>
      </c>
      <c r="G686" s="6" t="inlineStr"/>
      <c r="H686" s="6" t="inlineStr">
        <is>
          <t>ByteC Technology，全球领先的电商重定向营销和CPS平台。管理程序化广告、联盟营销和创作者的统一平台——由超10亿美元的商务合作伙伴和AI驱动，将发现转化为业绩。</t>
        </is>
      </c>
      <c r="I686" s="6" t="n">
        <v>3600</v>
      </c>
      <c r="J686" s="6" t="inlineStr">
        <is>
          <t>chinajoy.net 官网 API /v2/exhibitor/list</t>
        </is>
      </c>
    </row>
    <row r="687" ht="28" customHeight="1">
      <c r="A687" s="6" t="n">
        <v>686</v>
      </c>
      <c r="B687" s="6" t="inlineStr">
        <is>
          <t>BTOB商务</t>
        </is>
      </c>
      <c r="C687" s="6" t="inlineStr">
        <is>
          <t>W4</t>
        </is>
      </c>
      <c r="D687" s="6" t="inlineStr">
        <is>
          <t>W4-B-IG156</t>
        </is>
      </c>
      <c r="E687" s="6" t="inlineStr">
        <is>
          <t>THE NODE</t>
        </is>
      </c>
      <c r="F687" s="6" t="inlineStr">
        <is>
          <t>TEH NODE</t>
        </is>
      </c>
      <c r="G687" s="6" t="inlineStr">
        <is>
          <t>https://zh.thenode.gg/</t>
        </is>
      </c>
      <c r="H687" s="6" t="inlineStr">
        <is>
          <t>The Node：国际化网红营销机构，业务覆盖欧美、亚洲，依托 Twitch、YouTube、Instagram、TikTok 提供全案营销，定制品牌直播贴片与创意素材。拥有 20000 + 全球创作者、5000 + 欧美达人，独家代理法国百位头部游戏博主，中欧零时差对接。落地 20000 + 营销项目，服务腾讯、网易、莉莉丝、IGG、动视，创下单活动 50 万新增安装、区域直播年度第一等佳绩。</t>
        </is>
      </c>
      <c r="I687" s="6" t="n">
        <v>3077</v>
      </c>
      <c r="J687" s="6" t="inlineStr">
        <is>
          <t>chinajoy.net 官网 API /v2/exhibitor/list</t>
        </is>
      </c>
    </row>
    <row r="688" ht="28" customHeight="1">
      <c r="A688" s="6" t="n">
        <v>687</v>
      </c>
      <c r="B688" s="6" t="inlineStr">
        <is>
          <t>BTOB商务</t>
        </is>
      </c>
      <c r="C688" s="6" t="inlineStr">
        <is>
          <t>W4</t>
        </is>
      </c>
      <c r="D688" s="6" t="inlineStr">
        <is>
          <t>W4-B501</t>
        </is>
      </c>
      <c r="E688" s="6" t="inlineStr">
        <is>
          <t>舜禹环球通</t>
        </is>
      </c>
      <c r="F688" s="6" t="inlineStr">
        <is>
          <t>Sunyu Transphere</t>
        </is>
      </c>
      <c r="G688" s="6" t="inlineStr">
        <is>
          <t>https://www.transphere.com/</t>
        </is>
      </c>
      <c r="H688" s="6" t="inlineStr">
        <is>
          <t>舜禹环球通是中国头部本地化服务商，深耕语言服务30年，在CSA 2025语言服务百强榜中位列全球第22。我们已为159个国家与地区提供140+语言的本地化服务，累计交付600+数字娱乐项目，并拥有1500+母语游戏本地化专家。我们的服务涵盖游戏本地化翻译、音频与配音、LQA/FQA测试、文化顾问与合规咨询。在AI重塑语言服务行业的当下，我们以"AI辅助翻译+六步分流管线"驱动交付，提效30-50%</t>
        </is>
      </c>
      <c r="I688" s="6" t="n">
        <v>2832</v>
      </c>
      <c r="J688" s="6" t="inlineStr">
        <is>
          <t>chinajoy.net 官网 API /v2/exhibitor/list</t>
        </is>
      </c>
    </row>
    <row r="689" ht="28" customHeight="1">
      <c r="A689" s="6" t="n">
        <v>688</v>
      </c>
      <c r="B689" s="6" t="inlineStr">
        <is>
          <t>BTOB商务</t>
        </is>
      </c>
      <c r="C689" s="6" t="inlineStr">
        <is>
          <t>W4</t>
        </is>
      </c>
      <c r="D689" s="6" t="inlineStr">
        <is>
          <t>W4-B502</t>
        </is>
      </c>
      <c r="E689" s="6" t="inlineStr">
        <is>
          <t>贝酷科技</t>
        </is>
      </c>
      <c r="F689" s="6" t="inlineStr">
        <is>
          <t>PayCools</t>
        </is>
      </c>
      <c r="G689" s="6" t="inlineStr">
        <is>
          <t>www.paycools.com</t>
        </is>
      </c>
      <c r="H689" s="6" t="inlineStr">
        <is>
          <t>PayCools，崛起于东南亚，是深耕全球新兴市场的数字支付与金融科技基础设施提供商。 公司致力于构建安全、高效的跨境资金清结算网络，业务覆盖东南亚、拉美、中东等高增长地区，拥有本地化服务团队与多国支付牌照矩阵。通过“全球化视野结合本地化运营”的策略，提供具成本效益且资金流转高效的支付服务。 凭借稳定的系统架构、严格的数据隐私保护机制及本地化服务网络，已深融蓝筹级企业生态，积累多行业客户基础。</t>
        </is>
      </c>
      <c r="I689" s="6" t="n">
        <v>2849</v>
      </c>
      <c r="J689" s="6" t="inlineStr">
        <is>
          <t>chinajoy.net 官网 API /v2/exhibitor/list</t>
        </is>
      </c>
    </row>
    <row r="690" ht="28" customHeight="1">
      <c r="A690" s="6" t="n">
        <v>689</v>
      </c>
      <c r="B690" s="6" t="inlineStr">
        <is>
          <t>BTOB商务</t>
        </is>
      </c>
      <c r="C690" s="6" t="inlineStr">
        <is>
          <t>W4</t>
        </is>
      </c>
      <c r="D690" s="6" t="inlineStr">
        <is>
          <t>W4-C101</t>
        </is>
      </c>
      <c r="E690" s="6" t="inlineStr">
        <is>
          <t>蓝瀚互动</t>
        </is>
      </c>
      <c r="F690" s="6" t="inlineStr">
        <is>
          <t>BlueVision</t>
        </is>
      </c>
      <c r="G690" s="6" t="inlineStr">
        <is>
          <t>https://bluevision.com/home</t>
        </is>
      </c>
      <c r="H690" s="6" t="inlineStr">
        <is>
          <t>蓝瀚互动 BlueVision 是蓝标传媒旗下专注于出海营销业务的全资子公司，隶属于蓝色光标集团（股票代码：SZ.300058）。持有 40+ 海外媒体官方一级代理商认证，长期服务品牌、电商、游戏、短剧、应用、AI、泛娱乐、金融科技等出海行业，提供从出海策略、媒介增长、内容创意、社交传播，到联盟营销与 AI 创新营销的一站式出海增长服务，助力客户在全球市场建立可持续增长能力。</t>
        </is>
      </c>
      <c r="I690" s="6" t="n">
        <v>2901</v>
      </c>
      <c r="J690" s="6" t="inlineStr">
        <is>
          <t>chinajoy.net 官网 API /v2/exhibitor/list</t>
        </is>
      </c>
    </row>
    <row r="691" ht="28" customHeight="1">
      <c r="A691" s="6" t="n">
        <v>690</v>
      </c>
      <c r="B691" s="6" t="inlineStr">
        <is>
          <t>BTOB商务</t>
        </is>
      </c>
      <c r="C691" s="6" t="inlineStr">
        <is>
          <t>W4</t>
        </is>
      </c>
      <c r="D691" s="6" t="inlineStr">
        <is>
          <t>W4-C102</t>
        </is>
      </c>
      <c r="E691" s="6" t="inlineStr">
        <is>
          <t>Xsolla</t>
        </is>
      </c>
      <c r="F691" s="6" t="inlineStr">
        <is>
          <t>Xsolla</t>
        </is>
      </c>
      <c r="G691" s="6" t="inlineStr">
        <is>
          <t>Xsolla.com</t>
        </is>
      </c>
      <c r="H691" s="6" t="inlineStr">
        <is>
          <t>Xsolla成立于2005年，总部位于美国洛杉矶，是全球领先的游戏商务公司，为游戏开发者与发行商提供支付、反欺诈、法务与财务合规、商业变现、投融资等全链路解决方案，助力全球市场增长。在中国，艾克索拉专注为游戏企业提供全矩阵解决方案，依托全球化本地支付网络、专业法务财务支持及多元变现工具，助力中国游戏出海，成为其重要合作伙伴。</t>
        </is>
      </c>
      <c r="I691" s="6" t="n">
        <v>3136</v>
      </c>
      <c r="J691" s="6" t="inlineStr">
        <is>
          <t>chinajoy.net 官网 API /v2/exhibitor/list</t>
        </is>
      </c>
    </row>
    <row r="692" ht="28" customHeight="1">
      <c r="A692" s="6" t="n">
        <v>691</v>
      </c>
      <c r="B692" s="6" t="inlineStr">
        <is>
          <t>BTOB商务</t>
        </is>
      </c>
      <c r="C692" s="6" t="inlineStr">
        <is>
          <t>W4</t>
        </is>
      </c>
      <c r="D692" s="6" t="inlineStr">
        <is>
          <t>W4-C201</t>
        </is>
      </c>
      <c r="E692" s="6" t="inlineStr">
        <is>
          <t>亿动广告传媒</t>
        </is>
      </c>
      <c r="F692" s="6" t="inlineStr">
        <is>
          <t>Madhouse</t>
        </is>
      </c>
      <c r="G692" s="6" t="inlineStr">
        <is>
          <t>www.madhouse-inc.com</t>
        </is>
      </c>
      <c r="H692" s="6" t="inlineStr">
        <is>
          <t>亿动广告传媒（Madhouse Inc.）是蓝标传媒旗下子公司，成立于2006年。亿动广告传媒聚合全球优质资源，为中国品牌提供提供市场洞察、创意策划、线上广告优化、网红营销、社媒运营、素材制作等整合营销解决方案，具备多年游戏、品牌、电商等行业出海服务经验，为客户提供更精准的广告投放策略，通过专业产品能力及优质服务，提升广告效果和客户品牌价值，助力每一个中国品牌走向全球。</t>
        </is>
      </c>
      <c r="I692" s="6" t="n">
        <v>2797</v>
      </c>
      <c r="J692" s="6" t="inlineStr">
        <is>
          <t>chinajoy.net 官网 API /v2/exhibitor/list</t>
        </is>
      </c>
    </row>
    <row r="693" ht="28" customHeight="1">
      <c r="A693" s="6" t="n">
        <v>692</v>
      </c>
      <c r="B693" s="6" t="inlineStr">
        <is>
          <t>BTOB商务</t>
        </is>
      </c>
      <c r="C693" s="6" t="inlineStr">
        <is>
          <t>W4</t>
        </is>
      </c>
      <c r="D693" s="6" t="inlineStr">
        <is>
          <t>W4-C202</t>
        </is>
      </c>
      <c r="E693" s="6" t="inlineStr">
        <is>
          <t>莫洛克（北京）信息技术有限公司</t>
        </is>
      </c>
      <c r="F693" s="6" t="inlineStr">
        <is>
          <t>Moloco (Beijing) Information Technology Co., Ltd</t>
        </is>
      </c>
      <c r="G693" s="6" t="inlineStr"/>
      <c r="H693" s="6" t="inlineStr">
        <is>
          <t>Moloco 是 AI 原生效果广告公司，聚焦开放互联网生态。自 2013 年成立以来，Moloco 深耕 AI 广告系统已逾十年，致力于持续提升广告效果，塑造互联网经济的未来。Moloco Ads 的广告展示覆盖全球 230 多个国家和地区（2026 年 2 月数据），公司在美国、英国、德国、韩国、中国、印度、日本和新加坡均设有办公室。</t>
        </is>
      </c>
      <c r="I693" s="6" t="n">
        <v>2850</v>
      </c>
      <c r="J693" s="6" t="inlineStr">
        <is>
          <t>chinajoy.net 官网 API /v2/exhibitor/list</t>
        </is>
      </c>
    </row>
    <row r="694" ht="28" customHeight="1">
      <c r="A694" s="6" t="n">
        <v>693</v>
      </c>
      <c r="B694" s="6" t="inlineStr">
        <is>
          <t>BTOB商务</t>
        </is>
      </c>
      <c r="C694" s="6" t="inlineStr">
        <is>
          <t>W4</t>
        </is>
      </c>
      <c r="D694" s="6" t="inlineStr">
        <is>
          <t>W4-C501</t>
        </is>
      </c>
      <c r="E694" s="6" t="inlineStr">
        <is>
          <t>Oceanpayment</t>
        </is>
      </c>
      <c r="F694" s="6" t="inlineStr">
        <is>
          <t>Oceanpayment</t>
        </is>
      </c>
      <c r="G694" s="6" t="inlineStr">
        <is>
          <t>www.oceanpayment.com</t>
        </is>
      </c>
      <c r="H694" s="6" t="inlineStr">
        <is>
          <t>Oceanpayment是全球数字支付解决方案领先品牌，拥有全球数字支付技术和业务资质全牌照，集团总部位于中国香港，在深圳、杭州、新加坡、美国、欧洲、澳洲设有分支机构。致力于为中国跨境商户和全球电子商务企业提供安全、便捷、专业、简单的支付基础设施和解决方案。目前，系统平台支撑全球500多种支付产品，覆盖200多个国家和地区，为数十万家电子商务网站提供优质服务。</t>
        </is>
      </c>
      <c r="I694" s="6" t="n">
        <v>2905</v>
      </c>
      <c r="J694" s="6" t="inlineStr">
        <is>
          <t>chinajoy.net 官网 API /v2/exhibitor/list</t>
        </is>
      </c>
    </row>
    <row r="695" ht="28" customHeight="1">
      <c r="A695" s="6" t="n">
        <v>694</v>
      </c>
      <c r="B695" s="6" t="inlineStr">
        <is>
          <t>BTOB商务</t>
        </is>
      </c>
      <c r="C695" s="6" t="inlineStr">
        <is>
          <t>W4</t>
        </is>
      </c>
      <c r="D695" s="6" t="inlineStr">
        <is>
          <t>W4-C503+C505</t>
        </is>
      </c>
      <c r="E695" s="6" t="inlineStr">
        <is>
          <t>结行国际</t>
        </is>
      </c>
      <c r="F695" s="6" t="inlineStr">
        <is>
          <t>CoGoLinks</t>
        </is>
      </c>
      <c r="G695" s="6" t="inlineStr">
        <is>
          <t>www.cogolinks.com</t>
        </is>
      </c>
      <c r="H695" s="6" t="inlineStr">
        <is>
          <t>CoGoLinks结行国际是结行科技集团的子品牌，是中国跨境贸易数字化解决方案的赋能者，专业的全球化跨境支付服务平台，专注于研发更智能灵活的（国际）账户体系，为中国出海企业及商业个体提供安全、稳定、高效的收付款及增值服务，并通过数字化产品连结产业上下游服务商，推动全球贸易加速发展，助力中国跨境贸易商家迅速实现市场的倍数扩张，把生意做到世界各个角落。</t>
        </is>
      </c>
      <c r="I695" s="6" t="n">
        <v>2883</v>
      </c>
      <c r="J695" s="6" t="inlineStr">
        <is>
          <t>chinajoy.net 官网 API /v2/exhibitor/list</t>
        </is>
      </c>
    </row>
    <row r="696" ht="28" customHeight="1">
      <c r="A696" s="6" t="n">
        <v>695</v>
      </c>
      <c r="B696" s="6" t="inlineStr">
        <is>
          <t>BTOB商务</t>
        </is>
      </c>
      <c r="C696" s="6" t="inlineStr">
        <is>
          <t>W4</t>
        </is>
      </c>
      <c r="D696" s="6" t="inlineStr">
        <is>
          <t>W4-C506</t>
        </is>
      </c>
      <c r="E696" s="6" t="inlineStr">
        <is>
          <t>Yuno全球支付</t>
        </is>
      </c>
      <c r="F696" s="6" t="inlineStr">
        <is>
          <t>Yuno</t>
        </is>
      </c>
      <c r="G696" s="6" t="inlineStr">
        <is>
          <t>www.y.uno</t>
        </is>
      </c>
      <c r="H696" s="6" t="inlineStr">
        <is>
          <t>Yuno 是全球领先的金融基础设施服务平台，致力于为企业级客户与高成长公司简化全球支付流程。通过统一的API接口，商户可一站式接入超1000种支付方式与反欺诈工具，从而显著提升支付成功率、降低运营成本并保障交易安全。目前，Yuno已构建覆盖全球的支付网络，服务客户包括McDonald’s、NetEase Games、GoFundMe、Uber、inDrive及 Rappi 等知名品牌。</t>
        </is>
      </c>
      <c r="I696" s="6" t="n">
        <v>2826</v>
      </c>
      <c r="J696" s="6" t="inlineStr">
        <is>
          <t>chinajoy.net 官网 API /v2/exhibitor/list</t>
        </is>
      </c>
    </row>
    <row r="697" ht="28" customHeight="1">
      <c r="A697" s="6" t="n">
        <v>696</v>
      </c>
      <c r="B697" s="6" t="inlineStr">
        <is>
          <t>BTOB商务</t>
        </is>
      </c>
      <c r="C697" s="6" t="inlineStr">
        <is>
          <t>W4</t>
        </is>
      </c>
      <c r="D697" s="6" t="inlineStr">
        <is>
          <t>W4-D101</t>
        </is>
      </c>
      <c r="E697" s="6" t="inlineStr">
        <is>
          <t>Mistplay</t>
        </is>
      </c>
      <c r="F697" s="6" t="inlineStr">
        <is>
          <t>Mistplay</t>
        </is>
      </c>
      <c r="G697" s="6" t="inlineStr">
        <is>
          <t>zh.business.mistplay.com</t>
        </is>
      </c>
      <c r="H697" s="6" t="inlineStr">
        <is>
          <t>Mistplay 是“玩赚”激励模式的先驱，为全球手游和应用发行商提供高效的激励广告及变现解决方案。凭借其创新的AI引擎和“玩赚”激励模式，Mistplay致力于驱动长期增长及留存。Mistplay成立于2015年，总部位于加拿大蒙特利尔，通过与发行商深度合作，解锁规模化的激励型用户互动。更多信息，欢迎关注Mistplay微信公众号。</t>
        </is>
      </c>
      <c r="I697" s="6" t="n">
        <v>2827</v>
      </c>
      <c r="J697" s="6" t="inlineStr">
        <is>
          <t>chinajoy.net 官网 API /v2/exhibitor/list</t>
        </is>
      </c>
    </row>
    <row r="698" ht="28" customHeight="1">
      <c r="A698" s="6" t="n">
        <v>697</v>
      </c>
      <c r="B698" s="6" t="inlineStr">
        <is>
          <t>BTOB商务</t>
        </is>
      </c>
      <c r="C698" s="6" t="inlineStr">
        <is>
          <t>W4</t>
        </is>
      </c>
      <c r="D698" s="6" t="inlineStr">
        <is>
          <t>W4-D102</t>
        </is>
      </c>
      <c r="E698" s="6" t="inlineStr">
        <is>
          <t>上海瑞狮网络科技有限公司</t>
        </is>
      </c>
      <c r="F698" s="6" t="inlineStr">
        <is>
          <t>ADVLION TECHNOLOGY（HK）LIMITED</t>
        </is>
      </c>
      <c r="G698" s="6" t="inlineStr">
        <is>
          <t>http://www.vlion.cn</t>
        </is>
      </c>
      <c r="H698" s="6" t="inlineStr">
        <is>
          <t>Vlion是2014年成立公司总部位于上海市，目前公司总人数有100余人，基于自身强大广告技术和AI能力为合作伙伴提供收入增长，业务单位包括 DIGO（智能用户增长平台）Menta(APP商业化SDK ）QUK（电商联盟平台）等，是国内外TOP广告技术公司，更是一家专注于收入增长的合作伙伴。</t>
        </is>
      </c>
      <c r="I698" s="6" t="n">
        <v>2977</v>
      </c>
      <c r="J698" s="6" t="inlineStr">
        <is>
          <t>chinajoy.net 官网 API /v2/exhibitor/list</t>
        </is>
      </c>
    </row>
    <row r="699" ht="28" customHeight="1">
      <c r="A699" s="6" t="n">
        <v>698</v>
      </c>
      <c r="B699" s="6" t="inlineStr">
        <is>
          <t>BTOB商务</t>
        </is>
      </c>
      <c r="C699" s="6" t="inlineStr">
        <is>
          <t>W4</t>
        </is>
      </c>
      <c r="D699" s="6" t="inlineStr">
        <is>
          <t>W4-D103-1</t>
        </is>
      </c>
      <c r="E699" s="6" t="inlineStr">
        <is>
          <t>菲律宾贸易投资中心（上海）</t>
        </is>
      </c>
      <c r="F699" s="6" t="inlineStr">
        <is>
          <t>Philippine Trade and Investment Center (Shanghai)</t>
        </is>
      </c>
      <c r="G699" s="6" t="inlineStr"/>
      <c r="H699" s="6" t="inlineStr">
        <is>
          <t>菲律宾贸易投资中心（上海）代表菲律宾贸易和工业部，通过向对菲律宾感兴趣的中国投资者、贸易商及相关机构提供信息、建议、咨询、企业对企业（B2B）及投资指导服务，促进贸易与投资。 在ChinaJoy展会上，菲律宾游戏开发者协会（GDAP）的成员与菲律宾贸易投资中心（上海）共同参展，代表菲律宾对游戏行业的关注。</t>
        </is>
      </c>
      <c r="I699" s="6" t="n">
        <v>2817</v>
      </c>
      <c r="J699" s="6" t="inlineStr">
        <is>
          <t>chinajoy.net 官网 API /v2/exhibitor/list</t>
        </is>
      </c>
    </row>
    <row r="700" ht="28" customHeight="1">
      <c r="A700" s="6" t="n">
        <v>699</v>
      </c>
      <c r="B700" s="6" t="inlineStr">
        <is>
          <t>BTOB商务</t>
        </is>
      </c>
      <c r="C700" s="6" t="inlineStr">
        <is>
          <t>W4</t>
        </is>
      </c>
      <c r="D700" s="6" t="inlineStr">
        <is>
          <t>W4-D103-2</t>
        </is>
      </c>
      <c r="E700" s="6" t="inlineStr">
        <is>
          <t>盖姆欧普斯有限公司</t>
        </is>
      </c>
      <c r="F700" s="6" t="inlineStr">
        <is>
          <t>GameOps, Inc.</t>
        </is>
      </c>
      <c r="G700" s="6" t="inlineStr">
        <is>
          <t>www.gameops.ph</t>
        </is>
      </c>
      <c r="H700" s="6" t="inlineStr">
        <is>
          <t>GameOps 十五年来一直为电子游戏行业提供全方位支持。我们凭借全面覆盖游戏运营各个环节的整体化服务方式，建立了作为领先游戏支持服务提供商的良好声誉。总部位于菲律宾首都马尼拉。文化契合、完整专业流程的团队。不仅是服务商，更是您在海外的专属团队 GameOps积极发挥领导作用，推动菲律宾新兴电子游戏产业的发展。具体包括：为菲律宾本地游戏开发者启动孵化器项目, 创办菲律宾首个国际游戏产业盛会。</t>
        </is>
      </c>
      <c r="I700" s="6" t="n">
        <v>2818</v>
      </c>
      <c r="J700" s="6" t="inlineStr">
        <is>
          <t>chinajoy.net 官网 API /v2/exhibitor/list</t>
        </is>
      </c>
    </row>
    <row r="701" ht="28" customHeight="1">
      <c r="A701" s="6" t="n">
        <v>700</v>
      </c>
      <c r="B701" s="6" t="inlineStr">
        <is>
          <t>BTOB商务</t>
        </is>
      </c>
      <c r="C701" s="6" t="inlineStr">
        <is>
          <t>W4</t>
        </is>
      </c>
      <c r="D701" s="6" t="inlineStr">
        <is>
          <t>W4-D103-3</t>
        </is>
      </c>
      <c r="E701" s="6" t="inlineStr">
        <is>
          <t>Neun Farben Corporation</t>
        </is>
      </c>
      <c r="F701" s="6" t="inlineStr">
        <is>
          <t>Neun Farben Corporation</t>
        </is>
      </c>
      <c r="G701" s="6" t="inlineStr">
        <is>
          <t>www.neun.ph</t>
        </is>
      </c>
      <c r="H701" s="6" t="inlineStr">
        <is>
          <t>Neun Farben 是一家位于菲律宾、拥有 13 年历史的创意制作工作室，专注于日式风格的 3D 造型建模、游戏动画、视觉特效（VFX）以及后期制作。我们拥有一支由100多名艺术家（主要为动画师）组成的团队，为游戏开发商和发行商提供从分镜设计到最终交付的端到端制作服务，包括制作电影级预告片和游戏内动画。</t>
        </is>
      </c>
      <c r="I701" s="6" t="n">
        <v>2819</v>
      </c>
      <c r="J701" s="6" t="inlineStr">
        <is>
          <t>chinajoy.net 官网 API /v2/exhibitor/list</t>
        </is>
      </c>
    </row>
    <row r="702" ht="28" customHeight="1">
      <c r="A702" s="6" t="n">
        <v>701</v>
      </c>
      <c r="B702" s="6" t="inlineStr">
        <is>
          <t>BTOB商务</t>
        </is>
      </c>
      <c r="C702" s="6" t="inlineStr">
        <is>
          <t>W4</t>
        </is>
      </c>
      <c r="D702" s="6" t="inlineStr">
        <is>
          <t>W4-D201</t>
        </is>
      </c>
      <c r="E702" s="6" t="inlineStr">
        <is>
          <t>百度国际 MediaGo</t>
        </is>
      </c>
      <c r="F702" s="6" t="inlineStr">
        <is>
          <t>MediaGo</t>
        </is>
      </c>
      <c r="G702" s="6" t="inlineStr">
        <is>
          <t>https://www.mediago.com/</t>
        </is>
      </c>
      <c r="H702" s="6" t="inlineStr">
        <is>
          <t>MediaGo 是百度国际旗下的智能广告平台，依托百度 AI 底层技术，基于深度学习算法，强势赋能各规模的企业成长，为企业创造真实价值。我们在全球设立12个运营中心，已成功为超10000家合作伙伴提供本土化、全方位的商业成长服务。</t>
        </is>
      </c>
      <c r="I702" s="6" t="n">
        <v>2877</v>
      </c>
      <c r="J702" s="6" t="inlineStr">
        <is>
          <t>chinajoy.net 官网 API /v2/exhibitor/list</t>
        </is>
      </c>
    </row>
    <row r="703" ht="28" customHeight="1">
      <c r="A703" s="6" t="n">
        <v>702</v>
      </c>
      <c r="B703" s="6" t="inlineStr">
        <is>
          <t>BTOB商务</t>
        </is>
      </c>
      <c r="C703" s="6" t="inlineStr">
        <is>
          <t>W4</t>
        </is>
      </c>
      <c r="D703" s="6" t="inlineStr">
        <is>
          <t>W4-D202</t>
        </is>
      </c>
      <c r="E703" s="6" t="inlineStr">
        <is>
          <t>艾崖莳信息技术（上海）有限公司</t>
        </is>
      </c>
      <c r="F703" s="6" t="inlineStr">
        <is>
          <t>AdAsia Shanghai Limited</t>
        </is>
      </c>
      <c r="G703" s="6" t="inlineStr">
        <is>
          <t>https://anymindgroup.com/cn/</t>
        </is>
      </c>
      <c r="H703" s="6" t="inlineStr">
        <is>
          <t>AnyMind Group是一家营销、电商与数位转型的BPaaS公司。本次携手游戏电竞品牌REJECT入驻IP展区，展现跨境IP双向出海无限商机。该品牌坐拥梅原大吾、Dep等明星，更入选全球仅40席的EWC电竞世界杯合作伙伴计划。我们依托杭州AI研发中心，通过AnyAI联动AnyTag红人资源，推动跨界流量与零售场景融合，助力企业全球增长。</t>
        </is>
      </c>
      <c r="I703" s="6" t="n">
        <v>2814</v>
      </c>
      <c r="J703" s="6" t="inlineStr">
        <is>
          <t>chinajoy.net 官网 API /v2/exhibitor/list</t>
        </is>
      </c>
    </row>
    <row r="704" ht="28" customHeight="1">
      <c r="A704" s="6" t="n">
        <v>703</v>
      </c>
      <c r="B704" s="6" t="inlineStr">
        <is>
          <t>BTOB商务</t>
        </is>
      </c>
      <c r="C704" s="6" t="inlineStr">
        <is>
          <t>W4</t>
        </is>
      </c>
      <c r="D704" s="6" t="inlineStr">
        <is>
          <t>W4-D203</t>
        </is>
      </c>
      <c r="E704" s="6" t="inlineStr">
        <is>
          <t>西班牙对外贸易发展和投资局</t>
        </is>
      </c>
      <c r="F704" s="6" t="inlineStr">
        <is>
          <t>ICEX Trade and Investment</t>
        </is>
      </c>
      <c r="G704" s="6" t="inlineStr">
        <is>
          <t>https://www.icex.es/</t>
        </is>
      </c>
      <c r="H704" s="6" t="inlineStr">
        <is>
          <t>西班牙对外贸易发展和投资局（ICEX，全称 España Exportación e Inversiones）是隶属于西班牙经济、贸易和企业部的国家级公共机构。其核心职责是推动西班牙企业走向国际化、提升其全球竞争力，以及促进外国企业在西班牙的投资与合作。 本届ChinaJoy西班牙官方展团组织12家企业和机构参展，涵盖视频游戏开发，人工智能内容生成、广告技术、电子外行业专业服务等领域。</t>
        </is>
      </c>
      <c r="I704" s="6" t="n">
        <v>3294</v>
      </c>
      <c r="J704" s="6" t="inlineStr">
        <is>
          <t>chinajoy.net 官网 API /v2/exhibitor/list</t>
        </is>
      </c>
    </row>
    <row r="705" ht="28" customHeight="1">
      <c r="A705" s="6" t="n">
        <v>704</v>
      </c>
      <c r="B705" s="6" t="inlineStr">
        <is>
          <t>BTOB商务</t>
        </is>
      </c>
      <c r="C705" s="6" t="inlineStr">
        <is>
          <t>W4</t>
        </is>
      </c>
      <c r="D705" s="6" t="inlineStr">
        <is>
          <t>W4-D203-1</t>
        </is>
      </c>
      <c r="E705" s="6" t="inlineStr">
        <is>
          <t>Bowl of Tentacles</t>
        </is>
      </c>
      <c r="F705" s="6" t="inlineStr">
        <is>
          <t>Bowl of Tentacles</t>
        </is>
      </c>
      <c r="G705" s="6" t="inlineStr">
        <is>
          <t>https://bowloftentacles.com/</t>
        </is>
      </c>
      <c r="H705" s="6" t="inlineStr">
        <is>
          <t>我们是一家专注电子游戏与沉浸式体验的开发公司，旗下拥有《Tenebrea》《Shadows on the Wall》等原创项目，面向PC和主机平台，其中后者更适配VR以强化沉浸感。同时，我们成功将《Evil Inside》《Order 13》改编为VR版本，提升真实交互体验。此外，我们也为企业提供定制化游戏化方案，助力品牌提升用户参与度和沟通效果。</t>
        </is>
      </c>
      <c r="I705" s="6" t="n">
        <v>3590</v>
      </c>
      <c r="J705" s="6" t="inlineStr">
        <is>
          <t>chinajoy.net 官网 API /v2/exhibitor/list</t>
        </is>
      </c>
    </row>
    <row r="706" ht="28" customHeight="1">
      <c r="A706" s="6" t="n">
        <v>705</v>
      </c>
      <c r="B706" s="6" t="inlineStr">
        <is>
          <t>BTOB商务</t>
        </is>
      </c>
      <c r="C706" s="6" t="inlineStr">
        <is>
          <t>W4</t>
        </is>
      </c>
      <c r="D706" s="6" t="inlineStr">
        <is>
          <t>W4-D203-10</t>
        </is>
      </c>
      <c r="E706" s="6" t="inlineStr">
        <is>
          <t>DALOAR</t>
        </is>
      </c>
      <c r="F706" s="6" t="inlineStr">
        <is>
          <t>DALOAR</t>
        </is>
      </c>
      <c r="G706" s="6" t="inlineStr"/>
      <c r="H706" s="6" t="inlineStr">
        <is>
          <t>DALOAR是拥有20名3D图形与游戏开发专家的西班牙工作室。我们专注于打造高质量、注重剧情的游戏，并始终以黑暗氛围和恐怖题材为创作核心。 工作室推出了首款第一人称恐怖游戏《诡岛灵探》（The Occultist），该作在全球荣获超30项大奖与提名，包括2023年devcom重磅炸弹奖。继首作成功后，团队目前正全力开发全新的未来项目，继续为全球玩家带来黑暗与惊悚的体验。</t>
        </is>
      </c>
      <c r="I706" s="6" t="n">
        <v>3588</v>
      </c>
      <c r="J706" s="6" t="inlineStr">
        <is>
          <t>chinajoy.net 官网 API /v2/exhibitor/list</t>
        </is>
      </c>
    </row>
    <row r="707" ht="28" customHeight="1">
      <c r="A707" s="6" t="n">
        <v>706</v>
      </c>
      <c r="B707" s="6" t="inlineStr">
        <is>
          <t>BTOB商务</t>
        </is>
      </c>
      <c r="C707" s="6" t="inlineStr">
        <is>
          <t>W4</t>
        </is>
      </c>
      <c r="D707" s="6" t="inlineStr">
        <is>
          <t>W4-D203-11</t>
        </is>
      </c>
      <c r="E707" s="6" t="inlineStr">
        <is>
          <t>Unreality S.L.</t>
        </is>
      </c>
      <c r="F707" s="6" t="inlineStr">
        <is>
          <t>Unreality S.L.</t>
        </is>
      </c>
      <c r="G707" s="6" t="inlineStr"/>
      <c r="H707" s="6" t="inlineStr">
        <is>
          <t>西班牙瓦伦西亚工作室Nox Noctis专注恐怖游戏，已推出《Do Not Open》及衍生作《OVRDARK》。新作《YOSHIMI》为3D平台跳跃类，融合潜行、解谜与轻度战斗，试玩Demo现已上线。团队正寻全球发行伙伴以推进开发，同时积极拓展亚洲市场，欲借现有IP寻求本地化代理、平台合作及联合推广等商业机会。</t>
        </is>
      </c>
      <c r="I707" s="6" t="n">
        <v>3636</v>
      </c>
      <c r="J707" s="6" t="inlineStr">
        <is>
          <t>chinajoy.net 官网 API /v2/exhibitor/list</t>
        </is>
      </c>
    </row>
    <row r="708" ht="28" customHeight="1">
      <c r="A708" s="6" t="n">
        <v>707</v>
      </c>
      <c r="B708" s="6" t="inlineStr">
        <is>
          <t>BTOB商务</t>
        </is>
      </c>
      <c r="C708" s="6" t="inlineStr">
        <is>
          <t>W4</t>
        </is>
      </c>
      <c r="D708" s="6" t="inlineStr">
        <is>
          <t>W4-D203-2</t>
        </is>
      </c>
      <c r="E708" s="6" t="inlineStr">
        <is>
          <t>MystherAI</t>
        </is>
      </c>
      <c r="F708" s="6" t="inlineStr">
        <is>
          <t>MystherAI</t>
        </is>
      </c>
      <c r="G708" s="6" t="inlineStr">
        <is>
          <t>https://mystherai.com/en</t>
        </is>
      </c>
      <c r="H708" s="6" t="inlineStr">
        <is>
          <t>MystherAI专注AI原生电影制作与虚拟制作技术，开发Next Anima平台，支持将文本快速转为可编辑3D世界，并与Unreal Engine深度集成。为影人、特效团队、游戏开发者提供智能场景、资产、角色及镜头生成，强调导演主导创作流程，保留完全控制权，目标成为AI影视与互动叙事的核心平台。</t>
        </is>
      </c>
      <c r="I708" s="6" t="n">
        <v>3591</v>
      </c>
      <c r="J708" s="6" t="inlineStr">
        <is>
          <t>chinajoy.net 官网 API /v2/exhibitor/list</t>
        </is>
      </c>
    </row>
    <row r="709" ht="28" customHeight="1">
      <c r="A709" s="6" t="n">
        <v>708</v>
      </c>
      <c r="B709" s="6" t="inlineStr">
        <is>
          <t>BTOB商务</t>
        </is>
      </c>
      <c r="C709" s="6" t="inlineStr">
        <is>
          <t>W4</t>
        </is>
      </c>
      <c r="D709" s="6" t="inlineStr">
        <is>
          <t>W4-D203-3</t>
        </is>
      </c>
      <c r="E709" s="6" t="inlineStr">
        <is>
          <t>Sand Castles Studio</t>
        </is>
      </c>
      <c r="F709" s="6" t="inlineStr">
        <is>
          <t>Sand Castles Studio</t>
        </is>
      </c>
      <c r="G709" s="6" t="inlineStr">
        <is>
          <t>https://www.sandcastlesst.com/</t>
        </is>
      </c>
      <c r="H709" s="6" t="inlineStr">
        <is>
          <t>和你的朋友们化身最闹腾的地精，加入这款快节奏的竞技场疯狂大乱斗！ 快拉上你的三个好友，一头扎进这场最离谱的混战，争夺“最闹地精”的桂冠！想要在这款快节奏的竞技场大乱斗中制霸全场？那就连抡带砸、闪转腾挪、极尽嘲讽、引爆全场！自由组合强大的效果与技能，打造最不讲武德的超标配置，把无尽的荒谬与混乱留在身后。让混沌，主宰一切！</t>
        </is>
      </c>
      <c r="I709" s="6" t="n">
        <v>3592</v>
      </c>
      <c r="J709" s="6" t="inlineStr">
        <is>
          <t>chinajoy.net 官网 API /v2/exhibitor/list</t>
        </is>
      </c>
    </row>
    <row r="710" ht="28" customHeight="1">
      <c r="A710" s="6" t="n">
        <v>709</v>
      </c>
      <c r="B710" s="6" t="inlineStr">
        <is>
          <t>BTOB商务</t>
        </is>
      </c>
      <c r="C710" s="6" t="inlineStr">
        <is>
          <t>W4</t>
        </is>
      </c>
      <c r="D710" s="6" t="inlineStr">
        <is>
          <t>W4-D203-4</t>
        </is>
      </c>
      <c r="E710" s="6" t="inlineStr">
        <is>
          <t>Tappx</t>
        </is>
      </c>
      <c r="F710" s="6" t="inlineStr">
        <is>
          <t>Tappx</t>
        </is>
      </c>
      <c r="G710" s="6" t="inlineStr">
        <is>
          <t>https://www.tappx.com/</t>
        </is>
      </c>
      <c r="H710" s="6" t="inlineStr">
        <is>
          <t>Tappx是全球领先的AdTech公司，为移动应用、网页及CTV提供程序化广告、用户增长与流量变现方案，是游戏出海团队理想的增长伙伴。专注效果营销，提供CPI/CPA/CPR等按效果付费服务，每月处理超800亿广告请求。深耕欧美成熟市场，加速拓展拉美及亚太，携手全球顶级媒体与交易平台，结合自研机器学习、HUMAN品牌安全反作弊方案及资深团队实战经验，助力客户实现透明高效的可持续增长。</t>
        </is>
      </c>
      <c r="I710" s="6" t="n">
        <v>3593</v>
      </c>
      <c r="J710" s="6" t="inlineStr">
        <is>
          <t>chinajoy.net 官网 API /v2/exhibitor/list</t>
        </is>
      </c>
    </row>
    <row r="711" ht="28" customHeight="1">
      <c r="A711" s="6" t="n">
        <v>710</v>
      </c>
      <c r="B711" s="6" t="inlineStr">
        <is>
          <t>BTOB商务</t>
        </is>
      </c>
      <c r="C711" s="6" t="inlineStr">
        <is>
          <t>W4</t>
        </is>
      </c>
      <c r="D711" s="6" t="inlineStr">
        <is>
          <t>W4-D203-5</t>
        </is>
      </c>
      <c r="E711" s="6" t="inlineStr">
        <is>
          <t>Mighty Penguin</t>
        </is>
      </c>
      <c r="F711" s="6" t="inlineStr">
        <is>
          <t>Mighty Penguin</t>
        </is>
      </c>
      <c r="G711" s="6" t="inlineStr"/>
      <c r="H711" s="6" t="inlineStr">
        <is>
          <t>万物皆陨 (All Things Should Fall) 项目以全新视角融合动作与平台跳跃，多元玩法等你掌握，爽快尽兴、回味无穷。 探索鲜活世界，秘藏与强敌并存。解锁元素之力，组合连段破敌。抉择影响羁绊，升级飞船，穿越云海。</t>
        </is>
      </c>
      <c r="I711" s="6" t="n">
        <v>3594</v>
      </c>
      <c r="J711" s="6" t="inlineStr">
        <is>
          <t>chinajoy.net 官网 API /v2/exhibitor/list</t>
        </is>
      </c>
    </row>
    <row r="712" ht="28" customHeight="1">
      <c r="A712" s="6" t="n">
        <v>711</v>
      </c>
      <c r="B712" s="6" t="inlineStr">
        <is>
          <t>BTOB商务</t>
        </is>
      </c>
      <c r="C712" s="6" t="inlineStr">
        <is>
          <t>W4</t>
        </is>
      </c>
      <c r="D712" s="6" t="inlineStr">
        <is>
          <t>W4-D203-6</t>
        </is>
      </c>
      <c r="E712" s="6" t="inlineStr">
        <is>
          <t>昂拓</t>
        </is>
      </c>
      <c r="F712" s="6" t="inlineStr">
        <is>
          <t>Entalto Publishing</t>
        </is>
      </c>
      <c r="G712" s="6" t="inlineStr"/>
      <c r="H712" s="6" t="inlineStr">
        <is>
          <t>昂拓 是源自西班牙的全球全方位游戏发行与联合开发伙伴。我们由拥有超十年经验的行业专家构成，提供一站式解决方案： - 全案发行：全球策略、公关宣发与海外红人营销。 - 技术协同：高级联合开发、多平台移植与技术咨询。 - 开发者至上：专注于可持续合作，确保创作者享有最大收益分成。 从移植到全球上线，我们致力于释放您游戏的商业潜力。期待与您在展会携手合作！</t>
        </is>
      </c>
      <c r="I712" s="6" t="n">
        <v>3595</v>
      </c>
      <c r="J712" s="6" t="inlineStr">
        <is>
          <t>chinajoy.net 官网 API /v2/exhibitor/list</t>
        </is>
      </c>
    </row>
    <row r="713" ht="28" customHeight="1">
      <c r="A713" s="6" t="n">
        <v>712</v>
      </c>
      <c r="B713" s="6" t="inlineStr">
        <is>
          <t>BTOB商务</t>
        </is>
      </c>
      <c r="C713" s="6" t="inlineStr">
        <is>
          <t>W4</t>
        </is>
      </c>
      <c r="D713" s="6" t="inlineStr">
        <is>
          <t>W4-D203-7</t>
        </is>
      </c>
      <c r="E713" s="6" t="inlineStr">
        <is>
          <t>加那利群岛游戏</t>
        </is>
      </c>
      <c r="F713" s="6" t="inlineStr">
        <is>
          <t>Canary Islands Games</t>
        </is>
      </c>
      <c r="G713" s="6" t="inlineStr"/>
      <c r="H713" s="6" t="inlineStr">
        <is>
          <t>加那利群岛游戏是西班牙加那利群岛官方游戏产业推广计划，由PROEXCA牵头，旨在将该地区打造为欧洲游戏开发与发行枢纽。 我们连接全球开发者、发行商和投资者，提供战略性、高性价比的欧盟区位。核心优势包括高达54%的制作税收返还、4%企业所得税，以及丰富的人才资源。 我们支持本土工作室，促进国际合作，助力企业融入本地生态。加那利群岛，是您游戏业务的理想之选。</t>
        </is>
      </c>
      <c r="I713" s="6" t="n">
        <v>3596</v>
      </c>
      <c r="J713" s="6" t="inlineStr">
        <is>
          <t>chinajoy.net 官网 API /v2/exhibitor/list</t>
        </is>
      </c>
    </row>
    <row r="714" ht="28" customHeight="1">
      <c r="A714" s="6" t="n">
        <v>713</v>
      </c>
      <c r="B714" s="6" t="inlineStr">
        <is>
          <t>BTOB商务</t>
        </is>
      </c>
      <c r="C714" s="6" t="inlineStr">
        <is>
          <t>W4</t>
        </is>
      </c>
      <c r="D714" s="6" t="inlineStr">
        <is>
          <t>W4-D203-8</t>
        </is>
      </c>
      <c r="E714" s="6" t="inlineStr">
        <is>
          <t>Zero Fraction Studios</t>
        </is>
      </c>
      <c r="F714" s="6" t="inlineStr">
        <is>
          <t>Zero Fraction Studios</t>
        </is>
      </c>
      <c r="G714" s="6" t="inlineStr"/>
      <c r="H714" s="6" t="inlineStr">
        <is>
          <t>Stage Clear Studios成功后，Zero Fraction Studios于2024年底成立，延续我们在游戏开发、移植与联合开发方面的经验。 作品包括《蝙蝠侠：阿卡姆阴影》等AA级VR游戏，及30余款移植至PS4、PS5、XOne、XSeries和Switch的游戏。 团队成员曾参与《死亡空间》、《教父2》、《FIFA》等AAA级大作开发。</t>
        </is>
      </c>
      <c r="I714" s="6" t="n">
        <v>3597</v>
      </c>
      <c r="J714" s="6" t="inlineStr">
        <is>
          <t>chinajoy.net 官网 API /v2/exhibitor/list</t>
        </is>
      </c>
    </row>
    <row r="715" ht="28" customHeight="1">
      <c r="A715" s="6" t="n">
        <v>714</v>
      </c>
      <c r="B715" s="6" t="inlineStr">
        <is>
          <t>BTOB商务</t>
        </is>
      </c>
      <c r="C715" s="6" t="inlineStr">
        <is>
          <t>W4</t>
        </is>
      </c>
      <c r="D715" s="6" t="inlineStr">
        <is>
          <t>W4-D203-9</t>
        </is>
      </c>
      <c r="E715" s="6" t="inlineStr">
        <is>
          <t>L33T PRO SERVICES SOCIEDAD LIMITADA</t>
        </is>
      </c>
      <c r="F715" s="6" t="inlineStr">
        <is>
          <t>L33T PRO SERVICES SOCIEDAD LIMITADA</t>
        </is>
      </c>
      <c r="G715" s="6" t="inlineStr"/>
      <c r="H715" s="6" t="inlineStr">
        <is>
          <t>L33t Pro Games 是一家西班牙独立游戏工作室。 作品涵盖动作RPG《Demonic Gauntlet》、六边形战棋《Hexagon Imperium》、AI竞技场《BotArena》及每日益智合集《Pasatiempos》，登陆网页、Steam与Android平台。 在研新作：《War Lynx》《Underhell》《Crusader and Demons》。 口号：地狱即代码。</t>
        </is>
      </c>
      <c r="I715" s="6" t="n">
        <v>3587</v>
      </c>
      <c r="J715" s="6" t="inlineStr">
        <is>
          <t>chinajoy.net 官网 API /v2/exhibitor/list</t>
        </is>
      </c>
    </row>
    <row r="716" ht="28" customHeight="1">
      <c r="A716" s="6" t="n">
        <v>715</v>
      </c>
      <c r="B716" s="6" t="inlineStr">
        <is>
          <t>BTOB商务</t>
        </is>
      </c>
      <c r="C716" s="6" t="inlineStr">
        <is>
          <t>W4</t>
        </is>
      </c>
      <c r="D716" s="6" t="inlineStr">
        <is>
          <t>W4-D301</t>
        </is>
      </c>
      <c r="E716" s="6" t="inlineStr">
        <is>
          <t>adjoe GmbH</t>
        </is>
      </c>
      <c r="F716" s="6" t="inlineStr">
        <is>
          <t>adjoe GmbH</t>
        </is>
      </c>
      <c r="G716" s="6" t="inlineStr">
        <is>
          <t>https://adjoe.io/zh-cn/</t>
        </is>
      </c>
      <c r="H716" s="6" t="inlineStr">
        <is>
          <t>adjoe 是一家颠覆传统行业的领先移动广告技术公司。自2018年创立以来，总部设在德国汉堡，隶属于Applike集团。短短几年内，adjoe 已迅速崛起，每年触达6亿移动用户，与全球500多家游戏工作室及超过1000款游戏合作，成为行业中的强劲力量。</t>
        </is>
      </c>
      <c r="I716" s="6" t="n">
        <v>2911</v>
      </c>
      <c r="J716" s="6" t="inlineStr">
        <is>
          <t>chinajoy.net 官网 API /v2/exhibitor/list</t>
        </is>
      </c>
    </row>
    <row r="717" ht="28" customHeight="1">
      <c r="A717" s="6" t="n">
        <v>716</v>
      </c>
      <c r="B717" s="6" t="inlineStr">
        <is>
          <t>BTOB商务</t>
        </is>
      </c>
      <c r="C717" s="6" t="inlineStr">
        <is>
          <t>W4</t>
        </is>
      </c>
      <c r="D717" s="6" t="inlineStr">
        <is>
          <t>W4-D302</t>
        </is>
      </c>
      <c r="E717" s="6" t="inlineStr">
        <is>
          <t>IGG</t>
        </is>
      </c>
      <c r="F717" s="6" t="inlineStr">
        <is>
          <t>IGG</t>
        </is>
      </c>
      <c r="G717" s="6" t="inlineStr">
        <is>
          <t>https://www.igg.com/</t>
        </is>
      </c>
      <c r="H717" s="6" t="inlineStr">
        <is>
          <t>IGG集团创立于2006年，是全球领先的手机游戏与移动应用开发商及营运商，拥有庞大的全球市场及客户群体，总游戏用户数约16亿，游戏月活跃用户近1,700万。继承在客户端游戏及网页游戏方面多年研发及全球运营的经验，2013年集团审时度势，将战略重心转向手机游戏领域。历经多年耕耘，集团现以23种不同语言版本向全球发行手游产品，移动应用业务经过十余年的打磨，卓然有成，成为集团新兴重要业务模块。</t>
        </is>
      </c>
      <c r="I717" s="6" t="n">
        <v>3012</v>
      </c>
      <c r="J717" s="6" t="inlineStr">
        <is>
          <t>chinajoy.net 官网 API /v2/exhibitor/list</t>
        </is>
      </c>
    </row>
    <row r="718" ht="28" customHeight="1">
      <c r="A718" s="6" t="n">
        <v>717</v>
      </c>
      <c r="B718" s="6" t="inlineStr">
        <is>
          <t>BTOB商务</t>
        </is>
      </c>
      <c r="C718" s="6" t="inlineStr">
        <is>
          <t>W4</t>
        </is>
      </c>
      <c r="D718" s="6" t="inlineStr">
        <is>
          <t>W4-D303</t>
        </is>
      </c>
      <c r="E718" s="6" t="inlineStr">
        <is>
          <t>深圳市亿泽鑫科技有限公司</t>
        </is>
      </c>
      <c r="F718" s="6" t="inlineStr">
        <is>
          <t>Shenzhen YiZeXin Technology Co., Ltd.</t>
        </is>
      </c>
      <c r="G718" s="6" t="inlineStr">
        <is>
          <t>https://www.ezetaigift.com/</t>
        </is>
      </c>
      <c r="H718" s="6" t="inlineStr">
        <is>
          <t>深圳市亿泽鑫科技有限公司，专业从事各类文创礼品、潮流周边的设计、定制与生产。主营 PVC 软胶制品、亚克力摆件、注塑玩偶、毛毡产品等，支持个性化定制与一站式代工服务。产品品质优良，畅销海外，期待与各界伙伴合作共赢！</t>
        </is>
      </c>
      <c r="I718" s="6" t="n">
        <v>2892</v>
      </c>
      <c r="J718" s="6" t="inlineStr">
        <is>
          <t>chinajoy.net 官网 API /v2/exhibitor/list</t>
        </is>
      </c>
    </row>
    <row r="719" ht="28" customHeight="1">
      <c r="A719" s="6" t="n">
        <v>718</v>
      </c>
      <c r="B719" s="6" t="inlineStr">
        <is>
          <t>BTOB商务</t>
        </is>
      </c>
      <c r="C719" s="6" t="inlineStr">
        <is>
          <t>W4</t>
        </is>
      </c>
      <c r="D719" s="6" t="inlineStr">
        <is>
          <t>W4-D501</t>
        </is>
      </c>
      <c r="E719" s="6" t="inlineStr">
        <is>
          <t>Agency Aurora</t>
        </is>
      </c>
      <c r="F719" s="6" t="inlineStr">
        <is>
          <t>Aurora Global Holdings Limited</t>
        </is>
      </c>
      <c r="G719" s="6" t="inlineStr">
        <is>
          <t>https./www.agency-aurora.com/</t>
        </is>
      </c>
      <c r="H719" s="6" t="inlineStr">
        <is>
          <t>Aurora Global是一家国际广告代理机构,为广告主在包括Meta、TikTok和Google在内的主流数字平台上提供服务、咨询和解决方案。我们通过提供专属客户经理、广告支出付款方式、平台合规支持以及培训，来支持广告主的业务发展。</t>
        </is>
      </c>
      <c r="I719" s="6" t="n">
        <v>3734</v>
      </c>
      <c r="J719" s="6" t="inlineStr">
        <is>
          <t>chinajoy.net 官网 API /v2/exhibitor/list</t>
        </is>
      </c>
    </row>
    <row r="720" ht="28" customHeight="1">
      <c r="A720" s="6" t="n">
        <v>719</v>
      </c>
      <c r="B720" s="6" t="inlineStr">
        <is>
          <t>BTOB商务</t>
        </is>
      </c>
      <c r="C720" s="6" t="inlineStr">
        <is>
          <t>W4</t>
        </is>
      </c>
      <c r="D720" s="6" t="inlineStr">
        <is>
          <t>W4-D503</t>
        </is>
      </c>
      <c r="E720" s="6" t="inlineStr">
        <is>
          <t>上海一者信息科技有限公司</t>
        </is>
      </c>
      <c r="F720" s="6" t="inlineStr">
        <is>
          <t>Shanghai Yizhe Info Tech Co., Ltd.</t>
        </is>
      </c>
      <c r="G720" s="6" t="inlineStr">
        <is>
          <t>https://www.tmxmall.com/</t>
        </is>
      </c>
      <c r="H720" s="6" t="inlineStr">
        <is>
          <t>上海一者信息科技有限公司成立于2014年，是国家高新技术企业和上海市专精特新中小企业。公司深耕语言技术行业十余年，专注智能翻译与本地化技术赛道，致力于为客户提供翻译与本地化一站式解决方案。旗下产品矩阵丰富，涵盖YiLOC本地化管理平台、YiCAT在线翻译管理平台、语料在线对齐工具、YiCorpus多功能语料库检索平台、YiSight区域国别研究平台等，全面赋能企业多元化的多语言业务需求。</t>
        </is>
      </c>
      <c r="I720" s="6" t="n">
        <v>2858</v>
      </c>
      <c r="J720" s="6" t="inlineStr">
        <is>
          <t>chinajoy.net 官网 API /v2/exhibitor/list</t>
        </is>
      </c>
    </row>
    <row r="721" ht="28" customHeight="1">
      <c r="A721" s="6" t="n">
        <v>720</v>
      </c>
      <c r="B721" s="6" t="inlineStr">
        <is>
          <t>BTOB商务</t>
        </is>
      </c>
      <c r="C721" s="6" t="inlineStr">
        <is>
          <t>W4</t>
        </is>
      </c>
      <c r="D721" s="6" t="inlineStr">
        <is>
          <t>W4-D505</t>
        </is>
      </c>
      <c r="E721" s="6" t="inlineStr">
        <is>
          <t>Bidkinetic</t>
        </is>
      </c>
      <c r="F721" s="6" t="inlineStr">
        <is>
          <t>Bidkinetic</t>
        </is>
      </c>
      <c r="G721" s="6" t="inlineStr">
        <is>
          <t>https://bidkinetic.com/</t>
        </is>
      </c>
      <c r="H721" s="6" t="inlineStr">
        <is>
          <t>Bidkinetic 是覆盖移动端APP与网页端的效果营销网络，业务遍及150多个国家。移动端按安装及应用内行为付费（CPI、CPA），网页端按已验证销售付费（CPS），覆盖游戏、金融科技、电商、流媒体、旅游与订阅类品牌，全程MMP追踪并反作弊。提供RevShare与Hybrid模式。欢迎莅临W4D505展位，微信：parthkotnala_1。</t>
        </is>
      </c>
      <c r="I721" s="6" t="n">
        <v>3152</v>
      </c>
      <c r="J721" s="6" t="inlineStr">
        <is>
          <t>chinajoy.net 官网 API /v2/exhibitor/list</t>
        </is>
      </c>
    </row>
    <row r="722" ht="28" customHeight="1">
      <c r="A722" s="6" t="n">
        <v>721</v>
      </c>
      <c r="B722" s="6" t="inlineStr">
        <is>
          <t>BTOB商务</t>
        </is>
      </c>
      <c r="C722" s="6" t="inlineStr">
        <is>
          <t>W4</t>
        </is>
      </c>
      <c r="D722" s="6" t="inlineStr">
        <is>
          <t>W4-D507</t>
        </is>
      </c>
      <c r="E722" s="6" t="inlineStr">
        <is>
          <t>Filly Media</t>
        </is>
      </c>
      <c r="F722" s="6" t="inlineStr">
        <is>
          <t>Filly Media</t>
        </is>
      </c>
      <c r="G722" s="6" t="inlineStr">
        <is>
          <t>https://www.fillymedia.com/</t>
        </is>
      </c>
      <c r="H722" s="6" t="inlineStr">
        <is>
          <t>Filly Media 是一家全球移动效果营销机构，帮助移动应用获取全球优质用户，并携手 5,000 多家全球媒体合作伙伴，实现网站、应用及流量的高效变现。</t>
        </is>
      </c>
      <c r="I722" s="6" t="n">
        <v>2831</v>
      </c>
      <c r="J722" s="6" t="inlineStr">
        <is>
          <t>chinajoy.net 官网 API /v2/exhibitor/list</t>
        </is>
      </c>
    </row>
    <row r="723" ht="28" customHeight="1">
      <c r="A723" s="6" t="n">
        <v>722</v>
      </c>
      <c r="B723" s="6" t="inlineStr">
        <is>
          <t>BTOB商务</t>
        </is>
      </c>
      <c r="C723" s="6" t="inlineStr">
        <is>
          <t>W4</t>
        </is>
      </c>
      <c r="D723" s="6" t="inlineStr">
        <is>
          <t>W4-D508</t>
        </is>
      </c>
      <c r="E723" s="6" t="inlineStr">
        <is>
          <t>珊瑚跨境</t>
        </is>
      </c>
      <c r="F723" s="6" t="inlineStr">
        <is>
          <t>CoralGlobal</t>
        </is>
      </c>
      <c r="G723" s="6" t="inlineStr">
        <is>
          <t>www.coralglobal.cn</t>
        </is>
      </c>
      <c r="H723" s="6" t="inlineStr">
        <is>
          <t>珊瑚跨境致力于为跨境贸易企业提供一站式跨境综合服务解决方案，依托多年行业深耕经验，并与国际知名银行及金融机构达成战略合作，秉持“融合资源，汇聚未来”的企业理念，构建全方位跨境服务生态体系。目前，已在中国香港、东南亚、北美、欧洲、非洲及其他地区设立分支机构，业务覆盖100多个国家和地区，为全球贸易企业提供涵盖出口结算、进出口外汇结算与支付、外贸收款、全球资金拨付、供应链金融等全链条跨境金融服务。</t>
        </is>
      </c>
      <c r="I723" s="6" t="n">
        <v>2944</v>
      </c>
      <c r="J723" s="6" t="inlineStr">
        <is>
          <t>chinajoy.net 官网 API /v2/exhibitor/list</t>
        </is>
      </c>
    </row>
    <row r="724" ht="28" customHeight="1">
      <c r="A724" s="6" t="n">
        <v>723</v>
      </c>
      <c r="B724" s="6" t="inlineStr">
        <is>
          <t>BTOB商务</t>
        </is>
      </c>
      <c r="C724" s="6" t="inlineStr">
        <is>
          <t>W4</t>
        </is>
      </c>
      <c r="D724" s="6" t="inlineStr">
        <is>
          <t>W4-D601</t>
        </is>
      </c>
      <c r="E724" s="6" t="inlineStr">
        <is>
          <t>⁠绩效发射台</t>
        </is>
      </c>
      <c r="F724" s="6" t="inlineStr">
        <is>
          <t>Performance Launchpad PTE LTD</t>
        </is>
      </c>
      <c r="G724" s="6" t="inlineStr">
        <is>
          <t>https://www.performancelaunchpad.com</t>
        </is>
      </c>
      <c r="H724" s="6" t="inlineStr">
        <is>
          <t>Performance Launchpad 是一家专注于效果营销与数字增长的全球营销机构，致力于帮助品牌和移动应用实现高质量用户增长。我们依托数据驱动的方法、全球媒体资源及丰富的行业经验，提供用户获取、联盟营销、程序化广告及效果优化等一站式解决方案。以创新、透明和结果为核心，我们助力金融科技、电商、游戏等行业客户突破增长边界，在全球市场中持续创造价值。</t>
        </is>
      </c>
      <c r="I724" s="6" t="n">
        <v>2927</v>
      </c>
      <c r="J724" s="6" t="inlineStr">
        <is>
          <t>chinajoy.net 官网 API /v2/exhibitor/list</t>
        </is>
      </c>
    </row>
    <row r="725" ht="28" customHeight="1">
      <c r="A725" s="6" t="n">
        <v>724</v>
      </c>
      <c r="B725" s="6" t="inlineStr">
        <is>
          <t>BTOB商务</t>
        </is>
      </c>
      <c r="C725" s="6" t="inlineStr">
        <is>
          <t>W4</t>
        </is>
      </c>
      <c r="D725" s="6" t="inlineStr">
        <is>
          <t>W4-D602</t>
        </is>
      </c>
      <c r="E725" s="6" t="inlineStr">
        <is>
          <t>派安盈（广州）商务服务有限公司</t>
        </is>
      </c>
      <c r="F725" s="6" t="inlineStr">
        <is>
          <t>Payoneer (Guangzhou) Commerce Services Co., Ltd.</t>
        </is>
      </c>
      <c r="G725" s="6" t="inlineStr">
        <is>
          <t>www.payoneer.com.cn</t>
        </is>
      </c>
      <c r="H725" s="6" t="inlineStr">
        <is>
          <t>Payoneer派安盈 (NASDAQ: PAYO) 是一站式金融平台，致力于推动全球化商业与跨境支付的发展。公司为全球数百万企业提供全面的金融工具与服务，助力他们自信地拓展国际市场、实现全球交易。Payoneer 派安盈致力于帮助中小企业，尤其是新兴市场中的企业，更轻松地连接全球经济，实现收付款、管理多币种资金，并持续拓展业务版图。</t>
        </is>
      </c>
      <c r="I725" s="6" t="n">
        <v>2879</v>
      </c>
      <c r="J725" s="6" t="inlineStr">
        <is>
          <t>chinajoy.net 官网 API /v2/exhibitor/list</t>
        </is>
      </c>
    </row>
    <row r="726" ht="28" customHeight="1">
      <c r="A726" s="6" t="n">
        <v>725</v>
      </c>
      <c r="B726" s="6" t="inlineStr">
        <is>
          <t>BTOB商务</t>
        </is>
      </c>
      <c r="C726" s="6" t="inlineStr">
        <is>
          <t>W4</t>
        </is>
      </c>
      <c r="D726" s="6" t="inlineStr">
        <is>
          <t>W4-D603</t>
        </is>
      </c>
      <c r="E726" s="6" t="inlineStr">
        <is>
          <t>海綿樹網路社群媒體股份有限公司</t>
        </is>
      </c>
      <c r="F726" s="6" t="inlineStr">
        <is>
          <t>Sponge Tree Network Social Media Ltd.</t>
        </is>
      </c>
      <c r="G726" s="6" t="inlineStr">
        <is>
          <t>https://www.spongetree.com.tw/</t>
        </is>
      </c>
      <c r="H726" s="6" t="inlineStr">
        <is>
          <t>海綿樹在台深耕11年，可對台韓兩地進行全案行銷企劃 服務內容包含如下： 1. 巴哈姆特維護/首頁排行榜操作/廣度議題擴散 2. 多平台社群經營/創作者孵育計畫/玩家群組管理 3. 商店評價維護/IOS免費遊戲榜衝榜 4. KOL、主播、繪師、Coser、代言人合作/廣編稿發布 5. 異業合作、地推及玩家見面會 6. 公車、計程車、捷運、戶外看板、分眾實體廣告 7. 遊戲落地</t>
        </is>
      </c>
      <c r="I726" s="6" t="n">
        <v>2914</v>
      </c>
      <c r="J726" s="6" t="inlineStr">
        <is>
          <t>chinajoy.net 官网 API /v2/exhibitor/list</t>
        </is>
      </c>
    </row>
    <row r="727" ht="28" customHeight="1">
      <c r="A727" s="6" t="n">
        <v>726</v>
      </c>
      <c r="B727" s="6" t="inlineStr">
        <is>
          <t>BTOB商务</t>
        </is>
      </c>
      <c r="C727" s="6" t="inlineStr">
        <is>
          <t>W4</t>
        </is>
      </c>
      <c r="D727" s="6" t="inlineStr">
        <is>
          <t>W4-E101</t>
        </is>
      </c>
      <c r="E727" s="6" t="inlineStr">
        <is>
          <t>YouAppi</t>
        </is>
      </c>
      <c r="F727" s="6" t="inlineStr">
        <is>
          <t>YouAppi</t>
        </is>
      </c>
      <c r="G727" s="6" t="inlineStr">
        <is>
          <t>www.youappi.com</t>
        </is>
      </c>
      <c r="H727" s="6" t="inlineStr">
        <is>
          <t>YouAppi 是全球领先的增长与用户留存 DSP 平台，专注于为移动应用和 CTV（联网电视）提供高效的用户获取、再唤醒和重定向营销解决方案。自 2011 年成立以来，YouAppi 始终致力于为全球顶尖的移动广告主提供优质服务，并建立了长期稳定的合作关系。YouAppi 先后荣登2021 年德勤北美高科技成长 500 强及2023 年5000太平洋增长最快企业榜单。隶属于Affle上市集团。</t>
        </is>
      </c>
      <c r="I727" s="6" t="n">
        <v>3249</v>
      </c>
      <c r="J727" s="6" t="inlineStr">
        <is>
          <t>chinajoy.net 官网 API /v2/exhibitor/list</t>
        </is>
      </c>
    </row>
    <row r="728" ht="28" customHeight="1">
      <c r="A728" s="6" t="n">
        <v>727</v>
      </c>
      <c r="B728" s="6" t="inlineStr">
        <is>
          <t>BTOB商务</t>
        </is>
      </c>
      <c r="C728" s="6" t="inlineStr">
        <is>
          <t>W4</t>
        </is>
      </c>
      <c r="D728" s="6" t="inlineStr">
        <is>
          <t>W4-E102</t>
        </is>
      </c>
      <c r="E728" s="6" t="inlineStr">
        <is>
          <t>RixDesk</t>
        </is>
      </c>
      <c r="F728" s="6" t="inlineStr">
        <is>
          <t>RixDesk</t>
        </is>
      </c>
      <c r="G728" s="6" t="inlineStr">
        <is>
          <t>https://www.rixdesk.ai</t>
        </is>
      </c>
      <c r="H728" s="6" t="inlineStr">
        <is>
          <t>RixDesk是RixEngine旗下的一站式AI营销智能体，以AI Agent为核心，基于广告垂直场景与行业数据，依托决策式AI技术与自动化执行能力，为广告主打造覆盖策略规划、受众洞察、预算管理、创意优化、实时竞价及效果分析的全链路营销体系，实现营销全流程智能化，驱动全球增长。</t>
        </is>
      </c>
      <c r="I728" s="6" t="n">
        <v>3186</v>
      </c>
      <c r="J728" s="6" t="inlineStr">
        <is>
          <t>chinajoy.net 官网 API /v2/exhibitor/list</t>
        </is>
      </c>
    </row>
    <row r="729" ht="28" customHeight="1">
      <c r="A729" s="6" t="n">
        <v>728</v>
      </c>
      <c r="B729" s="6" t="inlineStr">
        <is>
          <t>BTOB商务</t>
        </is>
      </c>
      <c r="C729" s="6" t="inlineStr">
        <is>
          <t>W4</t>
        </is>
      </c>
      <c r="D729" s="6" t="inlineStr">
        <is>
          <t>W4-E103</t>
        </is>
      </c>
      <c r="E729" s="6" t="inlineStr">
        <is>
          <t>北京佩玛沃科技有限公司</t>
        </is>
      </c>
      <c r="F729" s="6" t="inlineStr">
        <is>
          <t>Paymentwall</t>
        </is>
      </c>
      <c r="G729" s="6" t="inlineStr">
        <is>
          <t>https://www.paymentwall.com/</t>
        </is>
      </c>
      <c r="H729" s="6" t="inlineStr">
        <is>
          <t>Paymentwall是一家全球领先的国际支付科技公司，2009年成立于美国旧金山，目前在全球设有20余家办公室，其支付渠道覆盖200多个国家和地区，包括本地信用卡、电子钱包、银行转账、现金和预付卡等。</t>
        </is>
      </c>
      <c r="I729" s="6" t="n">
        <v>2847</v>
      </c>
      <c r="J729" s="6" t="inlineStr">
        <is>
          <t>chinajoy.net 官网 API /v2/exhibitor/list</t>
        </is>
      </c>
    </row>
    <row r="730" ht="28" customHeight="1">
      <c r="A730" s="6" t="n">
        <v>729</v>
      </c>
      <c r="B730" s="6" t="inlineStr">
        <is>
          <t>BTOB商务</t>
        </is>
      </c>
      <c r="C730" s="6" t="inlineStr">
        <is>
          <t>W4</t>
        </is>
      </c>
      <c r="D730" s="6" t="inlineStr">
        <is>
          <t>W4-E201</t>
        </is>
      </c>
      <c r="E730" s="6" t="inlineStr">
        <is>
          <t>Bigabid Media Ltd</t>
        </is>
      </c>
      <c r="F730" s="6" t="inlineStr">
        <is>
          <t>Bigabid Media Ltd</t>
        </is>
      </c>
      <c r="G730" s="6" t="inlineStr"/>
      <c r="H730" s="6" t="inlineStr">
        <is>
          <t>Bigabid 以客户的成功来衡量自身的成功。我们是一家由数据科学家和工程师驱动的技术公司，始终专注于推动您的应用增长。我们强大而精密的机器学习平台，正是这种投入的成果，并持续进化、不断优化。 我们务实至上，始终坚持透明原则，通过真实可靠的效果与深度洞察，帮助您超越增长目标，丰富产品价值，并建立长期、高效的合作伙伴关系。</t>
        </is>
      </c>
      <c r="I730" s="6" t="n">
        <v>2836</v>
      </c>
      <c r="J730" s="6" t="inlineStr">
        <is>
          <t>chinajoy.net 官网 API /v2/exhibitor/list</t>
        </is>
      </c>
    </row>
    <row r="731" ht="28" customHeight="1">
      <c r="A731" s="6" t="n">
        <v>730</v>
      </c>
      <c r="B731" s="6" t="inlineStr">
        <is>
          <t>BTOB商务</t>
        </is>
      </c>
      <c r="C731" s="6" t="inlineStr">
        <is>
          <t>W4</t>
        </is>
      </c>
      <c r="D731" s="6" t="inlineStr">
        <is>
          <t>W4-E202</t>
        </is>
      </c>
      <c r="E731" s="6" t="inlineStr">
        <is>
          <t>Skyfall株式会社</t>
        </is>
      </c>
      <c r="F731" s="6" t="inlineStr">
        <is>
          <t>Skyfall inc.</t>
        </is>
      </c>
      <c r="G731" s="6" t="inlineStr">
        <is>
          <t>https://skyfall.co.jp/</t>
        </is>
      </c>
      <c r="H731" s="6" t="inlineStr">
        <is>
          <t>株式会社Skyfall以【创造一个让美好价值持续传递的世界】为理念，通过积分墙平台『SKYFLAG』，促进用户体验，为广告主提供推广服务。 我们的展位将为您介绍日本市场占有率领先的『SKYFLAG』积分墙推广服务。 我们通过长期激励型CPE广告促进用户体验， 从而帮助广告主达成KPI，并分享实际案例和运作机制。 如果您有"难以获得优质深度用户"或者"广告效益不理想"等困扰， 欢迎莅临展位！</t>
        </is>
      </c>
      <c r="I731" s="6" t="n">
        <v>2993</v>
      </c>
      <c r="J731" s="6" t="inlineStr">
        <is>
          <t>chinajoy.net 官网 API /v2/exhibitor/list</t>
        </is>
      </c>
    </row>
    <row r="732" ht="28" customHeight="1">
      <c r="A732" s="6" t="n">
        <v>731</v>
      </c>
      <c r="B732" s="6" t="inlineStr">
        <is>
          <t>BTOB商务</t>
        </is>
      </c>
      <c r="C732" s="6" t="inlineStr">
        <is>
          <t>W4</t>
        </is>
      </c>
      <c r="D732" s="6" t="inlineStr">
        <is>
          <t>W4-E203</t>
        </is>
      </c>
      <c r="E732" s="6" t="inlineStr">
        <is>
          <t>NetMarvel</t>
        </is>
      </c>
      <c r="F732" s="6" t="inlineStr">
        <is>
          <t>NetMarvel</t>
        </is>
      </c>
      <c r="G732" s="6" t="inlineStr">
        <is>
          <t>https://www.netmarvel.com/</t>
        </is>
      </c>
      <c r="H732" s="6" t="inlineStr">
        <is>
          <t>NetMarvel 致力于通过技术驱动的精细化广告运营与全域的社媒内容营销方案，助力手游和应用广告主在复杂多变的全球市场中，以确定性 ROI 策略锁定高质量用户，实现商业价值跃升。</t>
        </is>
      </c>
      <c r="I732" s="6" t="n">
        <v>2859</v>
      </c>
      <c r="J732" s="6" t="inlineStr">
        <is>
          <t>chinajoy.net 官网 API /v2/exhibitor/list</t>
        </is>
      </c>
    </row>
    <row r="733" ht="28" customHeight="1">
      <c r="A733" s="6" t="n">
        <v>732</v>
      </c>
      <c r="B733" s="6" t="inlineStr">
        <is>
          <t>BTOB商务</t>
        </is>
      </c>
      <c r="C733" s="6" t="inlineStr">
        <is>
          <t>W4</t>
        </is>
      </c>
      <c r="D733" s="6" t="inlineStr">
        <is>
          <t>W4-E301</t>
        </is>
      </c>
      <c r="E733" s="6" t="inlineStr">
        <is>
          <t>Antom+万里汇</t>
        </is>
      </c>
      <c r="F733" s="6" t="inlineStr">
        <is>
          <t>Antom+WorldFirst</t>
        </is>
      </c>
      <c r="G733" s="6" t="inlineStr">
        <is>
          <t>https://www.ant-intl.com/cn</t>
        </is>
      </c>
      <c r="H733" s="6" t="inlineStr">
        <is>
          <t>Antom是蚂蚁国际旗下提供全球支付、业务增长与数字化解决方案的一站式平台。我们面向不同规模的全球企业，致力于提供领先的AI驱动支付解决方案，助力商户开启全球增长新机遇，共创智付未来。 万里汇（WorldFirst）是蚂蚁国际旗下品牌，专为开发者提供安全、省心、合规的跨境收付款、外汇风险管理产品、一站式金融服务。</t>
        </is>
      </c>
      <c r="I733" s="6" t="n">
        <v>3183</v>
      </c>
      <c r="J733" s="6" t="inlineStr">
        <is>
          <t>chinajoy.net 官网 API /v2/exhibitor/list</t>
        </is>
      </c>
    </row>
    <row r="734" ht="28" customHeight="1">
      <c r="A734" s="6" t="n">
        <v>733</v>
      </c>
      <c r="B734" s="6" t="inlineStr">
        <is>
          <t>BTOB商务</t>
        </is>
      </c>
      <c r="C734" s="6" t="inlineStr">
        <is>
          <t>W4</t>
        </is>
      </c>
      <c r="D734" s="6" t="inlineStr">
        <is>
          <t>W4-E302</t>
        </is>
      </c>
      <c r="E734" s="6" t="inlineStr">
        <is>
          <t>RevX</t>
        </is>
      </c>
      <c r="F734" s="6" t="inlineStr">
        <is>
          <t>RevX</t>
        </is>
      </c>
      <c r="G734" s="6" t="inlineStr">
        <is>
          <t>https://revx.io/</t>
        </is>
      </c>
      <c r="H734" s="6" t="inlineStr">
        <is>
          <t>RevX是Affle集团旗下一家备受认可的全球广告解决方案提供商，致力于推动应用APP、社交媒体、移动网页（mWeb）及联网电视（CTV）等多渠道的转化效果。13 年来，持续为游戏及非游戏行业的全球客户创造卓越成果。其程序化 DSP 平台及 AI 驱动的优化引擎 Intellibid，通过解读用户行为与数据信号，跨渠道、跨场景、跨设备触达并激活高质量用户，提升LTV。</t>
        </is>
      </c>
      <c r="I734" s="6" t="n">
        <v>2915</v>
      </c>
      <c r="J734" s="6" t="inlineStr">
        <is>
          <t>chinajoy.net 官网 API /v2/exhibitor/list</t>
        </is>
      </c>
    </row>
    <row r="735" ht="28" customHeight="1">
      <c r="A735" s="6" t="n">
        <v>734</v>
      </c>
      <c r="B735" s="6" t="inlineStr">
        <is>
          <t>BTOB商务</t>
        </is>
      </c>
      <c r="C735" s="6" t="inlineStr">
        <is>
          <t>W4</t>
        </is>
      </c>
      <c r="D735" s="6" t="inlineStr">
        <is>
          <t>W4-E303</t>
        </is>
      </c>
      <c r="E735" s="6" t="inlineStr">
        <is>
          <t>点点数据</t>
        </is>
      </c>
      <c r="F735" s="6" t="inlineStr">
        <is>
          <t>Diandian Data</t>
        </is>
      </c>
      <c r="G735" s="6" t="inlineStr">
        <is>
          <t>app.diandian.com</t>
        </is>
      </c>
      <c r="H735" s="6" t="inlineStr">
        <is>
          <t>点点数据是全球领先的移动应用与游戏市场情报提供商，为全球移动开发者、发行商、金融科技公司、上市公司及投资机构提供全面而可信的决策依据，涵盖下载量、收入、用户行为、竞品表现、SDK 集成信息等核心维度；同时提供应用商店优化（ASO）与苹果搜索广告（ASA）服务，助力企业在竞争激烈的全球市场中精准识别增长机会，以数据驱动业务增长。</t>
        </is>
      </c>
      <c r="I735" s="6" t="n">
        <v>2947</v>
      </c>
      <c r="J735" s="6" t="inlineStr">
        <is>
          <t>chinajoy.net 官网 API /v2/exhibitor/list</t>
        </is>
      </c>
    </row>
    <row r="736" ht="28" customHeight="1">
      <c r="A736" s="6" t="n">
        <v>735</v>
      </c>
      <c r="B736" s="6" t="inlineStr">
        <is>
          <t>BTOB商务</t>
        </is>
      </c>
      <c r="C736" s="6" t="inlineStr">
        <is>
          <t>W4</t>
        </is>
      </c>
      <c r="D736" s="6" t="inlineStr">
        <is>
          <t>W4-E501</t>
        </is>
      </c>
      <c r="E736" s="6" t="inlineStr">
        <is>
          <t>久游网</t>
        </is>
      </c>
      <c r="F736" s="6" t="inlineStr">
        <is>
          <t>9YOU.COM</t>
        </is>
      </c>
      <c r="G736" s="6" t="inlineStr">
        <is>
          <t>www.9you.com</t>
        </is>
      </c>
      <c r="H736" s="6" t="inlineStr">
        <is>
          <t>久游网，2003年4月份成立于上海。作为一家老牌互联网游戏运营商，得益于中国游戏产业的蓬勃发展，久游网已悄然走过20个年头，创下了国内首家音舞游戏百万同时在线的产业记录，开辟了音舞游戏商业化模式和品质化经营的先河。未来，久游网将继续弘扬社会主义核心价值观，持续深化精品游戏策略，守法合规，坚持文化自信，传播中国文化，用优秀的游戏来打动更多的玩家，并致力实践社会责任。久游网，初心不改，笃行致远！</t>
        </is>
      </c>
      <c r="I736" s="6" t="n">
        <v>2868</v>
      </c>
      <c r="J736" s="6" t="inlineStr">
        <is>
          <t>chinajoy.net 官网 API /v2/exhibitor/list</t>
        </is>
      </c>
    </row>
    <row r="737" ht="28" customHeight="1">
      <c r="A737" s="6" t="n">
        <v>736</v>
      </c>
      <c r="B737" s="6" t="inlineStr">
        <is>
          <t>BTOB商务</t>
        </is>
      </c>
      <c r="C737" s="6" t="inlineStr">
        <is>
          <t>W4</t>
        </is>
      </c>
      <c r="D737" s="6" t="inlineStr">
        <is>
          <t>W4-E502</t>
        </is>
      </c>
      <c r="E737" s="6" t="inlineStr">
        <is>
          <t>融云</t>
        </is>
      </c>
      <c r="F737" s="6" t="inlineStr">
        <is>
          <t>Nexconn</t>
        </is>
      </c>
      <c r="G737" s="6" t="inlineStr">
        <is>
          <t>www.rongcloud.cn</t>
        </is>
      </c>
      <c r="H737" s="6" t="inlineStr">
        <is>
          <t>融云是全球智能通信云服务商，致力于提供融合 AI 的即时通讯与音视频云服务，赋能开发者和企业的创新能力，在数字化领域不断创造新的应用场景和商业价值。成立至今，凭借产品、技术、服务等多方面优势，融云收获了数十万开发者，支撑起社交、娱乐、游戏、教育、电商、医疗、政务等各行业应用的通信需求，并打造出一系列中企出海的最佳实践案例。</t>
        </is>
      </c>
      <c r="I737" s="6" t="n">
        <v>3224</v>
      </c>
      <c r="J737" s="6" t="inlineStr">
        <is>
          <t>chinajoy.net 官网 API /v2/exhibitor/list</t>
        </is>
      </c>
    </row>
    <row r="738" ht="28" customHeight="1">
      <c r="A738" s="6" t="n">
        <v>737</v>
      </c>
      <c r="B738" s="6" t="inlineStr">
        <is>
          <t>BTOB商务</t>
        </is>
      </c>
      <c r="C738" s="6" t="inlineStr">
        <is>
          <t>W4</t>
        </is>
      </c>
      <c r="D738" s="6" t="inlineStr">
        <is>
          <t>W4-E503</t>
        </is>
      </c>
      <c r="E738" s="6" t="inlineStr">
        <is>
          <t>德口多</t>
        </is>
      </c>
      <c r="F738" s="6" t="inlineStr">
        <is>
          <t>Decodo</t>
        </is>
      </c>
      <c r="G738" s="6" t="inlineStr">
        <is>
          <t>https://decodo.cn/</t>
        </is>
      </c>
      <c r="H738" s="6" t="inlineStr">
        <is>
          <t>Decodo是一家全球代理IP与网络数据采集平台，为AI数据管道、跨境电商及大规模数据抓取提供强力支持。拥有覆盖195+个地区的1.25亿+IP资源、99.86%的高成功率，以及网页抓取API、站点解锁器和AI解析器等核心工具，Decodo助力企业高效采集、整合并激活网络数据。</t>
        </is>
      </c>
      <c r="I738" s="6" t="n">
        <v>2894</v>
      </c>
      <c r="J738" s="6" t="inlineStr">
        <is>
          <t>chinajoy.net 官网 API /v2/exhibitor/list</t>
        </is>
      </c>
    </row>
    <row r="739" ht="28" customHeight="1">
      <c r="A739" s="6" t="n">
        <v>738</v>
      </c>
      <c r="B739" s="6" t="inlineStr">
        <is>
          <t>BTOB商务</t>
        </is>
      </c>
      <c r="C739" s="6" t="inlineStr">
        <is>
          <t>W4</t>
        </is>
      </c>
      <c r="D739" s="6" t="inlineStr">
        <is>
          <t>W4-E505</t>
        </is>
      </c>
      <c r="E739" s="6" t="inlineStr">
        <is>
          <t>西欧理</t>
        </is>
      </c>
      <c r="F739" s="6" t="inlineStr">
        <is>
          <t>Theorycraft Marketing</t>
        </is>
      </c>
      <c r="G739" s="6" t="inlineStr">
        <is>
          <t>www.theorycraftmarketing.com</t>
        </is>
      </c>
      <c r="H739" s="6" t="inlineStr">
        <is>
          <t>Theorycraft Marketing（西欧理）是一家全球游戏营销机构，专注帮助亚洲游戏成功拓展欧美市场。我们提供效果广告、KOL与网红营销、创意制作、明星合作及品牌联动服务，曾助力《Last War: Survival》《PUBG》《Angry Birds》等项目实现海外增长，以数据驱动策略连接全球玩家。</t>
        </is>
      </c>
      <c r="I739" s="6" t="n">
        <v>2887</v>
      </c>
      <c r="J739" s="6" t="inlineStr">
        <is>
          <t>chinajoy.net 官网 API /v2/exhibitor/list</t>
        </is>
      </c>
    </row>
    <row r="740" ht="28" customHeight="1">
      <c r="A740" s="6" t="n">
        <v>739</v>
      </c>
      <c r="B740" s="6" t="inlineStr">
        <is>
          <t>BTOB商务</t>
        </is>
      </c>
      <c r="C740" s="6" t="inlineStr">
        <is>
          <t>W4</t>
        </is>
      </c>
      <c r="D740" s="6" t="inlineStr">
        <is>
          <t>W4-E506</t>
        </is>
      </c>
      <c r="E740" s="6" t="inlineStr">
        <is>
          <t>Adsterra</t>
        </is>
      </c>
      <c r="F740" s="6" t="inlineStr">
        <is>
          <t>Adsterra</t>
        </is>
      </c>
      <c r="G740" s="6" t="inlineStr">
        <is>
          <t>https://profit.adsterra.com/cn</t>
        </is>
      </c>
      <c r="H740" s="6" t="inlineStr">
        <is>
          <t>Adsterra深耕中国市场，长期服务中国广告主与流量合作伙伴，提供中文支持、本地化支付解决方案，并深入理解中国用户及流量特点。 作为全球广告与流量变现平台，Adsterra为广告主、媒体代理及流量主提供高效可靠的增长解决方案。平台覆盖248个国家和地区，支持多种广告形式、灵活的合作模式、快速审核及精准定向能力。 目前，已有超过65,000家合作伙伴选择Adsterra，共同实现长期稳定增长。</t>
        </is>
      </c>
      <c r="I740" s="6" t="n">
        <v>2835</v>
      </c>
      <c r="J740" s="6" t="inlineStr">
        <is>
          <t>chinajoy.net 官网 API /v2/exhibitor/list</t>
        </is>
      </c>
    </row>
    <row r="741" ht="28" customHeight="1">
      <c r="A741" s="6" t="n">
        <v>740</v>
      </c>
      <c r="B741" s="6" t="inlineStr">
        <is>
          <t>BTOB商务</t>
        </is>
      </c>
      <c r="C741" s="6" t="inlineStr">
        <is>
          <t>W4</t>
        </is>
      </c>
      <c r="D741" s="6" t="inlineStr">
        <is>
          <t>W4-E508</t>
        </is>
      </c>
      <c r="E741" s="6" t="inlineStr">
        <is>
          <t>iGameBUY</t>
        </is>
      </c>
      <c r="F741" s="6" t="inlineStr">
        <is>
          <t>iGameBUY</t>
        </is>
      </c>
      <c r="G741" s="6" t="inlineStr">
        <is>
          <t>https://www.igamebuy.com/</t>
        </is>
      </c>
      <c r="H741" s="6" t="inlineStr">
        <is>
          <t>iGameBUY 是专注于全球游戏支付与增长的 B2C 平台，亮相 2026 ChinaJoy BTOB（W4-E508 展位），面向开发者、发行商及平台运营商提供高效支付、本地化及商业化解决方案。平台深耕中国香港、中国台湾省及东南亚市场，支持一次 API 接入多元支付方式（电子钱包、银行卡及国际信用卡），助力游戏快速出海。</t>
        </is>
      </c>
      <c r="I741" s="6" t="n">
        <v>3203</v>
      </c>
      <c r="J741" s="6" t="inlineStr">
        <is>
          <t>chinajoy.net 官网 API /v2/exhibitor/list</t>
        </is>
      </c>
    </row>
    <row r="742" ht="28" customHeight="1">
      <c r="A742" s="6" t="n">
        <v>741</v>
      </c>
      <c r="B742" s="6" t="inlineStr">
        <is>
          <t>BTOB商务</t>
        </is>
      </c>
      <c r="C742" s="6" t="inlineStr">
        <is>
          <t>W4</t>
        </is>
      </c>
      <c r="D742" s="6" t="inlineStr">
        <is>
          <t>W4-E601</t>
        </is>
      </c>
      <c r="E742" s="6" t="inlineStr">
        <is>
          <t>海爾雲端科技股份有限公司</t>
        </is>
      </c>
      <c r="F742" s="6" t="inlineStr">
        <is>
          <t>Higher Cloud Technology Co., Ltd</t>
        </is>
      </c>
      <c r="G742" s="6" t="inlineStr">
        <is>
          <t>https://www.highercloud.com.tw/</t>
        </is>
      </c>
      <c r="H742" s="6" t="inlineStr">
        <is>
          <t>创新，合作和信心是我们的核心价值。作为一间充满活力与热诚的科技新创公司，由不同领域专家组成的专业团队为我们的客户提供各种云端服务，包括产品销售、策略咨询、云端架构实践和迁移、以及技术支持。 协助企业加速数字转型并提供客户全方位的专业服务。配合客制化的专属解决方案，让客户在拓展业务市场时能无后顾之忧。 站得更高，看得更远！我们有信心，在您的云端旅程上开拓新视野！</t>
        </is>
      </c>
      <c r="I742" s="6" t="n">
        <v>3256</v>
      </c>
      <c r="J742" s="6" t="inlineStr">
        <is>
          <t>chinajoy.net 官网 API /v2/exhibitor/list</t>
        </is>
      </c>
    </row>
    <row r="743" ht="28" customHeight="1">
      <c r="A743" s="6" t="n">
        <v>742</v>
      </c>
      <c r="B743" s="6" t="inlineStr">
        <is>
          <t>BTOB商务</t>
        </is>
      </c>
      <c r="C743" s="6" t="inlineStr">
        <is>
          <t>W4</t>
        </is>
      </c>
      <c r="D743" s="6" t="inlineStr">
        <is>
          <t>W4-E602</t>
        </is>
      </c>
      <c r="E743" s="6" t="inlineStr">
        <is>
          <t>上海萌同科技有限公司</t>
        </is>
      </c>
      <c r="F743" s="6" t="inlineStr">
        <is>
          <t>上海萌同科技有限公司</t>
        </is>
      </c>
      <c r="G743" s="6" t="inlineStr"/>
      <c r="H743" s="6" t="inlineStr">
        <is>
          <t>公司位于上海市奉贤区青村镇青伟路233号，主营马口铁徽章（吧唧）和亚克力印刷等游戏动漫周边制品，拥有高效生产车间，集设计-生产-质检-包装一站式服务。</t>
        </is>
      </c>
      <c r="I743" s="6" t="n">
        <v>3299</v>
      </c>
      <c r="J743" s="6" t="inlineStr">
        <is>
          <t>chinajoy.net 官网 API /v2/exhibitor/list</t>
        </is>
      </c>
    </row>
    <row r="744" ht="28" customHeight="1">
      <c r="A744" s="6" t="n">
        <v>743</v>
      </c>
      <c r="B744" s="6" t="inlineStr">
        <is>
          <t>BTOB商务</t>
        </is>
      </c>
      <c r="C744" s="6" t="inlineStr">
        <is>
          <t>W4</t>
        </is>
      </c>
      <c r="D744" s="6" t="inlineStr">
        <is>
          <t>W4-E603</t>
        </is>
      </c>
      <c r="E744" s="6" t="inlineStr">
        <is>
          <t>北京奇游灵动科技有限公司</t>
        </is>
      </c>
      <c r="F744" s="6" t="inlineStr">
        <is>
          <t>MIRACLE GAMES INC.</t>
        </is>
      </c>
      <c r="G744" s="6" t="inlineStr">
        <is>
          <t>www.mguwp.net</t>
        </is>
      </c>
      <c r="H744" s="6" t="inlineStr">
        <is>
          <t>MIRACLE GAMES 开放平台是专注于 Microsoft Store 终端应用和游戏推广运营的服务平台，由微软孵化，同时也是微软一直扶持的合作伙伴。从2016年开始，我们以“赋能开发者，联结玩家，构筑乐趣世界”为使命，始终致力于推动微软生态在中国市场的普及，帮助开发者在 Windows 等平台上获得用户和快速变现。</t>
        </is>
      </c>
      <c r="I744" s="6" t="n">
        <v>2860</v>
      </c>
      <c r="J744" s="6" t="inlineStr">
        <is>
          <t>chinajoy.net 官网 API /v2/exhibitor/list</t>
        </is>
      </c>
    </row>
    <row r="745" ht="28" customHeight="1">
      <c r="A745" s="6" t="n">
        <v>744</v>
      </c>
      <c r="B745" s="6" t="inlineStr">
        <is>
          <t>BTOB商务</t>
        </is>
      </c>
      <c r="C745" s="6" t="inlineStr">
        <is>
          <t>W4</t>
        </is>
      </c>
      <c r="D745" s="6" t="inlineStr">
        <is>
          <t>W4-E607</t>
        </is>
      </c>
      <c r="E745" s="6" t="inlineStr">
        <is>
          <t>AppTweak</t>
        </is>
      </c>
      <c r="F745" s="6" t="inlineStr">
        <is>
          <t>AppTweak</t>
        </is>
      </c>
      <c r="G745" s="6" t="inlineStr">
        <is>
          <t>www.apptweak.com</t>
        </is>
      </c>
      <c r="H745" s="6" t="inlineStr">
        <is>
          <t>AppTweak 是一家以数据科学驱动的应用商店营销与情报平台，2014 年创立于布鲁塞尔，在全球八座城市设有办公室，服务超过 2000 家客户。其核心 Atlas AI 自 2014 年起持续基于应用商店数据训练；平台涵盖 ASO 情报、Apple Ads 投放管理、评分评论管理与市场情报，助力 Uber、Zynga、The North Face 等移动领军企业提升自然与付费UA表现。</t>
        </is>
      </c>
      <c r="I745" s="6" t="n">
        <v>2845</v>
      </c>
      <c r="J745" s="6" t="inlineStr">
        <is>
          <t>chinajoy.net 官网 API /v2/exhibitor/list</t>
        </is>
      </c>
    </row>
    <row r="746" ht="28" customHeight="1">
      <c r="A746" s="6" t="n">
        <v>745</v>
      </c>
      <c r="B746" s="6" t="inlineStr">
        <is>
          <t>BTOB商务</t>
        </is>
      </c>
      <c r="C746" s="6" t="inlineStr">
        <is>
          <t>W4</t>
        </is>
      </c>
      <c r="D746" s="6" t="inlineStr">
        <is>
          <t>W4-E609</t>
        </is>
      </c>
      <c r="E746" s="6" t="inlineStr">
        <is>
          <t>Tubular Labs</t>
        </is>
      </c>
      <c r="F746" s="6" t="inlineStr">
        <is>
          <t>Tubular Labs</t>
        </is>
      </c>
      <c r="G746" s="6" t="inlineStr">
        <is>
          <t>https://tubularlabs.com/</t>
        </is>
      </c>
      <c r="H746" s="6" t="inlineStr">
        <is>
          <t>全球领先的视频数据监测与分析平台。 覆盖 YouTube，TikTok，Facebook，Instagram，Twitch 5大主流平台。欧、美、东南亚等地区，聚合了全球超过250亿个数据源。 强大的AI图像分析技术，追踪热门内容与流量趋势，粉丝增长及创作者排行榜，为品牌定制品牌出海战略. 深受 Amazon、Activision、Sony 等全球知名品牌的信赖。</t>
        </is>
      </c>
      <c r="I746" s="6" t="n">
        <v>2948</v>
      </c>
      <c r="J746" s="6" t="inlineStr">
        <is>
          <t>chinajoy.net 官网 API /v2/exhibitor/list</t>
        </is>
      </c>
    </row>
    <row r="747" ht="28" customHeight="1">
      <c r="A747" s="6" t="n">
        <v>746</v>
      </c>
      <c r="B747" s="6" t="inlineStr">
        <is>
          <t>BTOB商务</t>
        </is>
      </c>
      <c r="C747" s="6" t="inlineStr">
        <is>
          <t>W4</t>
        </is>
      </c>
      <c r="D747" s="6" t="inlineStr">
        <is>
          <t>W4-F101</t>
        </is>
      </c>
      <c r="E747" s="6" t="inlineStr">
        <is>
          <t>HaiPay · Light X 光帆动力</t>
        </is>
      </c>
      <c r="F747" s="6" t="inlineStr">
        <is>
          <t>HaiPay · Light X</t>
        </is>
      </c>
      <c r="G747" s="6" t="inlineStr">
        <is>
          <t>https://www.haipay.net https://lightsailpower.com</t>
        </is>
      </c>
      <c r="H747" s="6" t="inlineStr">
        <is>
          <t>Light X 光帆动力与 HaiPay 于 W4-F101 联合展示出海增长与支付商业化解决方案。LightX聚焦泛娱生态出海营销，提供策略-技术-内容-投放增长闭环服务。HaiPay 面向出海企业提供本地收单、本地支付、跨境代收代付、结算、风控及全球发薪能力。双方共同服务游戏、数字娱乐、SaaS、独立站与跨境业务，助力企业完成从用户增长到交易转化的全球化闭环。</t>
        </is>
      </c>
      <c r="I747" s="6" t="n">
        <v>3153</v>
      </c>
      <c r="J747" s="6" t="inlineStr">
        <is>
          <t>chinajoy.net 官网 API /v2/exhibitor/list</t>
        </is>
      </c>
    </row>
    <row r="748" ht="28" customHeight="1">
      <c r="A748" s="6" t="n">
        <v>747</v>
      </c>
      <c r="B748" s="6" t="inlineStr">
        <is>
          <t>BTOB商务</t>
        </is>
      </c>
      <c r="C748" s="6" t="inlineStr">
        <is>
          <t>W4</t>
        </is>
      </c>
      <c r="D748" s="6" t="inlineStr">
        <is>
          <t>W4-F102</t>
        </is>
      </c>
      <c r="E748" s="6" t="inlineStr">
        <is>
          <t>InMobi Advertising</t>
        </is>
      </c>
      <c r="F748" s="6" t="inlineStr">
        <is>
          <t>InMobi Advertising</t>
        </is>
      </c>
      <c r="G748" s="6" t="inlineStr">
        <is>
          <t>https://www.inmobi.com/</t>
        </is>
      </c>
      <c r="H748" s="6" t="inlineStr">
        <is>
          <t>InMobi Advertising是全球科技公司InMobi旗下的智能体AI广告平台，致力于帮助广告主与开发者高效实现全球增长商业目标。凭借专有智能体AI技术以及广泛的消费者触达能力和旗舰消费者平台Glance，为全球合作伙伴提供全渠道营销服务，引领广告与商业的发展。Glance 是 InMobi 旗下 AI 消费体验平台，通过移动端与电视端打造高度个性化的消费体验</t>
        </is>
      </c>
      <c r="I748" s="6" t="n">
        <v>2846</v>
      </c>
      <c r="J748" s="6" t="inlineStr">
        <is>
          <t>chinajoy.net 官网 API /v2/exhibitor/list</t>
        </is>
      </c>
    </row>
    <row r="749" ht="28" customHeight="1">
      <c r="A749" s="6" t="n">
        <v>748</v>
      </c>
      <c r="B749" s="6" t="inlineStr">
        <is>
          <t>BTOB商务</t>
        </is>
      </c>
      <c r="C749" s="6" t="inlineStr">
        <is>
          <t>W4</t>
        </is>
      </c>
      <c r="D749" s="6" t="inlineStr">
        <is>
          <t>W4-F201</t>
        </is>
      </c>
      <c r="E749" s="6" t="inlineStr">
        <is>
          <t>数数科技</t>
        </is>
      </c>
      <c r="F749" s="6" t="inlineStr">
        <is>
          <t>ThinkingAI</t>
        </is>
      </c>
      <c r="G749" s="6" t="inlineStr">
        <is>
          <t>www.thinkingai.cn</t>
        </is>
      </c>
      <c r="H749" s="6" t="inlineStr">
        <is>
          <t>ThinkingAI于 2026 年发布全球首创企业级 AI Agent 平台：Agentic Engine。该平台具备全域感知的能力，支持私有化部署。企业可创建和管理各类 Agent，支持多 Agent 协作，实现从感知到行动的闭环。目前 ThinkingAI 已服务全球 1500 家企业，超过 8000 款产品。ThinkingAI，让每一家企业都拥有自己的 AI Agent 团队。</t>
        </is>
      </c>
      <c r="I749" s="6" t="n">
        <v>2934</v>
      </c>
      <c r="J749" s="6" t="inlineStr">
        <is>
          <t>chinajoy.net 官网 API /v2/exhibitor/list</t>
        </is>
      </c>
    </row>
    <row r="750" ht="28" customHeight="1">
      <c r="A750" s="6" t="n">
        <v>749</v>
      </c>
      <c r="B750" s="6" t="inlineStr">
        <is>
          <t>BTOB商务</t>
        </is>
      </c>
      <c r="C750" s="6" t="inlineStr">
        <is>
          <t>W4</t>
        </is>
      </c>
      <c r="D750" s="6" t="inlineStr">
        <is>
          <t>W4-F202</t>
        </is>
      </c>
      <c r="E750" s="6" t="inlineStr">
        <is>
          <t>Waffo</t>
        </is>
      </c>
      <c r="F750" s="6" t="inlineStr">
        <is>
          <t>Waffo</t>
        </is>
      </c>
      <c r="G750" s="6" t="inlineStr">
        <is>
          <t>https://waffo.com/</t>
        </is>
      </c>
      <c r="H750" s="6" t="inlineStr">
        <is>
          <t>Waffo是全球支付变现平台，获汇丰、高榕、BAI Capital、Illuminate Financial等投资，服务AI、SaaS、游戏及数字商。业务重点覆盖亚太、北美、拉美及非洲，集成480+支付方式，助力企业实现全球规模化增长。</t>
        </is>
      </c>
      <c r="I750" s="6" t="n">
        <v>2822</v>
      </c>
      <c r="J750" s="6" t="inlineStr">
        <is>
          <t>chinajoy.net 官网 API /v2/exhibitor/list</t>
        </is>
      </c>
    </row>
    <row r="751" ht="28" customHeight="1">
      <c r="A751" s="6" t="n">
        <v>750</v>
      </c>
      <c r="B751" s="6" t="inlineStr">
        <is>
          <t>BTOB商务</t>
        </is>
      </c>
      <c r="C751" s="6" t="inlineStr">
        <is>
          <t>W4</t>
        </is>
      </c>
      <c r="D751" s="6" t="inlineStr">
        <is>
          <t>W4-F203</t>
        </is>
      </c>
      <c r="E751" s="6" t="inlineStr">
        <is>
          <t>Bidnex</t>
        </is>
      </c>
      <c r="F751" s="6" t="inlineStr">
        <is>
          <t>Bidnex</t>
        </is>
      </c>
      <c r="G751" s="6" t="inlineStr"/>
      <c r="H751" s="6" t="inlineStr">
        <is>
          <t>Bidnex是一家面向全球市场的程序化广告平台，长期深耕程序化广告交易、效果营销增长以及云与AI基础设施等领域，为游戏、App及数字娱乐企业提供从用户增长、流量变现到算力资源支持的一站式服务。</t>
        </is>
      </c>
      <c r="I751" s="6" t="n">
        <v>3154</v>
      </c>
      <c r="J751" s="6" t="inlineStr">
        <is>
          <t>chinajoy.net 官网 API /v2/exhibitor/list</t>
        </is>
      </c>
    </row>
    <row r="752" ht="28" customHeight="1">
      <c r="A752" s="6" t="n">
        <v>751</v>
      </c>
      <c r="B752" s="6" t="inlineStr">
        <is>
          <t>BTOB商务</t>
        </is>
      </c>
      <c r="C752" s="6" t="inlineStr">
        <is>
          <t>W4</t>
        </is>
      </c>
      <c r="D752" s="6" t="inlineStr">
        <is>
          <t>W4-F301</t>
        </is>
      </c>
      <c r="E752" s="6" t="inlineStr">
        <is>
          <t>Stripe Payments Singapore Pte. Ltd.</t>
        </is>
      </c>
      <c r="F752" s="6" t="inlineStr">
        <is>
          <t>Stripe Payments Singapore Pte. Ltd.</t>
        </is>
      </c>
      <c r="G752" s="6" t="inlineStr">
        <is>
          <t>https://stripe.com/cn</t>
        </is>
      </c>
      <c r="H752" s="6" t="inlineStr">
        <is>
          <t>Stripe 为全球逾千万企业提供可编程的金融服务。数以千万计的公司依托 Stripe 建立线上和线下支付渠道、在自身平台内嵌入金融服务、构建创新灵活的营收模式，并发展更具盈利能力的业务。Stripe 总部位于旧金山和都柏林，每年处理的支付总额超过 1.9 万亿美元，相当于全球 GDP 的 1.6%。</t>
        </is>
      </c>
      <c r="I752" s="6" t="n">
        <v>2861</v>
      </c>
      <c r="J752" s="6" t="inlineStr">
        <is>
          <t>chinajoy.net 官网 API /v2/exhibitor/list</t>
        </is>
      </c>
    </row>
    <row r="753" ht="28" customHeight="1">
      <c r="A753" s="6" t="n">
        <v>752</v>
      </c>
      <c r="B753" s="6" t="inlineStr">
        <is>
          <t>BTOB商务</t>
        </is>
      </c>
      <c r="C753" s="6" t="inlineStr">
        <is>
          <t>W4</t>
        </is>
      </c>
      <c r="D753" s="6" t="inlineStr">
        <is>
          <t>W4-F302</t>
        </is>
      </c>
      <c r="E753" s="6" t="inlineStr">
        <is>
          <t>Edge226</t>
        </is>
      </c>
      <c r="F753" s="6" t="inlineStr">
        <is>
          <t>Edge226</t>
        </is>
      </c>
      <c r="G753" s="6" t="inlineStr">
        <is>
          <t>www.edge226.com</t>
        </is>
      </c>
      <c r="H753" s="6" t="inlineStr">
        <is>
          <t>Edge226很高兴连续第三年亮相ChinaJoy！作为AI驱动的全渠道效果营销平台，我们通过CTV、程序化广告DSP及激励广告三大核心解决方案，帮助移动应用与游戏高效获取优质用户、拓展增量流量、提升ROAS并实现规模化增长。欢迎莅临Edge226展位，与团队深入交流，了解我们如何结合数据洞察、智能优化与全球媒体资源，为品牌和开发者提供覆盖用户全生命周期的投放策略，提升营销效率与可衡量业务成果。</t>
        </is>
      </c>
      <c r="I753" s="6" t="n">
        <v>2952</v>
      </c>
      <c r="J753" s="6" t="inlineStr">
        <is>
          <t>chinajoy.net 官网 API /v2/exhibitor/list</t>
        </is>
      </c>
    </row>
    <row r="754" ht="28" customHeight="1">
      <c r="A754" s="6" t="n">
        <v>753</v>
      </c>
      <c r="B754" s="6" t="inlineStr">
        <is>
          <t>BTOB商务</t>
        </is>
      </c>
      <c r="C754" s="6" t="inlineStr">
        <is>
          <t>W4</t>
        </is>
      </c>
      <c r="D754" s="6" t="inlineStr">
        <is>
          <t>W4-F303</t>
        </is>
      </c>
      <c r="E754" s="6" t="inlineStr">
        <is>
          <t>七麦 x AppSa</t>
        </is>
      </c>
      <c r="F754" s="6" t="inlineStr">
        <is>
          <t>qimai x AppSa</t>
        </is>
      </c>
      <c r="G754" s="6" t="inlineStr"/>
      <c r="H754" s="6" t="inlineStr">
        <is>
          <t>七麦科技成立于2013年8月，七麦数据（qimai.cn）是七麦科技旗下专业的移动产品智能商业分析平台；AppSa（appsa.com）是让广告投放更简单的Apple Ads全球智投专家。</t>
        </is>
      </c>
      <c r="I754" s="6" t="n">
        <v>2921</v>
      </c>
      <c r="J754" s="6" t="inlineStr">
        <is>
          <t>chinajoy.net 官网 API /v2/exhibitor/list</t>
        </is>
      </c>
    </row>
    <row r="755" ht="28" customHeight="1">
      <c r="A755" s="6" t="n">
        <v>754</v>
      </c>
      <c r="B755" s="6" t="inlineStr">
        <is>
          <t>BTOB商务</t>
        </is>
      </c>
      <c r="C755" s="6" t="inlineStr">
        <is>
          <t>W4</t>
        </is>
      </c>
      <c r="D755" s="6" t="inlineStr">
        <is>
          <t>W4-F501</t>
        </is>
      </c>
      <c r="E755" s="6" t="inlineStr">
        <is>
          <t>全球数字支付服务提供商</t>
        </is>
      </c>
      <c r="F755" s="6" t="inlineStr">
        <is>
          <t>J-PAY</t>
        </is>
      </c>
      <c r="G755" s="6" t="inlineStr">
        <is>
          <t>https://j-pay.net</t>
        </is>
      </c>
      <c r="H755" s="6" t="inlineStr">
        <is>
          <t>J-PAY 是一家领先的全球支付服务提供商，总部位于中国香港，在全球多地设有分公司，运营覆盖140+国家的数字支付网络。持有中国香港MSO、美国及加拿大MSB等牌照，具备全球收单能力，支持超200种支付方式。依托AI、数据洞察与本地化清算，为全球十万商户提供高效低成本的支付解决方案，助力优化成本、提升交易转化。全线通过 PCI DSS Level 1认证，为企业级交易保驾护航。</t>
        </is>
      </c>
      <c r="I755" s="6" t="n">
        <v>3253</v>
      </c>
      <c r="J755" s="6" t="inlineStr">
        <is>
          <t>chinajoy.net 官网 API /v2/exhibitor/list</t>
        </is>
      </c>
    </row>
    <row r="756" ht="28" customHeight="1">
      <c r="A756" s="6" t="n">
        <v>755</v>
      </c>
      <c r="B756" s="6" t="inlineStr">
        <is>
          <t>BTOB商务</t>
        </is>
      </c>
      <c r="C756" s="6" t="inlineStr">
        <is>
          <t>W4</t>
        </is>
      </c>
      <c r="D756" s="6" t="inlineStr">
        <is>
          <t>W4-F502</t>
        </is>
      </c>
      <c r="E756" s="6" t="inlineStr">
        <is>
          <t>西安创天网络科技有限责任公司</t>
        </is>
      </c>
      <c r="F756" s="6" t="inlineStr">
        <is>
          <t>Xi An SKY Online Co.,Ltd</t>
        </is>
      </c>
      <c r="G756" s="6" t="inlineStr">
        <is>
          <t>陕西省西安市高新区锦业一路34号软件研发大厦H座401</t>
        </is>
      </c>
      <c r="H756" s="6" t="inlineStr">
        <is>
          <t>西安创天网络科技有限责任公司成立于 2015 年，坐落于西安高新区，是一家集网络游戏研发、运营、全球发行为一体的国家级高新技术企业，深耕经典怀旧网游细分赛道，在国内经典端游运营领域具备较高行业知名度与市场影响力。公司主营业务涵盖端游手游自主研发，独家代理运营，数字内容服务等，企业始终坚持传承经典游戏 IP、打磨精品数字娱乐内容，为广大玩家提供优质互联网服务。</t>
        </is>
      </c>
      <c r="I756" s="6" t="n">
        <v>2890</v>
      </c>
      <c r="J756" s="6" t="inlineStr">
        <is>
          <t>chinajoy.net 官网 API /v2/exhibitor/list</t>
        </is>
      </c>
    </row>
    <row r="757" ht="28" customHeight="1">
      <c r="A757" s="6" t="n">
        <v>756</v>
      </c>
      <c r="B757" s="6" t="inlineStr">
        <is>
          <t>BTOB商务</t>
        </is>
      </c>
      <c r="C757" s="6" t="inlineStr">
        <is>
          <t>W4</t>
        </is>
      </c>
      <c r="D757" s="6" t="inlineStr">
        <is>
          <t>W4-F503</t>
        </is>
      </c>
      <c r="E757" s="6" t="inlineStr">
        <is>
          <t>Appboombox</t>
        </is>
      </c>
      <c r="F757" s="6" t="inlineStr">
        <is>
          <t>Appboombox</t>
        </is>
      </c>
      <c r="G757" s="6" t="inlineStr">
        <is>
          <t>www.appboombox.com</t>
        </is>
      </c>
      <c r="H757" s="6" t="inlineStr">
        <is>
          <t>AppBoomBox：您值得信赖的广告科技（AdTech）合作伙伴。我们依托自研技术，提供精准受众定位、智能变现及增强用户互动等创新营销解决方案，助您实现高质量的全球增长与持久的用户获取。</t>
        </is>
      </c>
      <c r="I757" s="6" t="n">
        <v>3156</v>
      </c>
      <c r="J757" s="6" t="inlineStr">
        <is>
          <t>chinajoy.net 官网 API /v2/exhibitor/list</t>
        </is>
      </c>
    </row>
    <row r="758" ht="28" customHeight="1">
      <c r="A758" s="6" t="n">
        <v>757</v>
      </c>
      <c r="B758" s="6" t="inlineStr">
        <is>
          <t>BTOB商务</t>
        </is>
      </c>
      <c r="C758" s="6" t="inlineStr">
        <is>
          <t>W4</t>
        </is>
      </c>
      <c r="D758" s="6" t="inlineStr">
        <is>
          <t>W4-F505</t>
        </is>
      </c>
      <c r="E758" s="6" t="inlineStr">
        <is>
          <t>北京摩凌科技有限公司</t>
        </is>
      </c>
      <c r="F758" s="6" t="inlineStr">
        <is>
          <t>Beijing Moling Technology Co., Ltd.</t>
        </is>
      </c>
      <c r="G758" s="6" t="inlineStr"/>
      <c r="H758" s="6" t="inlineStr">
        <is>
          <t>北京摩凌科技有限公司2016年成立于北京，是一家由CG设计师、IP创作者、数码艺术推动者组成的专业团队，目前团队规模100人。公司 每年参与精品游戏项目40款以上，有着丰富的美术服务经验。通过多年的努力，公司构建了美术服务的全流程闭环，有潜心钻研各种美术风 格的美术专家、项目管理经验丰富的PM、多年带队的制作组长以及多个环节经验丰富的负责人，不断追求更高视觉艺术品质是我们的梦想。</t>
        </is>
      </c>
      <c r="I758" s="6" t="n">
        <v>2928</v>
      </c>
      <c r="J758" s="6" t="inlineStr">
        <is>
          <t>chinajoy.net 官网 API /v2/exhibitor/list</t>
        </is>
      </c>
    </row>
    <row r="759" ht="28" customHeight="1">
      <c r="A759" s="6" t="n">
        <v>758</v>
      </c>
      <c r="B759" s="6" t="inlineStr">
        <is>
          <t>BTOB商务</t>
        </is>
      </c>
      <c r="C759" s="6" t="inlineStr">
        <is>
          <t>W4</t>
        </is>
      </c>
      <c r="D759" s="6" t="inlineStr">
        <is>
          <t>W4-F506</t>
        </is>
      </c>
      <c r="E759" s="6" t="inlineStr">
        <is>
          <t>上海创凌翻译服务有限公司</t>
        </is>
      </c>
      <c r="F759" s="6" t="inlineStr">
        <is>
          <t>Linguitronics Co., Ltd.</t>
        </is>
      </c>
      <c r="G759" s="6" t="inlineStr">
        <is>
          <t>https://www.linguitronics.com/</t>
        </is>
      </c>
      <c r="H759" s="6" t="inlineStr">
        <is>
          <t>Linguitronics创立于1993年，现有专职员工二百余人，多语种海内外长期合作伙伴五千余位。作为亚洲资深语言服务商之一，连续十年位列全球语言服务商100强、亚太地区前20。累计翻译字数超10亿字。Linguitronics在游戏翻译方面有丰富的项目经验，承接过数十款游戏翻译及LQA工作，翻译字数超过五千万字，多款游戏本地化得到玩家高度好评，助力游戏实现“巧译传乐趣，全球同竞技”。</t>
        </is>
      </c>
      <c r="I759" s="6" t="n">
        <v>2908</v>
      </c>
      <c r="J759" s="6" t="inlineStr">
        <is>
          <t>chinajoy.net 官网 API /v2/exhibitor/list</t>
        </is>
      </c>
    </row>
    <row r="760" ht="28" customHeight="1">
      <c r="A760" s="6" t="n">
        <v>759</v>
      </c>
      <c r="B760" s="6" t="inlineStr">
        <is>
          <t>BTOB商务</t>
        </is>
      </c>
      <c r="C760" s="6" t="inlineStr">
        <is>
          <t>W4</t>
        </is>
      </c>
      <c r="D760" s="6" t="inlineStr">
        <is>
          <t>W4-F507</t>
        </is>
      </c>
      <c r="E760" s="6" t="inlineStr">
        <is>
          <t>无</t>
        </is>
      </c>
      <c r="F760" s="6" t="inlineStr">
        <is>
          <t>Playio</t>
        </is>
      </c>
      <c r="G760" s="6" t="inlineStr">
        <is>
          <t>https://zh-ads.playio.club/</t>
        </is>
      </c>
      <c r="H760" s="6" t="inlineStr">
        <is>
          <t>"让真实玩家成为增长引擎! Playio 是一个聚集真正热爱游戏、将游戏融入日常生活的核心玩家社区。基于玩家真实的游戏时长和游戏内行为数据，Playio为游戏厂商提供高效、精准的营销解决方案，目前已在韩国、日本、中国台湾省等市场发展为No.1 的 Playtime 营销平台。不仅关注用户获取，更注重培养长期活跃的 真实玩家，通过提升用户长期价值，推动游戏实现可持续增长并达成关键 KPI。 "</t>
        </is>
      </c>
      <c r="I760" s="6" t="n">
        <v>2971</v>
      </c>
      <c r="J760" s="6" t="inlineStr">
        <is>
          <t>chinajoy.net 官网 API /v2/exhibitor/list</t>
        </is>
      </c>
    </row>
    <row r="761" ht="28" customHeight="1">
      <c r="A761" s="6" t="n">
        <v>760</v>
      </c>
      <c r="B761" s="6" t="inlineStr">
        <is>
          <t>BTOB商务</t>
        </is>
      </c>
      <c r="C761" s="6" t="inlineStr">
        <is>
          <t>W4</t>
        </is>
      </c>
      <c r="D761" s="6" t="inlineStr">
        <is>
          <t>W4-G101</t>
        </is>
      </c>
      <c r="E761" s="6" t="inlineStr">
        <is>
          <t>波克</t>
        </is>
      </c>
      <c r="F761" s="6" t="inlineStr">
        <is>
          <t>BOKE</t>
        </is>
      </c>
      <c r="G761" s="6" t="inlineStr"/>
      <c r="H761" s="6" t="inlineStr">
        <is>
          <t>波克成立于2010年，立足精品游戏的全球化研发与发行，旗下拥有《跃动小子》《灵画师》《Tile Master》《我是航天员》《爆炒江湖》等精品休闲游戏，覆盖休闲竞技、收集养成、模拟经营、策略对战等多个品类，业务范围已覆盖全球。目前，波克在全球拥有超5亿注册用户，日活跃用户超3000万，全球累计下载超18亿次。</t>
        </is>
      </c>
      <c r="I761" s="6" t="n">
        <v>2795</v>
      </c>
      <c r="J761" s="6" t="inlineStr">
        <is>
          <t>chinajoy.net 官网 API /v2/exhibitor/list</t>
        </is>
      </c>
    </row>
    <row r="762" ht="28" customHeight="1">
      <c r="A762" s="6" t="n">
        <v>761</v>
      </c>
      <c r="B762" s="6" t="inlineStr">
        <is>
          <t>BTOB商务</t>
        </is>
      </c>
      <c r="C762" s="6" t="inlineStr">
        <is>
          <t>W4</t>
        </is>
      </c>
      <c r="D762" s="6" t="inlineStr">
        <is>
          <t>W4-G102</t>
        </is>
      </c>
      <c r="E762" s="6" t="inlineStr">
        <is>
          <t>香港游戏开发联盟有限公司</t>
        </is>
      </c>
      <c r="F762" s="6" t="inlineStr">
        <is>
          <t>Hong Kong Game Developer Alliance Limited</t>
        </is>
      </c>
      <c r="G762" s="6" t="inlineStr">
        <is>
          <t>https://www.gamedeva.hk/</t>
        </is>
      </c>
      <c r="H762" s="6" t="inlineStr">
        <is>
          <t>"中国香港游戏开发联盟（Game Deva) 于2017 年成立，是一个非盈利组织，是近年最活跃的本地游戏开发协会，协会成员有超过100 家游戏公司，里面包括手机游戏、电脑游戏、VR、AR 各种游戏开发的公司。联盟成立目的是集结所有本地游戏创作人，互相帮助和分享经验，同时在2024 年成立了中国香港Game Hub，进一步规划和推动游戏行业。 "</t>
        </is>
      </c>
      <c r="I762" s="6" t="n">
        <v>3368</v>
      </c>
      <c r="J762" s="6" t="inlineStr">
        <is>
          <t>chinajoy.net 官网 API /v2/exhibitor/list</t>
        </is>
      </c>
    </row>
    <row r="763" ht="28" customHeight="1">
      <c r="A763" s="6" t="n">
        <v>762</v>
      </c>
      <c r="B763" s="6" t="inlineStr">
        <is>
          <t>BTOB商务</t>
        </is>
      </c>
      <c r="C763" s="6" t="inlineStr">
        <is>
          <t>W4</t>
        </is>
      </c>
      <c r="D763" s="6" t="inlineStr">
        <is>
          <t>W4-G102-1</t>
        </is>
      </c>
      <c r="E763" s="6" t="inlineStr">
        <is>
          <t>乐言社教育基金有限公司</t>
        </is>
      </c>
      <c r="F763" s="6" t="inlineStr">
        <is>
          <t>Act Plus Education Foundation Limited</t>
        </is>
      </c>
      <c r="G763" s="6" t="inlineStr">
        <is>
          <t>https://www.actplus.org.hk/studio</t>
        </is>
      </c>
      <c r="H763" s="6" t="inlineStr">
        <is>
          <t>乐言社工作室专为对动画及媒体创作有兴趣的青少年 （尤其优先服务基层或学历低的青少年）提供就业机会，透过真实的工作场景及商业项目（包括动画电影、广告、数码游戏创作等），帮助他们提升专业电脑动画技能。由中国香港资深动画师带领青少年，以团队形式分工合作完成不同的工作目标，在紧密合作中改善与人沟通及合作的能力，让他们累积动画制作经验，实现创作梦想，并以创意为自己开拓出路。</t>
        </is>
      </c>
      <c r="I763" s="6" t="n">
        <v>3489</v>
      </c>
      <c r="J763" s="6" t="inlineStr">
        <is>
          <t>chinajoy.net 官网 API /v2/exhibitor/list</t>
        </is>
      </c>
    </row>
    <row r="764" ht="28" customHeight="1">
      <c r="A764" s="6" t="n">
        <v>763</v>
      </c>
      <c r="B764" s="6" t="inlineStr">
        <is>
          <t>BTOB商务</t>
        </is>
      </c>
      <c r="C764" s="6" t="inlineStr">
        <is>
          <t>W4</t>
        </is>
      </c>
      <c r="D764" s="6" t="inlineStr">
        <is>
          <t>W4-G102-10</t>
        </is>
      </c>
      <c r="E764" s="6" t="inlineStr">
        <is>
          <t>IterSoftworks Limited</t>
        </is>
      </c>
      <c r="F764" s="6" t="inlineStr">
        <is>
          <t>IterSoftworks Limited</t>
        </is>
      </c>
      <c r="G764" s="6" t="inlineStr">
        <is>
          <t>https://chefshatstudio.github.io/</t>
        </is>
      </c>
      <c r="H764" s="6" t="inlineStr">
        <is>
          <t>成立于2025年，专注于制作具吸引力的策略游戏，将高像真度的3D模型与精美的2D画面和使用者介面完美融合。团队具备解谜游戏设计、3D 模型制作、2D美术设计及技术基础设施等多方面专业能力，确保开发流程完整且高效。团队成员亦精通英语、广东话、普通话、韩语及波兰语，有利于了解并拓展本地及国际市场。IterSoftworks致力于创新及高品质玩家互动，旨在提供独特且沉浸感强的游戏体验，以吸引全球玩家。</t>
        </is>
      </c>
      <c r="I764" s="6" t="n">
        <v>3502</v>
      </c>
      <c r="J764" s="6" t="inlineStr">
        <is>
          <t>chinajoy.net 官网 API /v2/exhibitor/list</t>
        </is>
      </c>
    </row>
    <row r="765" ht="28" customHeight="1">
      <c r="A765" s="6" t="n">
        <v>764</v>
      </c>
      <c r="B765" s="6" t="inlineStr">
        <is>
          <t>BTOB商务</t>
        </is>
      </c>
      <c r="C765" s="6" t="inlineStr">
        <is>
          <t>W4</t>
        </is>
      </c>
      <c r="D765" s="6" t="inlineStr">
        <is>
          <t>W4-G102-11</t>
        </is>
      </c>
      <c r="E765" s="6" t="inlineStr">
        <is>
          <t>Leap Studio Limited</t>
        </is>
      </c>
      <c r="F765" s="6" t="inlineStr">
        <is>
          <t>Leap Studio Limited</t>
        </is>
      </c>
      <c r="G765" s="6" t="inlineStr">
        <is>
          <t>https://store.steampowered.com/app/2597080/Realm_of_Ink/</t>
        </is>
      </c>
      <c r="H765" s="6" t="inlineStr">
        <is>
          <t>犁浦工作室（Leap Studio）是一支由 95 后开发者组成的独立游戏团队。我们怀揣对游戏的纯粹热爱，以扎实的技术与细腻的审美，打磨每一款作品。核心成员均毕业于国内外顶尖艺术与计算机院校，深耕动作游戏研发多年，既懂技术攻坚，也懂玩家心意。我们始终相信，好游戏是有温度的，愿用每一份用心，为玩家带来沉浸式的游戏体验，在独立游戏的道路上稳步前行。</t>
        </is>
      </c>
      <c r="I765" s="6" t="n">
        <v>3503</v>
      </c>
      <c r="J765" s="6" t="inlineStr">
        <is>
          <t>chinajoy.net 官网 API /v2/exhibitor/list</t>
        </is>
      </c>
    </row>
    <row r="766" ht="28" customHeight="1">
      <c r="A766" s="6" t="n">
        <v>765</v>
      </c>
      <c r="B766" s="6" t="inlineStr">
        <is>
          <t>BTOB商务</t>
        </is>
      </c>
      <c r="C766" s="6" t="inlineStr">
        <is>
          <t>W4</t>
        </is>
      </c>
      <c r="D766" s="6" t="inlineStr">
        <is>
          <t>W4-G102-12</t>
        </is>
      </c>
      <c r="E766" s="6" t="inlineStr">
        <is>
          <t>感受游戏有限公司</t>
        </is>
      </c>
      <c r="F766" s="6" t="inlineStr">
        <is>
          <t>Feeling Game Company Limited</t>
        </is>
      </c>
      <c r="G766" s="6" t="inlineStr">
        <is>
          <t>https://www.feelinggamecompany.com/</t>
        </is>
      </c>
      <c r="H766" s="6" t="inlineStr">
        <is>
          <t>感受游戏是一家專注制作以启发人心体验的游戏工作室。工作室曾推出多款作品，至今累积超过500万全球玩家下载量。其中包括获奖游戏《猛条毛》和《英雄而已》。 工作室曾获得以下殊荣： –2025香港资讯及通讯科技奖：数码娱乐（娱乐及电子竞技软件）奖铜奖 –腾讯游戏创意大赛铜奖 –Indieplay中国独立游戏大赛 最佳移动游戏</t>
        </is>
      </c>
      <c r="I766" s="6" t="n">
        <v>3494</v>
      </c>
      <c r="J766" s="6" t="inlineStr">
        <is>
          <t>chinajoy.net 官网 API /v2/exhibitor/list</t>
        </is>
      </c>
    </row>
    <row r="767" ht="28" customHeight="1">
      <c r="A767" s="6" t="n">
        <v>766</v>
      </c>
      <c r="B767" s="6" t="inlineStr">
        <is>
          <t>BTOB商务</t>
        </is>
      </c>
      <c r="C767" s="6" t="inlineStr">
        <is>
          <t>W4</t>
        </is>
      </c>
      <c r="D767" s="6" t="inlineStr">
        <is>
          <t>W4-G102-13</t>
        </is>
      </c>
      <c r="E767" s="6" t="inlineStr">
        <is>
          <t>Lokin Studios (Hong Kong) Limited</t>
        </is>
      </c>
      <c r="F767" s="6" t="inlineStr">
        <is>
          <t>Lokin Studios (Hong Kong) Limited</t>
        </is>
      </c>
      <c r="G767" s="6" t="inlineStr">
        <is>
          <t>lokin.gg</t>
        </is>
      </c>
      <c r="H767" s="6" t="inlineStr">
        <is>
          <t>Lokin Studios是一家由游戏开发者Lokin在2024年创立的游戏公司。自成立以来，工作室一直致力于制作令人难忘且享誉全球的电脑游戏。凭借着知名的合作恐怖游戏，如《Hospital 666》，许多世界级的直播主为他们的观众带来了极具娱乐性的直播体验。我们运用多种尖端技术，打造出极其真实且沉浸式的故事。我们希望未来能创造更多鼓舞人心的游戏，让所有玩家在享受乐趣的同时，也能收获丰富的体验。</t>
        </is>
      </c>
      <c r="I767" s="6" t="n">
        <v>3504</v>
      </c>
      <c r="J767" s="6" t="inlineStr">
        <is>
          <t>chinajoy.net 官网 API /v2/exhibitor/list</t>
        </is>
      </c>
    </row>
    <row r="768" ht="28" customHeight="1">
      <c r="A768" s="6" t="n">
        <v>767</v>
      </c>
      <c r="B768" s="6" t="inlineStr">
        <is>
          <t>BTOB商务</t>
        </is>
      </c>
      <c r="C768" s="6" t="inlineStr">
        <is>
          <t>W4</t>
        </is>
      </c>
      <c r="D768" s="6" t="inlineStr">
        <is>
          <t>W4-G102-14</t>
        </is>
      </c>
      <c r="E768" s="6" t="inlineStr">
        <is>
          <t>夜寒工作室有限公司</t>
        </is>
      </c>
      <c r="F768" s="6" t="inlineStr">
        <is>
          <t>Night Chill Studio Limited</t>
        </is>
      </c>
      <c r="G768" s="6" t="inlineStr">
        <is>
          <t>https://nightchillstudio.com/</t>
        </is>
      </c>
      <c r="H768" s="6" t="inlineStr">
        <is>
          <t>《桑之巫韵︰灵域快线》的开发可追索到2023年，系列的开发历史更可追索到2021年。 《桑之巫韵》最初是一个用以测试电子产品及游戏概念的系列。先后做了十来个游戏原型﹐测试了不同的小众游戏机及中古游戏机。最后做出《桑之巫韵︰灵域快线》的游戏原型，觉得原创性及可行性都不错后，就决定全力开发。在2026年，游戏正式从内部开发进入向外推广及销售的阶段，于是夜寒工作室就随之而成立，目前为一人公司。</t>
        </is>
      </c>
      <c r="I768" s="6" t="n">
        <v>3505</v>
      </c>
      <c r="J768" s="6" t="inlineStr">
        <is>
          <t>chinajoy.net 官网 API /v2/exhibitor/list</t>
        </is>
      </c>
    </row>
    <row r="769" ht="28" customHeight="1">
      <c r="A769" s="6" t="n">
        <v>768</v>
      </c>
      <c r="B769" s="6" t="inlineStr">
        <is>
          <t>BTOB商务</t>
        </is>
      </c>
      <c r="C769" s="6" t="inlineStr">
        <is>
          <t>W4</t>
        </is>
      </c>
      <c r="D769" s="6" t="inlineStr">
        <is>
          <t>W4-G102-15</t>
        </is>
      </c>
      <c r="E769" s="6" t="inlineStr">
        <is>
          <t>香港牛游果信息科技有限公司</t>
        </is>
      </c>
      <c r="F769" s="6" t="inlineStr">
        <is>
          <t>NiuGamer Hong Kong Limited</t>
        </is>
      </c>
      <c r="G769" s="6" t="inlineStr">
        <is>
          <t>https://www.niugamer.com/</t>
        </is>
      </c>
      <c r="H769" s="6" t="inlineStr">
        <is>
          <t>我们是来自中国香港的发行商NiuGamer，正致力于与国内外各大厂商合作，进行包括发行、本地化、主机移植、销售管理等方面的合作，发行作品大多都会登陆包括PC、NS、PS、Xbox等多个游戏平台。</t>
        </is>
      </c>
      <c r="I769" s="6" t="n">
        <v>3508</v>
      </c>
      <c r="J769" s="6" t="inlineStr">
        <is>
          <t>chinajoy.net 官网 API /v2/exhibitor/list</t>
        </is>
      </c>
    </row>
    <row r="770" ht="28" customHeight="1">
      <c r="A770" s="6" t="n">
        <v>769</v>
      </c>
      <c r="B770" s="6" t="inlineStr">
        <is>
          <t>BTOB商务</t>
        </is>
      </c>
      <c r="C770" s="6" t="inlineStr">
        <is>
          <t>W4</t>
        </is>
      </c>
      <c r="D770" s="6" t="inlineStr">
        <is>
          <t>W4-G102-16</t>
        </is>
      </c>
      <c r="E770" s="6" t="inlineStr">
        <is>
          <t>壹娱科技有限公司</t>
        </is>
      </c>
      <c r="F770" s="6" t="inlineStr">
        <is>
          <t>One Interactive Technology Limited</t>
        </is>
      </c>
      <c r="G770" s="6" t="inlineStr">
        <is>
          <t>https://store.steampowered.com/app/4282780/Duelist_Idle_Expedition/</t>
        </is>
      </c>
      <c r="H770" s="6" t="inlineStr">
        <is>
          <t>One Interactive致力于创造走向世界的原创游戏IP产品，创办人曾在国内最成功的移动端独立游戏中担任主策划，One的意思为成为行业中的开创者、领导者的意思，也有简单的快乐的寓意。</t>
        </is>
      </c>
      <c r="I770" s="6" t="n">
        <v>3507</v>
      </c>
      <c r="J770" s="6" t="inlineStr">
        <is>
          <t>chinajoy.net 官网 API /v2/exhibitor/list</t>
        </is>
      </c>
    </row>
    <row r="771" ht="28" customHeight="1">
      <c r="A771" s="6" t="n">
        <v>770</v>
      </c>
      <c r="B771" s="6" t="inlineStr">
        <is>
          <t>BTOB商务</t>
        </is>
      </c>
      <c r="C771" s="6" t="inlineStr">
        <is>
          <t>W4</t>
        </is>
      </c>
      <c r="D771" s="6" t="inlineStr">
        <is>
          <t>W4-G102-17</t>
        </is>
      </c>
      <c r="E771" s="6" t="inlineStr">
        <is>
          <t>PhygiFusion Limited</t>
        </is>
      </c>
      <c r="F771" s="6" t="inlineStr">
        <is>
          <t>PhygiFusion Limited</t>
        </is>
      </c>
      <c r="G771" s="6" t="inlineStr">
        <is>
          <t>N/A</t>
        </is>
      </c>
      <c r="H771" s="6" t="inlineStr">
        <is>
          <t>PhygiFusion专注于科技创新与新型创业孵化的早期微型基金及技术赋能平台。公司由香港理工大学资深教授领衔，旨在打破学术与市场的壁垒，为优秀极客团队提供启动资金及硬核战略指导。我们深耕空间计算与虚实交互赛道，核心技术专长覆盖XR（VR/AR/MR）、人机交互（HCI/HVRI）、互动设计与游戏化应用，并在计算建筑、BIM、参数化与数字化制造领域底蕴深厚，积极运用数字工具创新性地连接城乡生态。</t>
        </is>
      </c>
      <c r="I771" s="6" t="n">
        <v>3506</v>
      </c>
      <c r="J771" s="6" t="inlineStr">
        <is>
          <t>chinajoy.net 官网 API /v2/exhibitor/list</t>
        </is>
      </c>
    </row>
    <row r="772" ht="28" customHeight="1">
      <c r="A772" s="6" t="n">
        <v>771</v>
      </c>
      <c r="B772" s="6" t="inlineStr">
        <is>
          <t>BTOB商务</t>
        </is>
      </c>
      <c r="C772" s="6" t="inlineStr">
        <is>
          <t>W4</t>
        </is>
      </c>
      <c r="D772" s="6" t="inlineStr">
        <is>
          <t>W4-G102-18</t>
        </is>
      </c>
      <c r="E772" s="6" t="inlineStr">
        <is>
          <t>Realm of Alters Limited</t>
        </is>
      </c>
      <c r="F772" s="6" t="inlineStr">
        <is>
          <t>Realm of Alters Limited</t>
        </is>
      </c>
      <c r="G772" s="6" t="inlineStr">
        <is>
          <t>https://sector-ix.com/</t>
        </is>
      </c>
      <c r="H772" s="6" t="inlineStr">
        <is>
          <t>Realm of Alters Limited是一间总部位于中国香港、走在行业前沿的数字游戏开发商。自2018年成立以来，我们由12位资深专家组成的精锐团队，专注于 Web2、Web3 以及电竞平台的开发与发行。从传统游戏领域到去中心化的新前沿，我们致力于构建未来数字娱乐的核心基础设施。</t>
        </is>
      </c>
      <c r="I772" s="6" t="n">
        <v>3493</v>
      </c>
      <c r="J772" s="6" t="inlineStr">
        <is>
          <t>chinajoy.net 官网 API /v2/exhibitor/list</t>
        </is>
      </c>
    </row>
    <row r="773" ht="28" customHeight="1">
      <c r="A773" s="6" t="n">
        <v>772</v>
      </c>
      <c r="B773" s="6" t="inlineStr">
        <is>
          <t>BTOB商务</t>
        </is>
      </c>
      <c r="C773" s="6" t="inlineStr">
        <is>
          <t>W4</t>
        </is>
      </c>
      <c r="D773" s="6" t="inlineStr">
        <is>
          <t>W4-G102-19</t>
        </is>
      </c>
      <c r="E773" s="6" t="inlineStr">
        <is>
          <t>万源生产有限公司</t>
        </is>
      </c>
      <c r="F773" s="6" t="inlineStr">
        <is>
          <t>Snako Production Limited</t>
        </is>
      </c>
      <c r="G773" s="6" t="inlineStr">
        <is>
          <t>https://www.snakoproduction.com/</t>
        </is>
      </c>
      <c r="H773" s="6" t="inlineStr">
        <is>
          <t>于2020年在中国香港成立的游戏开发公司。我们的团队拥有超过十年半以上的经验，热爱创作动作和策略游戏，致力于为全球玩家打造沉浸式的游戏体验。我们开发的游戏覆盖多个平台，包括手机、PC、PS3、Xbox、Nintendo Switch和NEX，在美国、欧洲和日本市场中有着强大的影响力。已经发布的作品包括：《黄金星旋》（2026年）和《瓢虫少女：巴黎狂奔》（2024年，NEX）。</t>
        </is>
      </c>
      <c r="I773" s="6" t="n">
        <v>3495</v>
      </c>
      <c r="J773" s="6" t="inlineStr">
        <is>
          <t>chinajoy.net 官网 API /v2/exhibitor/list</t>
        </is>
      </c>
    </row>
    <row r="774" ht="28" customHeight="1">
      <c r="A774" s="6" t="n">
        <v>773</v>
      </c>
      <c r="B774" s="6" t="inlineStr">
        <is>
          <t>BTOB商务</t>
        </is>
      </c>
      <c r="C774" s="6" t="inlineStr">
        <is>
          <t>W4</t>
        </is>
      </c>
      <c r="D774" s="6" t="inlineStr">
        <is>
          <t>W4-G102-2</t>
        </is>
      </c>
      <c r="E774" s="6" t="inlineStr">
        <is>
          <t>二元树工作室有限公司</t>
        </is>
      </c>
      <c r="F774" s="6" t="inlineStr">
        <is>
          <t>Binary Tree Studio Limited</t>
        </is>
      </c>
      <c r="G774" s="6" t="inlineStr">
        <is>
          <t>www.binarytreestudio.com</t>
        </is>
      </c>
      <c r="H774" s="6" t="inlineStr">
        <is>
          <t>Binary Tree Studio Limited是由一班对游戏充满热枕的人士所建立，并专注在娱乐、教育以及创新，为求创造好玩的游戏给各大玩家。 本公司位于中国香港，以创作电脑游戏为主，并以《Siege Of Dungeon》打响名号，现在一直持续开发不同游戏，期望成为亚洲知名游戏公司。</t>
        </is>
      </c>
      <c r="I774" s="6" t="n">
        <v>3498</v>
      </c>
      <c r="J774" s="6" t="inlineStr">
        <is>
          <t>chinajoy.net 官网 API /v2/exhibitor/list</t>
        </is>
      </c>
    </row>
    <row r="775" ht="28" customHeight="1">
      <c r="A775" s="6" t="n">
        <v>774</v>
      </c>
      <c r="B775" s="6" t="inlineStr">
        <is>
          <t>BTOB商务</t>
        </is>
      </c>
      <c r="C775" s="6" t="inlineStr">
        <is>
          <t>W4</t>
        </is>
      </c>
      <c r="D775" s="6" t="inlineStr">
        <is>
          <t>W4-G102-20</t>
        </is>
      </c>
      <c r="E775" s="6" t="inlineStr">
        <is>
          <t>亿成全球贸易有限公司</t>
        </is>
      </c>
      <c r="F775" s="6" t="inlineStr">
        <is>
          <t>Yicheng Trading International Limited</t>
        </is>
      </c>
      <c r="G775" s="6" t="inlineStr">
        <is>
          <t>https://www.instagram.com/herbtea_man/</t>
        </is>
      </c>
      <c r="H775" s="6" t="inlineStr">
        <is>
          <t>我们是一支专注于游戏创新与互动体验的独立游戏团队，致力于结合创意玩法、独特美术风格与高爽感设计，打造兼具娱乐性与传播性的游戏作品。团队成员涵盖游戏设计、程序开发、美术与AI内容制作等领域，擅长快速迭代与跨领域协作。目前正专注开发原创农场肉鸽游戏《吐蛋农场（Egg Farm）》，希望透过轻松幽默的世界观与高自由度建构玩法，带给玩家新鲜且上头的游戏体验。</t>
        </is>
      </c>
      <c r="I775" s="6" t="n">
        <v>3496</v>
      </c>
      <c r="J775" s="6" t="inlineStr">
        <is>
          <t>chinajoy.net 官网 API /v2/exhibitor/list</t>
        </is>
      </c>
    </row>
    <row r="776" ht="28" customHeight="1">
      <c r="A776" s="6" t="n">
        <v>775</v>
      </c>
      <c r="B776" s="6" t="inlineStr">
        <is>
          <t>BTOB商务</t>
        </is>
      </c>
      <c r="C776" s="6" t="inlineStr">
        <is>
          <t>W4</t>
        </is>
      </c>
      <c r="D776" s="6" t="inlineStr">
        <is>
          <t>W4-G102-3</t>
        </is>
      </c>
      <c r="E776" s="6" t="inlineStr">
        <is>
          <t>猫茶见游戏教育有限公司</t>
        </is>
      </c>
      <c r="F776" s="6" t="inlineStr">
        <is>
          <t>Cateasee Game and Education Limited</t>
        </is>
      </c>
      <c r="G776" s="6" t="inlineStr">
        <is>
          <t>https://www.instagram.com/herbtea_man/</t>
        </is>
      </c>
      <c r="H776" s="6" t="inlineStr">
        <is>
          <t>我们是一支驻扎于粤港两地的三人独立游戏开发团队，正在开发《凉茶王》（Herb Tea Man）——全球首款以岭南凉茶文化为主题的粤语叙事冒险游戏，预计2026年7月于Steam正式发售。</t>
        </is>
      </c>
      <c r="I776" s="6" t="n">
        <v>3490</v>
      </c>
      <c r="J776" s="6" t="inlineStr">
        <is>
          <t>chinajoy.net 官网 API /v2/exhibitor/list</t>
        </is>
      </c>
    </row>
    <row r="777" ht="28" customHeight="1">
      <c r="A777" s="6" t="n">
        <v>776</v>
      </c>
      <c r="B777" s="6" t="inlineStr">
        <is>
          <t>BTOB商务</t>
        </is>
      </c>
      <c r="C777" s="6" t="inlineStr">
        <is>
          <t>W4</t>
        </is>
      </c>
      <c r="D777" s="6" t="inlineStr">
        <is>
          <t>W4-G102-5</t>
        </is>
      </c>
      <c r="E777" s="6" t="inlineStr">
        <is>
          <t>Daytech HK Limited</t>
        </is>
      </c>
      <c r="F777" s="6" t="inlineStr">
        <is>
          <t>Daytech HK Limited</t>
        </is>
      </c>
      <c r="G777" s="6" t="inlineStr">
        <is>
          <t>https://9cat.io/</t>
        </is>
      </c>
      <c r="H777" s="6" t="inlineStr">
        <is>
          <t>于2021年在中国香港成立，是一家专注于跨平台游戏开发的独立工作室。经历了初期的快速扩张与沉淀，团队目前由5位核心成员组成，以更精简、高效的姿态深耕游戏创作。团队近期对旗下核心作品《9猫特攻队》进行了全面革新，不仅重塑了整体的 UI视觉界面，更深挖并强化了游戏内的升级与成长系统。基于过往的开发经验，团队推出了全新作——《9猫物语：特攻行动》。</t>
        </is>
      </c>
      <c r="I777" s="6" t="n">
        <v>3499</v>
      </c>
      <c r="J777" s="6" t="inlineStr">
        <is>
          <t>chinajoy.net 官网 API /v2/exhibitor/list</t>
        </is>
      </c>
    </row>
    <row r="778" ht="28" customHeight="1">
      <c r="A778" s="6" t="n">
        <v>777</v>
      </c>
      <c r="B778" s="6" t="inlineStr">
        <is>
          <t>BTOB商务</t>
        </is>
      </c>
      <c r="C778" s="6" t="inlineStr">
        <is>
          <t>W4</t>
        </is>
      </c>
      <c r="D778" s="6" t="inlineStr">
        <is>
          <t>W4-G102-6</t>
        </is>
      </c>
      <c r="E778" s="6" t="inlineStr">
        <is>
          <t>深帧工作室有限公司</t>
        </is>
      </c>
      <c r="F778" s="6" t="inlineStr">
        <is>
          <t>Deep Frame Studio Limited</t>
        </is>
      </c>
      <c r="G778" s="6" t="inlineStr">
        <is>
          <t>https://deepframestudiolimited.com/zh-hk</t>
        </is>
      </c>
      <c r="H778" s="6" t="inlineStr">
        <is>
          <t>"深帧工作室有限公司是一家中国香港创意科技公司，除了打造二次元或动漫风格的游戏，也开发AI教育工具与互动学习体验。我们具备从概念策划、设计、开发到产品落地的全方位能力。 我们的使命是透过精心打造具有高度互动感与深度陪伴感的游戏以及AI工具，致力于为整体社会减轻各方面的压力与负担，让人们在娱乐休闲以及教育学习这两个重要领域中都能获得更有共鸣和愉快的体验。我们相信最好的产品源于充满热情的团队。"</t>
        </is>
      </c>
      <c r="I778" s="6" t="n">
        <v>3500</v>
      </c>
      <c r="J778" s="6" t="inlineStr">
        <is>
          <t>chinajoy.net 官网 API /v2/exhibitor/list</t>
        </is>
      </c>
    </row>
    <row r="779" ht="28" customHeight="1">
      <c r="A779" s="6" t="n">
        <v>778</v>
      </c>
      <c r="B779" s="6" t="inlineStr">
        <is>
          <t>BTOB商务</t>
        </is>
      </c>
      <c r="C779" s="6" t="inlineStr">
        <is>
          <t>W4</t>
        </is>
      </c>
      <c r="D779" s="6" t="inlineStr">
        <is>
          <t>W4-G102-7</t>
        </is>
      </c>
      <c r="E779" s="6" t="inlineStr">
        <is>
          <t>火狗创意有限公司</t>
        </is>
      </c>
      <c r="F779" s="6" t="inlineStr">
        <is>
          <t>Firedog Creative Company Limited</t>
        </is>
      </c>
      <c r="G779" s="6" t="inlineStr">
        <is>
          <t>https://www.firedogstudio.com</t>
        </is>
      </c>
      <c r="H779" s="6" t="inlineStr">
        <is>
          <t>火狗创意有限公司是中国香港知名的游戏动漫创作公司，成立于1999年，以出色的二次元动漫风格广受支持者喜爱。著名作品有2000年创业作的《爱神餐馆》，该作及其续作《爱神餐馆2》为首只打入日本家用游戏市场的香港原创作品系列。其后的主要作品《绯雪千夜》系列、《翠绿领域》卡牌游戏、《星界之梯》手游系列等等，均深得国际玩家支持。漫画作品《十五二十》亦曾获得日本国际漫画奖奖励奖，英文版足迹亦遍布欧美漫画市场。</t>
        </is>
      </c>
      <c r="I779" s="6" t="n">
        <v>3492</v>
      </c>
      <c r="J779" s="6" t="inlineStr">
        <is>
          <t>chinajoy.net 官网 API /v2/exhibitor/list</t>
        </is>
      </c>
    </row>
    <row r="780" ht="28" customHeight="1">
      <c r="A780" s="6" t="n">
        <v>779</v>
      </c>
      <c r="B780" s="6" t="inlineStr">
        <is>
          <t>BTOB商务</t>
        </is>
      </c>
      <c r="C780" s="6" t="inlineStr">
        <is>
          <t>W4</t>
        </is>
      </c>
      <c r="D780" s="6" t="inlineStr">
        <is>
          <t>W4-G102-9</t>
        </is>
      </c>
      <c r="E780" s="6" t="inlineStr">
        <is>
          <t>真诚工作室有限公司</t>
        </is>
      </c>
      <c r="F780" s="6" t="inlineStr">
        <is>
          <t>Genuine Studio Limited</t>
        </is>
      </c>
      <c r="G780" s="6" t="inlineStr">
        <is>
          <t>www.genuine-studio.com</t>
        </is>
      </c>
      <c r="H780" s="6" t="inlineStr">
        <is>
          <t>真诚工作室创办于2013年，专注制作中国香港风格剧情游戏作品，已开发超过20个作品，并持续性地为玩家带来优质的剧情故事体验。</t>
        </is>
      </c>
      <c r="I780" s="6" t="n">
        <v>3497</v>
      </c>
      <c r="J780" s="6" t="inlineStr">
        <is>
          <t>chinajoy.net 官网 API /v2/exhibitor/list</t>
        </is>
      </c>
    </row>
    <row r="781" ht="28" customHeight="1">
      <c r="A781" s="6" t="n">
        <v>780</v>
      </c>
      <c r="B781" s="6" t="inlineStr">
        <is>
          <t>BTOB商务</t>
        </is>
      </c>
      <c r="C781" s="6" t="inlineStr">
        <is>
          <t>W4</t>
        </is>
      </c>
      <c r="D781" s="6" t="inlineStr">
        <is>
          <t>W4-G201</t>
        </is>
      </c>
      <c r="E781" s="6" t="inlineStr">
        <is>
          <t>WooshPay</t>
        </is>
      </c>
      <c r="F781" s="6" t="inlineStr">
        <is>
          <t>WooshPay</t>
        </is>
      </c>
      <c r="G781" s="6" t="inlineStr">
        <is>
          <t>https://wooshpay.com</t>
        </is>
      </c>
      <c r="H781" s="6" t="inlineStr">
        <is>
          <t>WooshPay 是全球跨境支付金融基础设施服务商，伦敦、新加坡双总部，杭州金融科技准独角兽，官网wooshpay.com。成立五年已获得红杉资本、云锋基金、顺为资本、险峰长青、蓝湖资本多轮投资。持有英国、中国香港支付牌照，受英国 FCA 与中国香港海关监管，业务覆盖 170 个国家，深耕新兴市场，提供定制跨境支付方案。为小米、游戏知名商家funplus等出海企业提供多币种收款，风控与全球资金结算</t>
        </is>
      </c>
      <c r="I781" s="6" t="n">
        <v>3334</v>
      </c>
      <c r="J781" s="6" t="inlineStr">
        <is>
          <t>chinajoy.net 官网 API /v2/exhibitor/list</t>
        </is>
      </c>
    </row>
    <row r="782" ht="28" customHeight="1">
      <c r="A782" s="6" t="n">
        <v>781</v>
      </c>
      <c r="B782" s="6" t="inlineStr">
        <is>
          <t>BTOB商务</t>
        </is>
      </c>
      <c r="C782" s="6" t="inlineStr">
        <is>
          <t>W4</t>
        </is>
      </c>
      <c r="D782" s="6" t="inlineStr">
        <is>
          <t>W4-G202</t>
        </is>
      </c>
      <c r="E782" s="6" t="inlineStr">
        <is>
          <t>收集美分</t>
        </is>
      </c>
      <c r="F782" s="6" t="inlineStr">
        <is>
          <t>Collectcent Ads</t>
        </is>
      </c>
      <c r="G782" s="6" t="inlineStr">
        <is>
          <t>https://www.collectcent.com/</t>
        </is>
      </c>
      <c r="H782" s="6" t="inlineStr">
        <is>
          <t>Collectcent Digital Media是一家拥有13年经验的全球效果营销与变现公司，服务移动端、网页及应用内流量。每月运营9000+活动，覆盖CPI、CPA、CPS、CPC模式，专注金融、电商、游戏等领域，助力全球媒体实现高质量增长与长期合作。</t>
        </is>
      </c>
      <c r="I782" s="6" t="n">
        <v>3352</v>
      </c>
      <c r="J782" s="6" t="inlineStr">
        <is>
          <t>chinajoy.net 官网 API /v2/exhibitor/list</t>
        </is>
      </c>
    </row>
    <row r="783" ht="28" customHeight="1">
      <c r="A783" s="6" t="n">
        <v>782</v>
      </c>
      <c r="B783" s="6" t="inlineStr">
        <is>
          <t>BTOB商务</t>
        </is>
      </c>
      <c r="C783" s="6" t="inlineStr">
        <is>
          <t>W4</t>
        </is>
      </c>
      <c r="D783" s="6" t="inlineStr">
        <is>
          <t>W4-G203</t>
        </is>
      </c>
      <c r="E783" s="6" t="inlineStr">
        <is>
          <t>Liftoff</t>
        </is>
      </c>
      <c r="F783" s="6" t="inlineStr">
        <is>
          <t>Liftoff</t>
        </is>
      </c>
      <c r="G783" s="6" t="inlineStr">
        <is>
          <t>liftoff.ai</t>
        </is>
      </c>
      <c r="H783" s="6" t="inlineStr">
        <is>
          <t>Liftoff是专为移动应用经济打造的效果营销与变现平台。其由人工智能驱动的Cortex™平台将营销、创意与广告变现能力深度融合，帮助应用在整个生命周期内实现规模化、可衡量的业务增长。致力于帮助广告主获取高价值用户并实现可持续增长，同时通过先进的广告变现技术与解决方案，帮助应用开发者和发行商最大化广告收益。公司成立于2012年，总部位于美国加利福尼亚州红木城，服务覆盖游戏等多领域客户。</t>
        </is>
      </c>
      <c r="I783" s="6" t="n">
        <v>2988</v>
      </c>
      <c r="J783" s="6" t="inlineStr">
        <is>
          <t>chinajoy.net 官网 API /v2/exhibitor/list</t>
        </is>
      </c>
    </row>
    <row r="784" ht="28" customHeight="1">
      <c r="A784" s="6" t="n">
        <v>783</v>
      </c>
      <c r="B784" s="6" t="inlineStr">
        <is>
          <t>BTOB商务</t>
        </is>
      </c>
      <c r="C784" s="6" t="inlineStr">
        <is>
          <t>W4</t>
        </is>
      </c>
      <c r="D784" s="6" t="inlineStr">
        <is>
          <t>W4-G501</t>
        </is>
      </c>
      <c r="E784" s="6" t="inlineStr">
        <is>
          <t>致遠國際支付有限公司</t>
        </is>
      </c>
      <c r="F784" s="6" t="inlineStr">
        <is>
          <t>FuturePay Global Limited</t>
        </is>
      </c>
      <c r="G784" s="6" t="inlineStr">
        <is>
          <t>www.futurepay.global/zh</t>
        </is>
      </c>
      <c r="H784" s="6" t="inlineStr">
        <is>
          <t>Futurepay是科技驱动的跨境支付与金融基础设施服务商，面向跨境电商、出海品牌、外贸企业及平台型公司，提供覆盖“收、付、管、兑、控”的一站式资金服务。依托自研支付核心系统与开放API，Futurepay将复杂跨境交易链路产品化、模块化，帮助企业在多市场、多币种、多场景下提升支付成功率、降低资金成本、增强合规确定性，打造全球化经营的“资金底座”，助力客户将支付从成本中心升级为增长引擎。</t>
        </is>
      </c>
      <c r="I784" s="6" t="n">
        <v>2935</v>
      </c>
      <c r="J784" s="6" t="inlineStr">
        <is>
          <t>chinajoy.net 官网 API /v2/exhibitor/list</t>
        </is>
      </c>
    </row>
    <row r="785" ht="28" customHeight="1">
      <c r="A785" s="6" t="n">
        <v>784</v>
      </c>
      <c r="B785" s="6" t="inlineStr">
        <is>
          <t>BTOB商务</t>
        </is>
      </c>
      <c r="C785" s="6" t="inlineStr">
        <is>
          <t>W4</t>
        </is>
      </c>
      <c r="D785" s="6" t="inlineStr">
        <is>
          <t>W4-G503</t>
        </is>
      </c>
      <c r="E785" s="6" t="inlineStr">
        <is>
          <t>成都柒鲨网络科技有限公司</t>
        </is>
      </c>
      <c r="F785" s="6" t="inlineStr">
        <is>
          <t>Chengdu Qisha Network</t>
        </is>
      </c>
      <c r="G785" s="6" t="inlineStr">
        <is>
          <t>www.t7sn.com</t>
        </is>
      </c>
      <c r="H785" s="6" t="inlineStr">
        <is>
          <t>成都柒鲨网络科技（T7SN）是国内领先的数字视觉综合服务商，专注为游戏、动漫、影视、VR等领域提供全流程创意设计与制作开发服务。公司核心团队均来自业内头部企业，拥有多年项目开发与成熟管理经验，已与腾讯、网易、IGG、西山居、心动、英雄互娱、Playstudios等数十家国内外知名厂商达成长期合作。累计参与《超激斗梦境》《我叫MT》《火炬之光》《时光公主》《弹壳特攻队》《天地劫》等。</t>
        </is>
      </c>
      <c r="I785" s="6" t="n">
        <v>2916</v>
      </c>
      <c r="J785" s="6" t="inlineStr">
        <is>
          <t>chinajoy.net 官网 API /v2/exhibitor/list</t>
        </is>
      </c>
    </row>
    <row r="786" ht="28" customHeight="1">
      <c r="A786" s="6" t="n">
        <v>785</v>
      </c>
      <c r="B786" s="6" t="inlineStr">
        <is>
          <t>BTOB商务</t>
        </is>
      </c>
      <c r="C786" s="6" t="inlineStr">
        <is>
          <t>W4</t>
        </is>
      </c>
      <c r="D786" s="6" t="inlineStr">
        <is>
          <t>W4-G505</t>
        </is>
      </c>
      <c r="E786" s="6" t="inlineStr">
        <is>
          <t>浦东游戏动漫园</t>
        </is>
      </c>
      <c r="F786" s="6" t="inlineStr">
        <is>
          <t>Pudong Gaming &amp; Animation Park</t>
        </is>
      </c>
      <c r="G786" s="6" t="inlineStr"/>
      <c r="H786" s="6" t="inlineStr">
        <is>
          <t>坐落于浦东惠南核心的浦东游戏动漫园，是镇级文化产业示范核心载体，深耕数字动漫、游戏科创、文旅融合领域，构筑人才实训、创业孵化、IP商业化三位一体黄金产业生态，搭载Unity集训营，定向输送游戏开发、XR交互、技术美术、AI数字文创优质人才，为企业破解用工、技术迭代难题。</t>
        </is>
      </c>
      <c r="I786" s="6" t="n">
        <v>3251</v>
      </c>
      <c r="J786" s="6" t="inlineStr">
        <is>
          <t>chinajoy.net 官网 API /v2/exhibitor/list</t>
        </is>
      </c>
    </row>
    <row r="787" ht="28" customHeight="1">
      <c r="A787" s="6" t="n">
        <v>786</v>
      </c>
      <c r="B787" s="6" t="inlineStr">
        <is>
          <t>BTOB商务</t>
        </is>
      </c>
      <c r="C787" s="6" t="inlineStr">
        <is>
          <t>W4</t>
        </is>
      </c>
      <c r="D787" s="6" t="inlineStr">
        <is>
          <t>W4-G506</t>
        </is>
      </c>
      <c r="E787" s="6" t="inlineStr">
        <is>
          <t>杭州高新区国家动画产业基地</t>
        </is>
      </c>
      <c r="F787" s="6" t="inlineStr">
        <is>
          <t>Hangzhou High Tech Zone National Animation Industry Base</t>
        </is>
      </c>
      <c r="G787" s="6" t="inlineStr">
        <is>
          <t>无</t>
        </is>
      </c>
      <c r="H787" s="6" t="inlineStr">
        <is>
          <t>杭州高新区国家动画产业基地于2004年获批成为全国首批国家级动画产业基地 ，依托杭州高新区的数字经济优势，构建了“动漫制作-文学创作-游戏开发-版权运作-衍生品设计”全产业链生态 。该基地培育了中南卡通、网易（杭州）、电魂网络、玄机科技等头部企业，通过连续迭代的产业扶持政策和“文化+科技”融合发展战略 ，成为浙江省动漫游戏产业“第一区”。</t>
        </is>
      </c>
      <c r="I787" s="6" t="n">
        <v>2992</v>
      </c>
      <c r="J787" s="6" t="inlineStr">
        <is>
          <t>chinajoy.net 官网 API /v2/exhibitor/list</t>
        </is>
      </c>
    </row>
    <row r="788" ht="28" customHeight="1">
      <c r="A788" s="6" t="n">
        <v>787</v>
      </c>
      <c r="B788" s="6" t="inlineStr">
        <is>
          <t>BTOB商务</t>
        </is>
      </c>
      <c r="C788" s="6" t="inlineStr">
        <is>
          <t>W4</t>
        </is>
      </c>
      <c r="D788" s="6" t="inlineStr">
        <is>
          <t>W4-G507</t>
        </is>
      </c>
      <c r="E788" s="6" t="inlineStr">
        <is>
          <t>北京一零跃动网络科技有限公司</t>
        </is>
      </c>
      <c r="F788" s="6" t="inlineStr">
        <is>
          <t>BEIJING ONE ZERO WAVE TECH INFORMATION CO., LTD.</t>
        </is>
      </c>
      <c r="G788" s="6" t="inlineStr">
        <is>
          <t>https://www.surfin.sg/page/home</t>
        </is>
      </c>
      <c r="H788" s="6" t="inlineStr">
        <is>
          <t>Surfin是一家总部位于新加坡的领先金融科技企业。专注于消费金融、理财、财富与资产管理、支付与汇款，以及金融科技即服务。凭借借贷科技、财富科技和支付科技等自主研发的数字技术，我们为横跨三大洲的十个发展中国家超过 1.06 亿的用户提供服务。 我们的机构客户同样受益于Surfin Lab/Surfin scrore以及 surfin cloud。这些产品为新兴市场提供了全面的智能风险管理</t>
        </is>
      </c>
      <c r="I788" s="6" t="n">
        <v>2875</v>
      </c>
      <c r="J788" s="6" t="inlineStr">
        <is>
          <t>chinajoy.net 官网 API /v2/exhibitor/list</t>
        </is>
      </c>
    </row>
    <row r="789" ht="28" customHeight="1">
      <c r="A789" s="6" t="n">
        <v>788</v>
      </c>
      <c r="B789" s="6" t="inlineStr">
        <is>
          <t>BTOB商务</t>
        </is>
      </c>
      <c r="C789" s="6" t="inlineStr">
        <is>
          <t>W4</t>
        </is>
      </c>
      <c r="D789" s="6" t="inlineStr">
        <is>
          <t>W4-H101</t>
        </is>
      </c>
      <c r="E789" s="6" t="inlineStr">
        <is>
          <t>Unity</t>
        </is>
      </c>
      <c r="F789" s="6" t="inlineStr">
        <is>
          <t>Unity</t>
        </is>
      </c>
      <c r="G789" s="6" t="inlineStr"/>
      <c r="H789" s="6" t="inlineStr">
        <is>
          <t>Unity 是全球领先的游戏引擎，提供游戏开发、部署和增长所需的技术与服务。每月有超过 30 亿消费者通过 Unity 创造的游戏和互动体验进行娱乐。从原型设计到正式发布，从广告投放到用户获取，从点击转化到商业变现，Unity 为游戏全生命周期提供一站式支持。依托行业领先的开发者社区和深刻理解玩家需求的强大引擎，Unity 持续助力开发者打造玩家喜爱的游戏和互动体验。</t>
        </is>
      </c>
      <c r="I789" s="6" t="n">
        <v>2844</v>
      </c>
      <c r="J789" s="6" t="inlineStr">
        <is>
          <t>chinajoy.net 官网 API /v2/exhibitor/list</t>
        </is>
      </c>
    </row>
    <row r="790" ht="28" customHeight="1">
      <c r="A790" s="6" t="n">
        <v>789</v>
      </c>
      <c r="B790" s="6" t="inlineStr">
        <is>
          <t>BTOB商务</t>
        </is>
      </c>
      <c r="C790" s="6" t="inlineStr">
        <is>
          <t>W4</t>
        </is>
      </c>
      <c r="D790" s="6" t="inlineStr">
        <is>
          <t>W4-H102</t>
        </is>
      </c>
      <c r="E790" s="6" t="inlineStr">
        <is>
          <t>无</t>
        </is>
      </c>
      <c r="F790" s="6" t="inlineStr">
        <is>
          <t>Razer Online Pte. Ltd.</t>
        </is>
      </c>
      <c r="G790" s="6" t="inlineStr">
        <is>
          <t>https://gold.razer.com</t>
        </is>
      </c>
      <c r="H790" s="6" t="inlineStr">
        <is>
          <t>Razer Gold是全球大型的虚拟游戏点数及全球支付服务供应商。由全球领先的玩家生活方式潮流品牌 Razer 支持，为游戏和娱乐行业提供支付服务。通过 Razer Gold 的营销能力和以游戏玩家为中心的生态系统的协同效应，游戏发行商可通过联合品牌推广提升品牌知名度和玩家参与度。</t>
        </is>
      </c>
      <c r="I790" s="6" t="n">
        <v>2972</v>
      </c>
      <c r="J790" s="6" t="inlineStr">
        <is>
          <t>chinajoy.net 官网 API /v2/exhibitor/list</t>
        </is>
      </c>
    </row>
    <row r="791" ht="28" customHeight="1">
      <c r="A791" s="6" t="n">
        <v>790</v>
      </c>
      <c r="B791" s="6" t="inlineStr">
        <is>
          <t>BTOB商务</t>
        </is>
      </c>
      <c r="C791" s="6" t="inlineStr">
        <is>
          <t>W4</t>
        </is>
      </c>
      <c r="D791" s="6" t="inlineStr">
        <is>
          <t>W4-H201</t>
        </is>
      </c>
      <c r="E791" s="6" t="inlineStr">
        <is>
          <t>三七互娱</t>
        </is>
      </c>
      <c r="F791" s="6" t="inlineStr">
        <is>
          <t>37 Interactive Entertainment</t>
        </is>
      </c>
      <c r="G791" s="6" t="inlineStr">
        <is>
          <t>https://www.37wan.net/</t>
        </is>
      </c>
      <c r="H791" s="6" t="inlineStr">
        <is>
          <t>三七互娱（股票代码：002555），是中国优秀的科技文化上市企业，连续多年获评国家文化出口重点企业，并入选为国家文化产业示范基地。全球总部设在广州，并在北京、上海、安徽、海南、湖北、中国香港以及日韩等多个地区设有子公司或办事处等分支机构。公司业务包含游戏、素质教育及人工智能应用，同时在新质生产力、泛文娱及都市消费领域进行拓展，大力布局人工智能、XR、具身智能、生命科技等前沿方向，打造多元生态圈。</t>
        </is>
      </c>
      <c r="I791" s="6" t="n">
        <v>3385</v>
      </c>
      <c r="J791" s="6" t="inlineStr">
        <is>
          <t>chinajoy.net 官网 API /v2/exhibitor/list</t>
        </is>
      </c>
    </row>
    <row r="792" ht="28" customHeight="1">
      <c r="A792" s="6" t="n">
        <v>791</v>
      </c>
      <c r="B792" s="6" t="inlineStr">
        <is>
          <t>BTOB商务</t>
        </is>
      </c>
      <c r="C792" s="6" t="inlineStr">
        <is>
          <t>W4</t>
        </is>
      </c>
      <c r="D792" s="6" t="inlineStr">
        <is>
          <t>W4-H202</t>
        </is>
      </c>
      <c r="E792" s="6" t="inlineStr">
        <is>
          <t>源生聚合信息技术（北京）有限公司</t>
        </is>
      </c>
      <c r="F792" s="6" t="inlineStr">
        <is>
          <t>Verve</t>
        </is>
      </c>
      <c r="G792" s="6" t="inlineStr">
        <is>
          <t>https://verve.com/</t>
        </is>
      </c>
      <c r="H792" s="6" t="inlineStr">
        <is>
          <t>Verve连接广告主与开发者，覆盖全平台与各种新兴渠道。目前，Verve已为全球150多个国家的品牌、代理和开发者提供服务。 我们在中国市场提供的产品包括： 1. 面向开发者的移动应用变现及多渠道变现广告交易平台 2. 面向需求方（DSP）的移动应用增长及全渠道增长广告交易平台 3. 面向广告主的平台Dataseat，擅长基于移动端与CTV渠道的应用增长</t>
        </is>
      </c>
      <c r="I792" s="6" t="n">
        <v>2899</v>
      </c>
      <c r="J792" s="6" t="inlineStr">
        <is>
          <t>chinajoy.net 官网 API /v2/exhibitor/list</t>
        </is>
      </c>
    </row>
    <row r="793" ht="28" customHeight="1">
      <c r="A793" s="6" t="n">
        <v>792</v>
      </c>
      <c r="B793" s="6" t="inlineStr">
        <is>
          <t>BTOB商务</t>
        </is>
      </c>
      <c r="C793" s="6" t="inlineStr">
        <is>
          <t>W4</t>
        </is>
      </c>
      <c r="D793" s="6" t="inlineStr">
        <is>
          <t>W4-H203</t>
        </is>
      </c>
      <c r="E793" s="6" t="inlineStr">
        <is>
          <t>Affinity Global Inc.</t>
        </is>
      </c>
      <c r="F793" s="6" t="inlineStr">
        <is>
          <t>Affinity Global Inc.</t>
        </is>
      </c>
      <c r="G793" s="6" t="inlineStr">
        <is>
          <t>https://www.affinity.com/</t>
        </is>
      </c>
      <c r="H793" s="6" t="inlineStr">
        <is>
          <t>Affinity，广告科技领域的创新先锋。 2006年，Affinity在美国创立。Affinity致力于打造隐私优先的创新广告解决方案，助力开发者和广告主开拓传统搜索及社交媒体以外的全新机遇。作为全球领先的广告科技企业，Affinity拥有600余位专家团队，业务覆盖亚太、欧洲、美国、拉美等地的十余个市场，通过全新触点助力开发者探索更优变现路径，赋能广告主精准触达目标受众。</t>
        </is>
      </c>
      <c r="I793" s="6" t="n">
        <v>2946</v>
      </c>
      <c r="J793" s="6" t="inlineStr">
        <is>
          <t>chinajoy.net 官网 API /v2/exhibitor/list</t>
        </is>
      </c>
    </row>
    <row r="794" ht="28" customHeight="1">
      <c r="A794" s="6" t="n">
        <v>793</v>
      </c>
      <c r="B794" s="6" t="inlineStr">
        <is>
          <t>BTOB商务</t>
        </is>
      </c>
      <c r="C794" s="6" t="inlineStr">
        <is>
          <t>W4</t>
        </is>
      </c>
      <c r="D794" s="6" t="inlineStr">
        <is>
          <t>W4-H301</t>
        </is>
      </c>
      <c r="E794" s="6" t="inlineStr">
        <is>
          <t>创博</t>
        </is>
      </c>
      <c r="F794" s="6" t="inlineStr">
        <is>
          <t>TransPerfect Games</t>
        </is>
      </c>
      <c r="G794" s="6" t="inlineStr">
        <is>
          <t>https://www.transperfectgames.com/</t>
        </is>
      </c>
      <c r="H794" s="6" t="inlineStr">
        <is>
          <t>TransPerfect于1992年在美国成立，至今30逾年持续增长与发展，稳居全球排名第一的语言服务供应商。TransPerfect如今已在全球 100多个城市设有工作室和办事处，在全球各个地区拥有广泛的优质母语资源，7000+名员工，提供超过170种语言的本地化、翻译、配音、QA测试及客服支持。</t>
        </is>
      </c>
      <c r="I794" s="6" t="n">
        <v>3252</v>
      </c>
      <c r="J794" s="6" t="inlineStr">
        <is>
          <t>chinajoy.net 官网 API /v2/exhibitor/list</t>
        </is>
      </c>
    </row>
    <row r="795" ht="28" customHeight="1">
      <c r="A795" s="6" t="n">
        <v>794</v>
      </c>
      <c r="B795" s="6" t="inlineStr">
        <is>
          <t>BTOB商务</t>
        </is>
      </c>
      <c r="C795" s="6" t="inlineStr">
        <is>
          <t>W4</t>
        </is>
      </c>
      <c r="D795" s="6" t="inlineStr">
        <is>
          <t>W4-H302</t>
        </is>
      </c>
      <c r="E795" s="6" t="inlineStr">
        <is>
          <t>贝宝支付（北京）有限公司</t>
        </is>
      </c>
      <c r="F795" s="6" t="inlineStr">
        <is>
          <t>PayPal Payments (Beijing) Co., Ltd.</t>
        </is>
      </c>
      <c r="G795" s="6" t="inlineStr">
        <is>
          <t>https://www.paypal.cn</t>
        </is>
      </c>
      <c r="H795" s="6" t="inlineStr">
        <is>
          <t>PayPal是全球领先的数字移动支付平台，为全球范围的个人用户和企业用户提供数字和移动支付产品及服务。通过打造创新体验，PayPal让资金流动、销售和购物变得轻松且安全，帮助各种类型及业务规模的从商者更高效地接收来自商家网站、移动设备端、应用程序等的款项支付。PayPal致力在中国长期投资和发展，是第一家获准在中国市场提供在线支付服务的外资支付机构以及首家在中国拥有全资子公司的外资支付公司。</t>
        </is>
      </c>
      <c r="I795" s="6" t="n">
        <v>2950</v>
      </c>
      <c r="J795" s="6" t="inlineStr">
        <is>
          <t>chinajoy.net 官网 API /v2/exhibitor/list</t>
        </is>
      </c>
    </row>
    <row r="796" ht="28" customHeight="1">
      <c r="A796" s="6" t="n">
        <v>795</v>
      </c>
      <c r="B796" s="6" t="inlineStr">
        <is>
          <t>BTOB商务</t>
        </is>
      </c>
      <c r="C796" s="6" t="inlineStr">
        <is>
          <t>W4</t>
        </is>
      </c>
      <c r="D796" s="6" t="inlineStr">
        <is>
          <t>W4-H303</t>
        </is>
      </c>
      <c r="E796" s="6" t="inlineStr">
        <is>
          <t>易点天下网络科技股份有限公司</t>
        </is>
      </c>
      <c r="F796" s="6" t="inlineStr">
        <is>
          <t>eclicktech</t>
        </is>
      </c>
      <c r="G796" s="6" t="inlineStr">
        <is>
          <t>https://eclicktech.com.cn/</t>
        </is>
      </c>
      <c r="H796" s="6" t="inlineStr">
        <is>
          <t>易点天下（eclicktech）是一家专注品牌全球化的营销科技公司。过去十余年，我们以技术为驱动，通过自主研发的数字营销平台，持续深耕全球230多个国家与地区，构建起连接超60万媒体的全球增长网络，已助力超过10,000家卓越企业实现全球用户增长与品牌建设。公司于2022年在深交所创业板上市（证券代码：301171）。</t>
        </is>
      </c>
      <c r="I796" s="6" t="n">
        <v>3248</v>
      </c>
      <c r="J796" s="6" t="inlineStr">
        <is>
          <t>chinajoy.net 官网 API /v2/exhibitor/list</t>
        </is>
      </c>
    </row>
    <row r="797" ht="28" customHeight="1">
      <c r="A797" s="6" t="n">
        <v>796</v>
      </c>
      <c r="B797" s="6" t="inlineStr">
        <is>
          <t>BTOB商务</t>
        </is>
      </c>
      <c r="C797" s="6" t="inlineStr">
        <is>
          <t>W4</t>
        </is>
      </c>
      <c r="D797" s="6" t="inlineStr">
        <is>
          <t>W4-H501</t>
        </is>
      </c>
      <c r="E797" s="6" t="inlineStr">
        <is>
          <t>无</t>
        </is>
      </c>
      <c r="F797" s="6" t="inlineStr">
        <is>
          <t>Novabeyond</t>
        </is>
      </c>
      <c r="G797" s="6" t="inlineStr">
        <is>
          <t>https://www.novabeyond.com/</t>
        </is>
      </c>
      <c r="H797" s="6" t="inlineStr">
        <is>
          <t>Novabeyond是一家全球增长营销代理机构，帮助广告主在主流媒体渠道之外发掘新的增长机会。通过整合新兴媒体生态、OEM与CTV渠道、程序化广告能力、直连媒体资源及全球流量网络，为品牌构建覆盖策略、资源与运营的一体化增长体系，持续释放增量增长潜力，实现长期可持续发展。</t>
        </is>
      </c>
      <c r="I797" s="6" t="n">
        <v>2917</v>
      </c>
      <c r="J797" s="6" t="inlineStr">
        <is>
          <t>chinajoy.net 官网 API /v2/exhibitor/list</t>
        </is>
      </c>
    </row>
    <row r="798" ht="28" customHeight="1">
      <c r="A798" s="6" t="n">
        <v>797</v>
      </c>
      <c r="B798" s="6" t="inlineStr">
        <is>
          <t>BTOB商务</t>
        </is>
      </c>
      <c r="C798" s="6" t="inlineStr">
        <is>
          <t>W4</t>
        </is>
      </c>
      <c r="D798" s="6" t="inlineStr">
        <is>
          <t>W4-H503</t>
        </is>
      </c>
      <c r="E798" s="6" t="inlineStr">
        <is>
          <t>MovableAD</t>
        </is>
      </c>
      <c r="F798" s="6" t="inlineStr">
        <is>
          <t>MovableAD</t>
        </is>
      </c>
      <c r="G798" s="6" t="inlineStr">
        <is>
          <t>https://www.movablead.net/</t>
        </is>
      </c>
      <c r="H798" s="6" t="inlineStr">
        <is>
          <t>MovableAD 是全球智能化营销服务平台，整合了 DSP、CTV、媒体以及应用内广告等全球优质流量资源，为广告主提供端到端、数据驱动的营销解决方案。依托专业的运营团队和先进的优化策略，MovableAD 致力于帮助广告主高效获取高价值用户，在全球市场中实现可持续增长，持续提升营销效果。</t>
        </is>
      </c>
      <c r="I798" s="6" t="n">
        <v>3045</v>
      </c>
      <c r="J798" s="6" t="inlineStr">
        <is>
          <t>chinajoy.net 官网 API /v2/exhibitor/list</t>
        </is>
      </c>
    </row>
    <row r="799" ht="28" customHeight="1">
      <c r="A799" s="6" t="n">
        <v>798</v>
      </c>
      <c r="B799" s="6" t="inlineStr">
        <is>
          <t>BTOB商务</t>
        </is>
      </c>
      <c r="C799" s="6" t="inlineStr">
        <is>
          <t>W4</t>
        </is>
      </c>
      <c r="D799" s="6" t="inlineStr">
        <is>
          <t>W4-H505</t>
        </is>
      </c>
      <c r="E799" s="6" t="inlineStr">
        <is>
          <t>PayKKa | 深圳市新国都股份有限公司</t>
        </is>
      </c>
      <c r="F799" s="6" t="inlineStr">
        <is>
          <t>Shenzhen XGD Co.,Ltd.</t>
        </is>
      </c>
      <c r="G799" s="6" t="inlineStr">
        <is>
          <t>www.paykka.com</t>
        </is>
      </c>
      <c r="H799" s="6" t="inlineStr">
        <is>
          <t>PayKKa（湃卡国际）是上市公司深圳市新国都股份有限公司（股票代码300130）旗下战略级跨境支付品牌，致力为全球商户提供安全高效的一站式数字支付解决方案。主营业务包括B2B外贸收款、B2C跨境电商收款、全球收单和货币换汇及其他金融服务，覆盖全球190+国家和地区，支持20余种主流货币交易且实现最快1秒到账的跨境资金流转。</t>
        </is>
      </c>
      <c r="I799" s="6" t="n">
        <v>3291</v>
      </c>
      <c r="J799" s="6" t="inlineStr">
        <is>
          <t>chinajoy.net 官网 API /v2/exhibitor/list</t>
        </is>
      </c>
    </row>
    <row r="800" ht="28" customHeight="1">
      <c r="A800" s="6" t="n">
        <v>799</v>
      </c>
      <c r="B800" s="6" t="inlineStr">
        <is>
          <t>BTOB商务</t>
        </is>
      </c>
      <c r="C800" s="6" t="inlineStr">
        <is>
          <t>W4</t>
        </is>
      </c>
      <c r="D800" s="6" t="inlineStr">
        <is>
          <t>W4-H507</t>
        </is>
      </c>
      <c r="E800" s="6" t="inlineStr">
        <is>
          <t>无</t>
        </is>
      </c>
      <c r="F800" s="6" t="inlineStr">
        <is>
          <t>SmartConnect</t>
        </is>
      </c>
      <c r="G800" s="6" t="inlineStr">
        <is>
          <t>https://www.smartconnectsg.com/</t>
        </is>
      </c>
      <c r="H800" s="6" t="inlineStr">
        <is>
          <t>凭借超过十年的全球数字营销经验，SmartConnect 通过深入的市场理解与成熟的执行力，助力品牌实现全球化增长。我们专注于OEM流量出海，覆盖小米、OPPO、vivo、传音、荣耀等设备及SHAREit、MOBIUSPACE等出海媒体。作为OEM核心代理商，助力电商、游戏、短视频等品牌全球增长。</t>
        </is>
      </c>
      <c r="I800" s="6" t="n">
        <v>2900</v>
      </c>
      <c r="J800" s="6" t="inlineStr">
        <is>
          <t>chinajoy.net 官网 API /v2/exhibitor/list</t>
        </is>
      </c>
    </row>
    <row r="801" ht="28" customHeight="1">
      <c r="A801" s="6" t="n">
        <v>800</v>
      </c>
      <c r="B801" s="6" t="inlineStr">
        <is>
          <t>BTOB商务</t>
        </is>
      </c>
      <c r="C801" s="6" t="inlineStr">
        <is>
          <t>W4</t>
        </is>
      </c>
      <c r="D801" s="6" t="inlineStr">
        <is>
          <t>W4-H508</t>
        </is>
      </c>
      <c r="E801" s="6" t="inlineStr">
        <is>
          <t>中电金信</t>
        </is>
      </c>
      <c r="F801" s="6" t="inlineStr">
        <is>
          <t>GIENTECH</t>
        </is>
      </c>
      <c r="G801" s="6" t="inlineStr">
        <is>
          <t>www.gientech.com</t>
        </is>
      </c>
      <c r="H801" s="6" t="inlineStr">
        <is>
          <t>中电金信是中国电子控股的二级企业，深耕行业30年，与众多国内头部游戏企业保持长期深度合作，致力于通过AI技术创新解决方案为游戏出海全生态链赋能。 我们拥有7万+精通全球文化的人才网络与50+优势服务语种，能够提供覆盖翻译、配音、测试、数据标注、内容审核、社区运营、海外人才支持及站点搭建等全链路服务。 携手我们，您获得的不仅是高效的技术方案，更是一支懂您的游戏、更懂海外玩家的全球化支持团队。</t>
        </is>
      </c>
      <c r="I801" s="6" t="n">
        <v>2811</v>
      </c>
      <c r="J801" s="6" t="inlineStr">
        <is>
          <t>chinajoy.net 官网 API /v2/exhibitor/list</t>
        </is>
      </c>
    </row>
    <row r="802" ht="28" customHeight="1">
      <c r="A802" s="6" t="n">
        <v>801</v>
      </c>
      <c r="B802" s="6" t="inlineStr">
        <is>
          <t>BTOB商务</t>
        </is>
      </c>
      <c r="C802" s="6" t="inlineStr">
        <is>
          <t>W4</t>
        </is>
      </c>
      <c r="D802" s="6" t="inlineStr">
        <is>
          <t>W4-H601</t>
        </is>
      </c>
      <c r="E802" s="6" t="inlineStr">
        <is>
          <t>无</t>
        </is>
      </c>
      <c r="F802" s="6" t="inlineStr">
        <is>
          <t>Ignite Media Tech</t>
        </is>
      </c>
      <c r="G802" s="6" t="inlineStr">
        <is>
          <t>www.ignitemediatech.com</t>
        </is>
      </c>
      <c r="H802" s="6" t="inlineStr">
        <is>
          <t>无</t>
        </is>
      </c>
      <c r="I802" s="6" t="n">
        <v>3083</v>
      </c>
      <c r="J802" s="6" t="inlineStr">
        <is>
          <t>chinajoy.net 官网 API /v2/exhibitor/list</t>
        </is>
      </c>
    </row>
    <row r="803" ht="28" customHeight="1">
      <c r="A803" s="6" t="n">
        <v>802</v>
      </c>
      <c r="B803" s="6" t="inlineStr">
        <is>
          <t>BTOB商务</t>
        </is>
      </c>
      <c r="C803" s="6" t="inlineStr">
        <is>
          <t>W4</t>
        </is>
      </c>
      <c r="D803" s="6" t="inlineStr">
        <is>
          <t>W4-H603</t>
        </is>
      </c>
      <c r="E803" s="6" t="inlineStr">
        <is>
          <t>无</t>
        </is>
      </c>
      <c r="F803" s="6" t="inlineStr">
        <is>
          <t>RAMP UP</t>
        </is>
      </c>
      <c r="G803" s="6" t="inlineStr">
        <is>
          <t>www.rampupads.com</t>
        </is>
      </c>
      <c r="H803" s="6" t="inlineStr">
        <is>
          <t>RAMP UP是一家新加坡的国际化广告公司，致力于通过Affiliate Marketing、OEM厂商流量及效果营销解决方案，帮助广告主实现GMV增长与用户增长，业务覆盖全球200多个国家地区。凭借覆盖全球市场的广告主资源、优质流量及专业的运营团队，RAMP UP已与众多头部电商平台、OTA平台及国际品牌建立长期合作关系，持续为合作伙伴创造可持续的商业价值。</t>
        </is>
      </c>
      <c r="I803" s="6" t="n">
        <v>3195</v>
      </c>
      <c r="J803" s="6" t="inlineStr">
        <is>
          <t>chinajoy.net 官网 API /v2/exhibitor/list</t>
        </is>
      </c>
    </row>
    <row r="804" ht="28" customHeight="1">
      <c r="A804" s="6" t="n">
        <v>803</v>
      </c>
      <c r="B804" s="6" t="inlineStr">
        <is>
          <t>BTOB商务</t>
        </is>
      </c>
      <c r="C804" s="6" t="inlineStr">
        <is>
          <t>W4</t>
        </is>
      </c>
      <c r="D804" s="6" t="inlineStr">
        <is>
          <t>W4-H605</t>
        </is>
      </c>
      <c r="E804" s="6" t="inlineStr">
        <is>
          <t>克羅伊桑斯行銷解決方案私人有限公司</t>
        </is>
      </c>
      <c r="F804" s="6" t="inlineStr">
        <is>
          <t>CROISSANCE MARKETING SOLUTIONS PRIVATE LIMITED</t>
        </is>
      </c>
      <c r="G804" s="6" t="inlineStr">
        <is>
          <t>https://croissancenow.com</t>
        </is>
      </c>
      <c r="H804" s="6" t="inlineStr">
        <is>
          <t>Croissance Marketing Solutions Pvt. Ltd. 是一家全球效果行銷與聯盟行銷公司，專注於用戶獲取與業務成長。我們透過全球發布商網絡，為遊戲、金融科技、電子商務及 OTT 等產業提供高品質流量與績效行銷解決方案。我們參與 ChinaJoy，期待與廣告主、發布商、代理商及廣告科技夥伴建立合作，共同拓展全球市場。</t>
        </is>
      </c>
      <c r="I804" s="6" t="n">
        <v>3465</v>
      </c>
      <c r="J804" s="6" t="inlineStr">
        <is>
          <t>chinajoy.net 官网 API /v2/exhibitor/list</t>
        </is>
      </c>
    </row>
    <row r="805" ht="28" customHeight="1">
      <c r="A805" s="6" t="n">
        <v>804</v>
      </c>
      <c r="B805" s="6" t="inlineStr">
        <is>
          <t>BTOB商务</t>
        </is>
      </c>
      <c r="C805" s="6" t="inlineStr">
        <is>
          <t>W4</t>
        </is>
      </c>
      <c r="D805" s="6" t="inlineStr">
        <is>
          <t>W4-H606</t>
        </is>
      </c>
      <c r="E805" s="6" t="inlineStr">
        <is>
          <t>NGSHOW</t>
        </is>
      </c>
      <c r="F805" s="6" t="inlineStr">
        <is>
          <t>NGSHOW</t>
        </is>
      </c>
      <c r="G805" s="6" t="inlineStr">
        <is>
          <t>https://www.ngshow.com</t>
        </is>
      </c>
      <c r="H805" s="6" t="inlineStr">
        <is>
          <t>面向AI短漫剧专业创作者，通过数据驱动和智能化工具链重塑内容生产流程，提供从剧本到视频的精品AI剧一站式全链路创作智能体，成功孵化红果千万级爆款。</t>
        </is>
      </c>
      <c r="I805" s="6" t="n">
        <v>3325</v>
      </c>
      <c r="J805" s="6" t="inlineStr">
        <is>
          <t>chinajoy.net 官网 API /v2/exhibitor/list</t>
        </is>
      </c>
    </row>
    <row r="806" ht="28" customHeight="1">
      <c r="A806" s="6" t="n">
        <v>805</v>
      </c>
      <c r="B806" s="6" t="inlineStr">
        <is>
          <t>BTOB商务</t>
        </is>
      </c>
      <c r="C806" s="6" t="inlineStr">
        <is>
          <t>W4</t>
        </is>
      </c>
      <c r="D806" s="6" t="inlineStr">
        <is>
          <t>W4-H607</t>
        </is>
      </c>
      <c r="E806" s="6" t="inlineStr">
        <is>
          <t>V5pay</t>
        </is>
      </c>
      <c r="F806" s="6" t="inlineStr">
        <is>
          <t>V5pay</t>
        </is>
      </c>
      <c r="G806" s="6" t="inlineStr">
        <is>
          <t>www.v5pay.com</t>
        </is>
      </c>
      <c r="H806" s="6" t="inlineStr">
        <is>
          <t>V5Pay 隶属于新加坡 Quark集团，总部设于新加坡，持有6块支付牌照，是具备全球合规资质的专业互联网支付服务商。公司依托集团全球化布局，在十余个国家和地区设有直营团队，服务覆盖全球70+国家和地区。 为游戏、电商、社交等出海企业提供一站式本地支付解决方案，涵盖收款、付款、结算与风控，助力企业安全高效实现全球资金互联互通。</t>
        </is>
      </c>
      <c r="I806" s="6" t="n">
        <v>2982</v>
      </c>
      <c r="J806" s="6" t="inlineStr">
        <is>
          <t>chinajoy.net 官网 API /v2/exhibitor/list</t>
        </is>
      </c>
    </row>
    <row r="807" ht="28" customHeight="1">
      <c r="A807" s="6" t="n">
        <v>806</v>
      </c>
      <c r="B807" s="6" t="inlineStr">
        <is>
          <t>BTOB商务</t>
        </is>
      </c>
      <c r="C807" s="6" t="inlineStr">
        <is>
          <t>W4</t>
        </is>
      </c>
      <c r="D807" s="6" t="inlineStr">
        <is>
          <t>W4-H608</t>
        </is>
      </c>
      <c r="E807" s="6" t="inlineStr">
        <is>
          <t>Opicle Technologies 私人有限公司</t>
        </is>
      </c>
      <c r="F807" s="6" t="inlineStr">
        <is>
          <t>Opicle Technologies Private Limited</t>
        </is>
      </c>
      <c r="G807" s="6" t="inlineStr">
        <is>
          <t>https://opicle.com/</t>
        </is>
      </c>
      <c r="H807" s="6" t="inlineStr">
        <is>
          <t>Opicle 是一家全球绩效营销与联盟营销平台，专注于移动获客、应用增长和效果广告。我们连接全球广告主与媒体伙伴，以透明、高效、数据驱动的营销方案，助力品牌实现全球业务增长。</t>
        </is>
      </c>
      <c r="I807" s="6" t="n">
        <v>3159</v>
      </c>
      <c r="J807" s="6" t="inlineStr">
        <is>
          <t>chinajoy.net 官网 API /v2/exhibitor/list</t>
        </is>
      </c>
    </row>
    <row r="808" ht="28" customHeight="1">
      <c r="A808" s="6" t="n">
        <v>807</v>
      </c>
      <c r="B808" s="6" t="inlineStr">
        <is>
          <t>BTOB商务</t>
        </is>
      </c>
      <c r="C808" s="6" t="inlineStr">
        <is>
          <t>W4</t>
        </is>
      </c>
      <c r="D808" s="6" t="inlineStr">
        <is>
          <t>W4-W4D606</t>
        </is>
      </c>
      <c r="E808" s="6" t="inlineStr">
        <is>
          <t>摩登天空</t>
        </is>
      </c>
      <c r="F808" s="6" t="inlineStr">
        <is>
          <t>MODERN SKY</t>
        </is>
      </c>
      <c r="G808" s="6" t="inlineStr">
        <is>
          <t>www.modernsky.com</t>
        </is>
      </c>
      <c r="H808" s="6" t="inlineStr">
        <is>
          <t>摩登天空是中国首屈一指的原创音乐唱片公司和备受关注的音乐生活方式运营机构。业务覆盖音乐出版、艺人经纪、现场音乐、演出场地、录音与制作、传媒、视觉与艺术、产品设计、零售与商业空间等众多版块。 Modern Sky Game House旨在将音乐与游戏融合为一种综合娱乐方式，以“玩”为核心线索，串联游戏音乐演出、游戏试玩、游戏竞赛、会客厅对谈、线下互动游戏、Coser巡游打卡等多个版块。</t>
        </is>
      </c>
      <c r="I808" s="6" t="n">
        <v>2981</v>
      </c>
      <c r="J808" s="6" t="inlineStr">
        <is>
          <t>chinajoy.net 官网 API /v2/exhibitor/list</t>
        </is>
      </c>
    </row>
    <row r="809" ht="28" customHeight="1">
      <c r="A809" s="6" t="n">
        <v>808</v>
      </c>
      <c r="B809" s="6" t="inlineStr">
        <is>
          <t>BTOB商务</t>
        </is>
      </c>
      <c r="C809" s="6" t="inlineStr">
        <is>
          <t>W4</t>
        </is>
      </c>
      <c r="D809" s="6" t="inlineStr">
        <is>
          <t>W4-W4E606</t>
        </is>
      </c>
      <c r="E809" s="6" t="inlineStr">
        <is>
          <t>株式会社フォーイット</t>
        </is>
      </c>
      <c r="F809" s="6" t="inlineStr">
        <is>
          <t>For it Inc.</t>
        </is>
      </c>
      <c r="G809" s="6" t="inlineStr">
        <is>
          <t>https://www.for-it.co.jp/</t>
        </is>
      </c>
      <c r="H809" s="6" t="inlineStr">
        <is>
          <t>株式会社フォーイット（For it Inc.）是一家于2010年成立的日本网络广告代理公司，总部位于东京涩谷。该公司以运营联盟营销平台（ASP）“afb（Affibee）”为核心业务，并广泛开展网络营销和媒体事业。 目前服务于多家中企出海大手公司，为中国公司的日本出海业务助航。</t>
        </is>
      </c>
      <c r="I809" s="6" t="n">
        <v>2804</v>
      </c>
      <c r="J809" s="6" t="inlineStr">
        <is>
          <t>chinajoy.net 官网 API /v2/exhibitor/list</t>
        </is>
      </c>
    </row>
    <row r="810" ht="28" customHeight="1">
      <c r="A810" s="6" t="n">
        <v>809</v>
      </c>
      <c r="B810" s="6" t="inlineStr">
        <is>
          <t>BTOB商务</t>
        </is>
      </c>
      <c r="C810" s="6" t="inlineStr">
        <is>
          <t>W4</t>
        </is>
      </c>
      <c r="D810" s="6" t="inlineStr">
        <is>
          <t>W4-W4E608</t>
        </is>
      </c>
      <c r="E810" s="6" t="inlineStr">
        <is>
          <t>无</t>
        </is>
      </c>
      <c r="F810" s="6" t="inlineStr">
        <is>
          <t>Mobikok</t>
        </is>
      </c>
      <c r="G810" s="6" t="inlineStr">
        <is>
          <t>www.mobikok.com</t>
        </is>
      </c>
      <c r="H810" s="6" t="inlineStr">
        <is>
          <t>Mobikok 是一家专注于全球移动广告与效果营销的 AdTech 公司，连接广告主、流量主及电商合作伙伴，通过程序化广告、联盟营销（CPS/CPA/CPI/CPL）和 AI 驱动的投放优化技术，帮助客户实现用户增长、流量变现与商业价值提升，业务覆盖全球多个国家和地区。</t>
        </is>
      </c>
      <c r="I810" s="6" t="n">
        <v>2803</v>
      </c>
      <c r="J810" s="6" t="inlineStr">
        <is>
          <t>chinajoy.net 官网 API /v2/exhibitor/list</t>
        </is>
      </c>
    </row>
    <row r="811" ht="28" customHeight="1">
      <c r="A811" s="6" t="n">
        <v>810</v>
      </c>
      <c r="B811" s="6" t="inlineStr">
        <is>
          <t>BTOB商务</t>
        </is>
      </c>
      <c r="C811" s="6" t="inlineStr">
        <is>
          <t>W5</t>
        </is>
      </c>
      <c r="D811" s="6" t="inlineStr">
        <is>
          <t>W5-A101</t>
        </is>
      </c>
      <c r="E811" s="6" t="inlineStr">
        <is>
          <t>PhotonPay光子易</t>
        </is>
      </c>
      <c r="F811" s="6" t="inlineStr">
        <is>
          <t>PhotonPay</t>
        </is>
      </c>
      <c r="G811" s="6" t="inlineStr">
        <is>
          <t>https://www.photonpay.com/</t>
        </is>
      </c>
      <c r="H811" s="6" t="inlineStr">
        <is>
          <t>PhotonPay光子易是下一代全球数字金融及支付基础设施，旨在连接全球数字经济，实现价值的无界流通。 我们通过技术打破金融边界，为全球企业建立稳定、高效、透明的数字化价值网络。PhotonPay光子易建立了涵盖全球账户、全球发卡、全球收单、全球分发、汇兑管理及嵌入式金融的多元化产品矩阵。助力企业在全球市场实现规模化增长。</t>
        </is>
      </c>
      <c r="I811" s="6" t="n">
        <v>3392</v>
      </c>
      <c r="J811" s="6" t="inlineStr">
        <is>
          <t>chinajoy.net 官网 API /v2/exhibitor/list</t>
        </is>
      </c>
    </row>
    <row r="812" ht="28" customHeight="1">
      <c r="A812" s="6" t="n">
        <v>811</v>
      </c>
      <c r="B812" s="6" t="inlineStr">
        <is>
          <t>BTOB商务</t>
        </is>
      </c>
      <c r="C812" s="6" t="inlineStr">
        <is>
          <t>W5</t>
        </is>
      </c>
      <c r="D812" s="6" t="inlineStr">
        <is>
          <t>W5-A102</t>
        </is>
      </c>
      <c r="E812" s="6" t="inlineStr">
        <is>
          <t>芥末卡</t>
        </is>
      </c>
      <c r="F812" s="6" t="inlineStr">
        <is>
          <t>WasabiCard</t>
        </is>
      </c>
      <c r="G812" s="6" t="inlineStr">
        <is>
          <t>https://wasabicard.com</t>
        </is>
      </c>
      <c r="H812" s="6" t="inlineStr">
        <is>
          <t>WasabiCard 是一个稳定币支付基础设施平台，为企业打造高效合规、可拓展的支付方案。 平台围绕稳定币支付场景，核心产品包括： ・卡片服务（B2B、B2B2C、白标发卡） ・全球支付（USDT 便捷兑法币汇款） ・虚拟信用卡支付方案，适配订阅、广告、高频交易 企业仅需接入单一 API，就能使用全球发卡、跨境支付、自动资金分发，支持薪资发放、佣金结算、广告投放、多地区清算等业务。</t>
        </is>
      </c>
      <c r="I812" s="6" t="n">
        <v>3424</v>
      </c>
      <c r="J812" s="6" t="inlineStr">
        <is>
          <t>chinajoy.net 官网 API /v2/exhibitor/list</t>
        </is>
      </c>
    </row>
    <row r="813" ht="28" customHeight="1">
      <c r="A813" s="6" t="n">
        <v>812</v>
      </c>
      <c r="B813" s="6" t="inlineStr">
        <is>
          <t>BTOB商务</t>
        </is>
      </c>
      <c r="C813" s="6" t="inlineStr">
        <is>
          <t>W5</t>
        </is>
      </c>
      <c r="D813" s="6" t="inlineStr">
        <is>
          <t>W5-A103</t>
        </is>
      </c>
      <c r="E813" s="6" t="inlineStr">
        <is>
          <t>连连数字科技股份有限公司</t>
        </is>
      </c>
      <c r="F813" s="6" t="inlineStr">
        <is>
          <t>Lianlian DigiTech</t>
        </is>
      </c>
      <c r="G813" s="6" t="inlineStr">
        <is>
          <t>https://global.lianlianpay.com/</t>
        </is>
      </c>
      <c r="H813" s="6" t="inlineStr">
        <is>
          <t>连连数字科技股份有限公司（“连连数字”）成立于2009年，2024年于中国香港交易所主板挂牌上市（股票代码：2598.HK），是中国领先、全球布局的AI驱动型数字支付服务商，秉持“连通世界，服务全球”的使命，以“AI原生+全球化”为战略，致力于构建值得信赖的全球智能金融新基建，助力中国企业与全球商业实现无界连接。</t>
        </is>
      </c>
      <c r="I813" s="6" t="n">
        <v>2957</v>
      </c>
      <c r="J813" s="6" t="inlineStr">
        <is>
          <t>chinajoy.net 官网 API /v2/exhibitor/list</t>
        </is>
      </c>
    </row>
    <row r="814" ht="28" customHeight="1">
      <c r="A814" s="6" t="n">
        <v>813</v>
      </c>
      <c r="B814" s="6" t="inlineStr">
        <is>
          <t>BTOB商务</t>
        </is>
      </c>
      <c r="C814" s="6" t="inlineStr">
        <is>
          <t>W5</t>
        </is>
      </c>
      <c r="D814" s="6" t="inlineStr">
        <is>
          <t>W5-A105</t>
        </is>
      </c>
      <c r="E814" s="6" t="inlineStr">
        <is>
          <t>Nuvei | Visa Direct</t>
        </is>
      </c>
      <c r="F814" s="6" t="inlineStr">
        <is>
          <t>Nuvei | Visa Direct</t>
        </is>
      </c>
      <c r="G814" s="6" t="inlineStr">
        <is>
          <t>https://www.nuvei.com/zh | https://www.visa.cn/products/visa-direct.html</t>
        </is>
      </c>
      <c r="H814" s="6" t="inlineStr">
        <is>
          <t>Nuvei: Nuvei 是驱动全球支付增长的基础设施。一个智能统一的系统，为规模化发展而生。 Visa Direct: 为全球领先的资金流动网络，Visa Direct 致力于连接卡、银行账户及数字钱包，实现本地与跨境支付的高效流转。依托广泛的网络覆盖，Visa Direct 可支持多元化应用场景，包括个人对个人（P2P）及账户对账户（A2A）转账、企业及政府资金发放、商户结算以及退款等。</t>
        </is>
      </c>
      <c r="I814" s="6" t="n">
        <v>3125</v>
      </c>
      <c r="J814" s="6" t="inlineStr">
        <is>
          <t>chinajoy.net 官网 API /v2/exhibitor/list</t>
        </is>
      </c>
    </row>
    <row r="815" ht="28" customHeight="1">
      <c r="A815" s="6" t="n">
        <v>814</v>
      </c>
      <c r="B815" s="6" t="inlineStr">
        <is>
          <t>BTOB商务</t>
        </is>
      </c>
      <c r="C815" s="6" t="inlineStr">
        <is>
          <t>W5</t>
        </is>
      </c>
      <c r="D815" s="6" t="inlineStr">
        <is>
          <t>W5-A302</t>
        </is>
      </c>
      <c r="E815" s="6" t="inlineStr">
        <is>
          <t>首尔产业振兴院</t>
        </is>
      </c>
      <c r="F815" s="6" t="inlineStr">
        <is>
          <t>Seoul Business Agency</t>
        </is>
      </c>
      <c r="G815" s="6" t="inlineStr">
        <is>
          <t>sba.seoul.kr</t>
        </is>
      </c>
      <c r="H815" s="6" t="inlineStr">
        <is>
          <t>首尔产业振兴院（SBA）成立于1998年，是首尔市出资设立的全球顶尖公共创业加速器。 其核心宗旨是通过赋能企业创新来激发首尔的经济活力。机构不仅全力扶持文化内容、美妆时尚及研发（R&amp;D）等多元产业，还积极开展初创企业孵化、拓展海外销路等业务，并致力于培养人工智能（AI）等前沿IT产业人才，全方位打造高效的商业生态系统。</t>
        </is>
      </c>
      <c r="I815" s="6" t="n">
        <v>3115</v>
      </c>
      <c r="J815" s="6" t="inlineStr">
        <is>
          <t>chinajoy.net 官网 API /v2/exhibitor/list</t>
        </is>
      </c>
    </row>
    <row r="816" ht="28" customHeight="1">
      <c r="A816" s="6" t="n">
        <v>815</v>
      </c>
      <c r="B816" s="6" t="inlineStr">
        <is>
          <t>BTOB商务</t>
        </is>
      </c>
      <c r="C816" s="6" t="inlineStr">
        <is>
          <t>W5</t>
        </is>
      </c>
      <c r="D816" s="6" t="inlineStr">
        <is>
          <t>W5-A302-1</t>
        </is>
      </c>
      <c r="E816" s="6" t="inlineStr">
        <is>
          <t>CFK Co., Ltd</t>
        </is>
      </c>
      <c r="F816" s="6" t="inlineStr">
        <is>
          <t>CFK Co., Ltd.</t>
        </is>
      </c>
      <c r="G816" s="6" t="inlineStr">
        <is>
          <t>www.cfk.kr</t>
        </is>
      </c>
      <c r="H816" s="6" t="inlineStr">
        <is>
          <t>CFK是一家涵盖PC及Switch、PlayStation、Xbox等主机的多平台游戏发行商，已在全球推出《食魂徒》等300多款作品。公司不仅负责分销，还拥有专属开发团队，具备直接进行平台移植与IP重制的核心能力。其代表作包括《美少女梦工场2 增强版》及《红魔城蕾米莉亚》等知名原作IP的全新重制游戏。</t>
        </is>
      </c>
      <c r="I816" s="6" t="n">
        <v>3548</v>
      </c>
      <c r="J816" s="6" t="inlineStr">
        <is>
          <t>chinajoy.net 官网 API /v2/exhibitor/list</t>
        </is>
      </c>
    </row>
    <row r="817" ht="28" customHeight="1">
      <c r="A817" s="6" t="n">
        <v>816</v>
      </c>
      <c r="B817" s="6" t="inlineStr">
        <is>
          <t>BTOB商务</t>
        </is>
      </c>
      <c r="C817" s="6" t="inlineStr">
        <is>
          <t>W5</t>
        </is>
      </c>
      <c r="D817" s="6" t="inlineStr">
        <is>
          <t>W5-A302-2</t>
        </is>
      </c>
      <c r="E817" s="6" t="inlineStr">
        <is>
          <t>D.Play Soft</t>
        </is>
      </c>
      <c r="F817" s="6" t="inlineStr">
        <is>
          <t>D.Play Soft</t>
        </is>
      </c>
      <c r="G817" s="6" t="inlineStr">
        <is>
          <t>https://www.dplaysoft.com/</t>
        </is>
      </c>
      <c r="H817" s="6" t="inlineStr">
        <is>
          <t>秉承“易于上手，难于精通”的理念，我们开发兼具成长型角色扮演游戏的魅力、便捷性和策略性的游戏。我们以传统的韩国“鬼怪”主题和高质量的二维艺术为基础，提出了一种独特的世界观，这在日本（我们的核心全球目标市场）获得了很高的吸引力评价。我们已使用我们专有的 BattleFlow 完成了优化，因此您可以随时随地畅玩游戏，不会出现延迟。</t>
        </is>
      </c>
      <c r="I817" s="6" t="n">
        <v>3549</v>
      </c>
      <c r="J817" s="6" t="inlineStr">
        <is>
          <t>chinajoy.net 官网 API /v2/exhibitor/list</t>
        </is>
      </c>
    </row>
    <row r="818" ht="28" customHeight="1">
      <c r="A818" s="6" t="n">
        <v>817</v>
      </c>
      <c r="B818" s="6" t="inlineStr">
        <is>
          <t>BTOB商务</t>
        </is>
      </c>
      <c r="C818" s="6" t="inlineStr">
        <is>
          <t>W5</t>
        </is>
      </c>
      <c r="D818" s="6" t="inlineStr">
        <is>
          <t>W5-A302-3</t>
        </is>
      </c>
      <c r="E818" s="6" t="inlineStr">
        <is>
          <t>Guild Studio</t>
        </is>
      </c>
      <c r="F818" s="6" t="inlineStr">
        <is>
          <t>Guild Studio</t>
        </is>
      </c>
      <c r="G818" s="6" t="inlineStr">
        <is>
          <t>https://www.instagram.com/guild_nammo/</t>
        </is>
      </c>
      <c r="H818" s="6" t="inlineStr">
        <is>
          <t>Guild Studio 是一家游戏开发工作室，目标是成为“黑暗奇幻游戏的大师”。该工作室成立于 2022 年初，最初是一个大学社团，其首个项目《Revelatio》在 Steam 的“新游戏和热门游戏（回合制策略游戏）”榜单中排名第一。 Guild Studio 正在开发《NAMMO》，这是一款东方佛教黑暗奇幻类魂游戏，并荣获 2024 年 GIGDC 大奖（韩国文化部长奖）。</t>
        </is>
      </c>
      <c r="I818" s="6" t="n">
        <v>3550</v>
      </c>
      <c r="J818" s="6" t="inlineStr">
        <is>
          <t>chinajoy.net 官网 API /v2/exhibitor/list</t>
        </is>
      </c>
    </row>
    <row r="819" ht="28" customHeight="1">
      <c r="A819" s="6" t="n">
        <v>818</v>
      </c>
      <c r="B819" s="6" t="inlineStr">
        <is>
          <t>BTOB商务</t>
        </is>
      </c>
      <c r="C819" s="6" t="inlineStr">
        <is>
          <t>W5</t>
        </is>
      </c>
      <c r="D819" s="6" t="inlineStr">
        <is>
          <t>W5-A302-4</t>
        </is>
      </c>
      <c r="E819" s="6" t="inlineStr">
        <is>
          <t>ACTIONFIT</t>
        </is>
      </c>
      <c r="F819" s="6" t="inlineStr">
        <is>
          <t>ACTIONFIT</t>
        </is>
      </c>
      <c r="G819" s="6" t="inlineStr">
        <is>
          <t>http://www.actionfit.co.kr/</t>
        </is>
      </c>
      <c r="H819" s="6" t="inlineStr">
        <is>
          <t>Actionfit秉持“行动先于思考”的哲学。自2020年首款游戏面世，至2025年已实现累计下载超3千万、营收突破400亿韩元的飞速增长。我们曾与20多家韩国开发商合作并斩获全球佳绩，同时凭借自研成果证实了自身的研发实力。面对日益激烈的国际移动游戏市场，我们愿作为韩国发行商，用韩国游戏赢取更大的全球成功。</t>
        </is>
      </c>
      <c r="I819" s="6" t="n">
        <v>3552</v>
      </c>
      <c r="J819" s="6" t="inlineStr">
        <is>
          <t>chinajoy.net 官网 API /v2/exhibitor/list</t>
        </is>
      </c>
    </row>
    <row r="820" ht="28" customHeight="1">
      <c r="A820" s="6" t="n">
        <v>819</v>
      </c>
      <c r="B820" s="6" t="inlineStr">
        <is>
          <t>BTOB商务</t>
        </is>
      </c>
      <c r="C820" s="6" t="inlineStr">
        <is>
          <t>W5</t>
        </is>
      </c>
      <c r="D820" s="6" t="inlineStr">
        <is>
          <t>W5-A302-5</t>
        </is>
      </c>
      <c r="E820" s="6" t="inlineStr">
        <is>
          <t>DEVUNLIMIT</t>
        </is>
      </c>
      <c r="F820" s="6" t="inlineStr">
        <is>
          <t>DEVUNLIMIT</t>
        </is>
      </c>
      <c r="G820" s="6" t="inlineStr">
        <is>
          <t>https://devunlimit.com/en</t>
        </is>
      </c>
      <c r="H820" s="6" t="inlineStr">
        <is>
          <t>DEVUNLIMIT 是一家运营AI驱动K-POP舞蹈平台SPARKY的娱乐科技企业。该平台利用智能手机摄像头分析并评定用户的舞步，为全球粉丝提供学习、分享及享受K-POP编舞的互动舞蹈体验。目前，公司正通过移动端应用、线下自助终端（Kiosk）和B2B内容解决方案，积极向亚洲及全球市场拓展。</t>
        </is>
      </c>
      <c r="I820" s="6" t="n">
        <v>3551</v>
      </c>
      <c r="J820" s="6" t="inlineStr">
        <is>
          <t>chinajoy.net 官网 API /v2/exhibitor/list</t>
        </is>
      </c>
    </row>
    <row r="821" ht="28" customHeight="1">
      <c r="A821" s="6" t="n">
        <v>820</v>
      </c>
      <c r="B821" s="6" t="inlineStr">
        <is>
          <t>BTOB商务</t>
        </is>
      </c>
      <c r="C821" s="6" t="inlineStr">
        <is>
          <t>W5</t>
        </is>
      </c>
      <c r="D821" s="6" t="inlineStr">
        <is>
          <t>W5-A302-6</t>
        </is>
      </c>
      <c r="E821" s="6" t="inlineStr">
        <is>
          <t>Gentle Maniac</t>
        </is>
      </c>
      <c r="F821" s="6" t="inlineStr">
        <is>
          <t>Gentle Maniac</t>
        </is>
      </c>
      <c r="G821" s="6" t="inlineStr">
        <is>
          <t>https://www.gentlemaniac.com/</t>
        </is>
      </c>
      <c r="H821" s="6" t="inlineStr">
        <is>
          <t>《Horizon Walker》是一款回合制角色扮演游戏，拥有独特的世界观和精美的画面。 在满目疮痍的世界尽头，一位孤胆战士守护着最后的堡垒。这款奇幻动作角色扮演游戏完美融合了惊险刺激的动作场面和深邃的世界观。游戏讲述了幸存者们在激烈的战斗中，为了生存而与无尽的敌人周旋的故事。</t>
        </is>
      </c>
      <c r="I821" s="6" t="n">
        <v>3553</v>
      </c>
      <c r="J821" s="6" t="inlineStr">
        <is>
          <t>chinajoy.net 官网 API /v2/exhibitor/list</t>
        </is>
      </c>
    </row>
    <row r="822" ht="28" customHeight="1">
      <c r="A822" s="6" t="n">
        <v>821</v>
      </c>
      <c r="B822" s="6" t="inlineStr">
        <is>
          <t>BTOB商务</t>
        </is>
      </c>
      <c r="C822" s="6" t="inlineStr">
        <is>
          <t>W5</t>
        </is>
      </c>
      <c r="D822" s="6" t="inlineStr">
        <is>
          <t>W5-A302-7</t>
        </is>
      </c>
      <c r="E822" s="6" t="inlineStr">
        <is>
          <t>Studio Brakio</t>
        </is>
      </c>
      <c r="F822" s="6" t="inlineStr">
        <is>
          <t>Studio Brakio</t>
        </is>
      </c>
      <c r="G822" s="6" t="inlineStr">
        <is>
          <t>https://store.steampowered.com/app/3510760/MODULEBERSERK/</t>
        </is>
      </c>
      <c r="H822" s="6" t="inlineStr">
        <is>
          <t>Studio Brakio 是一家独立游戏开发工作室，共有 6 名成员，成立于 2024 年 5 月。我们不断迎接各种挑战，旨在通过高质量的系统确保游戏本身的乐趣，并通过引人入胜的故事和令人难忘的角色提供沉浸式的叙事体验。</t>
        </is>
      </c>
      <c r="I822" s="6" t="n">
        <v>3554</v>
      </c>
      <c r="J822" s="6" t="inlineStr">
        <is>
          <t>chinajoy.net 官网 API /v2/exhibitor/list</t>
        </is>
      </c>
    </row>
    <row r="823" ht="28" customHeight="1">
      <c r="A823" s="6" t="n">
        <v>822</v>
      </c>
      <c r="B823" s="6" t="inlineStr">
        <is>
          <t>BTOB商务</t>
        </is>
      </c>
      <c r="C823" s="6" t="inlineStr">
        <is>
          <t>W5</t>
        </is>
      </c>
      <c r="D823" s="6" t="inlineStr">
        <is>
          <t>W5-A302-8</t>
        </is>
      </c>
      <c r="E823" s="6" t="inlineStr">
        <is>
          <t>Basakansoft</t>
        </is>
      </c>
      <c r="F823" s="6" t="inlineStr">
        <is>
          <t>Basakansoft</t>
        </is>
      </c>
      <c r="G823" s="6" t="inlineStr">
        <is>
          <t>http://www.basakansoft.com</t>
        </is>
      </c>
      <c r="H823" s="6" t="inlineStr">
        <is>
          <t>Basakansoft是韩国首尔的移动游戏工作室，专注于制作反映现实的剧情向养成模拟游戏，代表作为《韩国考生模拟器》。公司以自主内容技术(Signature Content Tech)、沉浸式叙事(Lived-In Storytelling)和数据驱动增长(Data-Driven Growth)为核心价值，打破传统框架，提供身临其境的创新游戏体验。</t>
        </is>
      </c>
      <c r="I823" s="6" t="n">
        <v>3555</v>
      </c>
      <c r="J823" s="6" t="inlineStr">
        <is>
          <t>chinajoy.net 官网 API /v2/exhibitor/list</t>
        </is>
      </c>
    </row>
    <row r="824" ht="28" customHeight="1">
      <c r="A824" s="6" t="n">
        <v>823</v>
      </c>
      <c r="B824" s="6" t="inlineStr">
        <is>
          <t>BTOB商务</t>
        </is>
      </c>
      <c r="C824" s="6" t="inlineStr">
        <is>
          <t>W5</t>
        </is>
      </c>
      <c r="D824" s="6" t="inlineStr">
        <is>
          <t>W5-A302-9</t>
        </is>
      </c>
      <c r="E824" s="6" t="inlineStr">
        <is>
          <t>CLE GAMES</t>
        </is>
      </c>
      <c r="F824" s="6" t="inlineStr">
        <is>
          <t>CLE GAMES</t>
        </is>
      </c>
      <c r="G824" s="6" t="inlineStr">
        <is>
          <t>https://clegames.com/</t>
        </is>
      </c>
      <c r="H824" s="6" t="inlineStr">
        <is>
          <t>Clegames成立于2013年，是兼具RPG、SLG及放置类等中度游戏开发实力的专业手游厂商。凭借《SoulSeeker》、《Civilization War》及《Zombie Hunter D-Day》等全球运营经验，已累计吸引超3300万用户。目前，公司正以《热血江湖(Ruler of the Land)》IP打造的手游《热血江湖：火龙传》为契机，全力拓展亚洲市场。</t>
        </is>
      </c>
      <c r="I824" s="6" t="n">
        <v>3556</v>
      </c>
      <c r="J824" s="6" t="inlineStr">
        <is>
          <t>chinajoy.net 官网 API /v2/exhibitor/list</t>
        </is>
      </c>
    </row>
    <row r="825" ht="28" customHeight="1">
      <c r="A825" s="6" t="n">
        <v>824</v>
      </c>
      <c r="B825" s="6" t="inlineStr">
        <is>
          <t>BTOB商务</t>
        </is>
      </c>
      <c r="C825" s="6" t="inlineStr">
        <is>
          <t>W5</t>
        </is>
      </c>
      <c r="D825" s="6" t="inlineStr">
        <is>
          <t>W5-A501</t>
        </is>
      </c>
      <c r="E825" s="6" t="inlineStr">
        <is>
          <t>尤莫实验室传媒私人有限公</t>
        </is>
      </c>
      <c r="F825" s="6" t="inlineStr">
        <is>
          <t>Yomolabs Media Pvt Ltd</t>
        </is>
      </c>
      <c r="G825" s="6" t="inlineStr">
        <is>
          <t>Yomolabs Media Pvt Ltd</t>
        </is>
      </c>
      <c r="H825" s="6" t="inlineStr">
        <is>
          <t>Yomolabs 是一家全球性的需求方服务商，专注于高端用户获取与重定向营销。作为一家以程序化技术和效果为导向的用户获取公司，我们开展基于 CPA（单次获取成本）和 CPI（单次安装成本）的推广活动（包含重定向策略），并与全球媒体发布商及广告主建立合作。凭借卓越的推广成效，我们在金融科技、电子商务、零售、银行业、娱乐、iGaming（在线博彩/游戏）及休闲游戏等多个领域处于行业领先地位。</t>
        </is>
      </c>
      <c r="I825" s="6" t="n">
        <v>3116</v>
      </c>
      <c r="J825" s="6" t="inlineStr">
        <is>
          <t>chinajoy.net 官网 API /v2/exhibitor/list</t>
        </is>
      </c>
    </row>
    <row r="826" ht="28" customHeight="1">
      <c r="A826" s="6" t="n">
        <v>825</v>
      </c>
      <c r="B826" s="6" t="inlineStr">
        <is>
          <t>BTOB商务</t>
        </is>
      </c>
      <c r="C826" s="6" t="inlineStr">
        <is>
          <t>W5</t>
        </is>
      </c>
      <c r="D826" s="6" t="inlineStr">
        <is>
          <t>W5-A502</t>
        </is>
      </c>
      <c r="E826" s="6" t="inlineStr">
        <is>
          <t>先人掌信息科技（上海）有限公司</t>
        </is>
      </c>
      <c r="F826" s="6" t="inlineStr">
        <is>
          <t>Moca Technology (Shanghai) Co.,Ltd</t>
        </is>
      </c>
      <c r="G826" s="6" t="inlineStr">
        <is>
          <t>www.moca-tech.com</t>
        </is>
      </c>
      <c r="H826" s="6" t="inlineStr">
        <is>
          <t>先人掌（MOCA），深耕东南亚和南亚市场，超过14年海外数字营销经验，聚焦网红营销和效果广告（UA），在中国、中国台湾省、印尼、印度、马来、菲律宾、泰国均设有本土团队。通过服务海外本土头部品牌沉淀实战经验，反向赋能中国出海企业建立品牌壁垒、快速落地，实现长效增长。</t>
        </is>
      </c>
      <c r="I826" s="6" t="n">
        <v>2880</v>
      </c>
      <c r="J826" s="6" t="inlineStr">
        <is>
          <t>chinajoy.net 官网 API /v2/exhibitor/list</t>
        </is>
      </c>
    </row>
    <row r="827" ht="28" customHeight="1">
      <c r="A827" s="6" t="n">
        <v>826</v>
      </c>
      <c r="B827" s="6" t="inlineStr">
        <is>
          <t>BTOB商务</t>
        </is>
      </c>
      <c r="C827" s="6" t="inlineStr">
        <is>
          <t>W5</t>
        </is>
      </c>
      <c r="D827" s="6" t="inlineStr">
        <is>
          <t>W5-A505</t>
        </is>
      </c>
      <c r="E827" s="6" t="inlineStr">
        <is>
          <t>深圳微游互娱科技有限公司</t>
        </is>
      </c>
      <c r="F827" s="6" t="inlineStr">
        <is>
          <t>MiniGame</t>
        </is>
      </c>
      <c r="G827" s="6" t="inlineStr">
        <is>
          <t>https://minigame.com/</t>
        </is>
      </c>
      <c r="H827" s="6" t="inlineStr">
        <is>
          <t>微游互娱 | MiniGame.com是全球头部的分布式小游戏中心。MiniGame专注于为全球手机厂商、品牌APP、智能硬件、通讯运营商、电子钱包等流量渠道提供用户治理服务；以及为海内外小游戏开发者提供“一键SDK全接入”的代理发行服务，实现全球全渠道分发。 旗下自营游戏站—MiniGame.com日PV千万、库存数千款精品H5小游戏，覆盖全球200+国家和亿万用户，是全球领先的精品小游戏平台。</t>
        </is>
      </c>
      <c r="I827" s="6" t="n">
        <v>2932</v>
      </c>
      <c r="J827" s="6" t="inlineStr">
        <is>
          <t>chinajoy.net 官网 API /v2/exhibitor/list</t>
        </is>
      </c>
    </row>
    <row r="828" ht="28" customHeight="1">
      <c r="A828" s="6" t="n">
        <v>827</v>
      </c>
      <c r="B828" s="6" t="inlineStr">
        <is>
          <t>BTOB商务</t>
        </is>
      </c>
      <c r="C828" s="6" t="inlineStr">
        <is>
          <t>W5</t>
        </is>
      </c>
      <c r="D828" s="6" t="inlineStr">
        <is>
          <t>W5-A506</t>
        </is>
      </c>
      <c r="E828" s="6" t="inlineStr">
        <is>
          <t>香港索拉服务有限公司</t>
        </is>
      </c>
      <c r="F828" s="6" t="inlineStr">
        <is>
          <t>HK Sola Service Limited</t>
        </is>
      </c>
      <c r="G828" s="6" t="inlineStr"/>
      <c r="H828" s="6" t="inlineStr">
        <is>
          <t>关于 Sola Sola 成立于 2021 年，创始团队均深耕流量领域十余年。我们坚持以玩家付费为导向，通过大媒体+中长尾媒体+本地私域用户全覆盖，致力于为广告主解决拉新、回收、变现等全链路痛点。 核心产品类型 Slots/Casino、精品 IAP 游戏、IAA 休闲游戏、社交 App等 主要流量覆盖地区 孟加拉、印尼、巴西、印度、菲律宾、巴基斯坦等</t>
        </is>
      </c>
      <c r="I828" s="6" t="n">
        <v>3286</v>
      </c>
      <c r="J828" s="6" t="inlineStr">
        <is>
          <t>chinajoy.net 官网 API /v2/exhibitor/list</t>
        </is>
      </c>
    </row>
    <row r="829" ht="28" customHeight="1">
      <c r="A829" s="6" t="n">
        <v>828</v>
      </c>
      <c r="B829" s="6" t="inlineStr">
        <is>
          <t>BTOB商务</t>
        </is>
      </c>
      <c r="C829" s="6" t="inlineStr">
        <is>
          <t>W5</t>
        </is>
      </c>
      <c r="D829" s="6" t="inlineStr">
        <is>
          <t>W5-A507</t>
        </is>
      </c>
      <c r="E829" s="6" t="inlineStr">
        <is>
          <t>电心软件科技（上海）有限公司</t>
        </is>
      </c>
      <c r="F829" s="6" t="inlineStr">
        <is>
          <t>Digital Hearts（Shanghai）Co., Ltd.</t>
        </is>
      </c>
      <c r="G829" s="6" t="inlineStr">
        <is>
          <t>https://www.digitalheartscn.com/</t>
        </is>
      </c>
      <c r="H829" s="6" t="inlineStr">
        <is>
          <t>电心软件科技(上海)有限公司成立于 2016 年，是日本综合游戏服务商 Digital Hearts 在中国设立的子公司。 电心集团长年致力于为客户提供优质的测试、本地化、配音等各种第三方服务。目前已在中国与超过 150 家公司合作，为大量游戏提供了多样的第三方综合服务。</t>
        </is>
      </c>
      <c r="I829" s="6" t="n">
        <v>2866</v>
      </c>
      <c r="J829" s="6" t="inlineStr">
        <is>
          <t>chinajoy.net 官网 API /v2/exhibitor/list</t>
        </is>
      </c>
    </row>
    <row r="830" ht="28" customHeight="1">
      <c r="A830" s="6" t="n">
        <v>829</v>
      </c>
      <c r="B830" s="6" t="inlineStr">
        <is>
          <t>BTOB商务</t>
        </is>
      </c>
      <c r="C830" s="6" t="inlineStr">
        <is>
          <t>W5</t>
        </is>
      </c>
      <c r="D830" s="6" t="inlineStr">
        <is>
          <t>W5-A601</t>
        </is>
      </c>
      <c r="E830" s="6" t="inlineStr">
        <is>
          <t>数字佛卡夏 Shùzì fó kǎ xià</t>
        </is>
      </c>
      <c r="F830" s="6" t="inlineStr">
        <is>
          <t>Focaccia Digital</t>
        </is>
      </c>
      <c r="G830" s="6" t="inlineStr">
        <is>
          <t>https://focacciadigital.com/</t>
        </is>
      </c>
      <c r="H830" s="6" t="inlineStr">
        <is>
          <t>Titan 是 Focaccia Digital 旗下由 AI 驱动的全链路效果营销平台，通过数据驱动的用户获取与广告优化，帮助品牌实现可衡量增长。平台整合移动端、Web、CTV 及原生广告等优质流量资源，依托 AI 智能出价、精准定向及透明归因分析，实现高效触达目标用户，并提供实时报表与可扩展流量支持，帮助广告主提升投放效率、提高广告支出回报率（ROAS）、降低获客成本，推动业务持续增长。</t>
        </is>
      </c>
      <c r="I830" s="6" t="n">
        <v>3735</v>
      </c>
      <c r="J830" s="6" t="inlineStr">
        <is>
          <t>chinajoy.net 官网 API /v2/exhibitor/list</t>
        </is>
      </c>
    </row>
    <row r="831" ht="28" customHeight="1">
      <c r="A831" s="6" t="n">
        <v>830</v>
      </c>
      <c r="B831" s="6" t="inlineStr">
        <is>
          <t>BTOB商务</t>
        </is>
      </c>
      <c r="C831" s="6" t="inlineStr">
        <is>
          <t>W5</t>
        </is>
      </c>
      <c r="D831" s="6" t="inlineStr">
        <is>
          <t>W5-A602</t>
        </is>
      </c>
      <c r="E831" s="6" t="inlineStr">
        <is>
          <t>无</t>
        </is>
      </c>
      <c r="F831" s="6" t="inlineStr">
        <is>
          <t>AdSurge</t>
        </is>
      </c>
      <c r="G831" s="6" t="inlineStr"/>
      <c r="H831" s="6" t="inlineStr">
        <is>
          <t>AdSurge是一个面向全球开发者和广告主的广告平台，致力于为有出海需求的企业，提供专业、高效、透明的广告平台服务。我们以持续进化的AI技术为引擎，汇聚全球优质流量，携手全球开发者和广告主，共赴可持续、可盈利的商业增长。</t>
        </is>
      </c>
      <c r="I831" s="6" t="n">
        <v>3641</v>
      </c>
      <c r="J831" s="6" t="inlineStr">
        <is>
          <t>chinajoy.net 官网 API /v2/exhibitor/list</t>
        </is>
      </c>
    </row>
    <row r="832" ht="28" customHeight="1">
      <c r="A832" s="6" t="n">
        <v>831</v>
      </c>
      <c r="B832" s="6" t="inlineStr">
        <is>
          <t>BTOB商务</t>
        </is>
      </c>
      <c r="C832" s="6" t="inlineStr">
        <is>
          <t>W5</t>
        </is>
      </c>
      <c r="D832" s="6" t="inlineStr">
        <is>
          <t>W5-A603</t>
        </is>
      </c>
      <c r="E832" s="6" t="inlineStr">
        <is>
          <t>北京云上曲率科技有限公司</t>
        </is>
      </c>
      <c r="F832" s="6" t="inlineStr">
        <is>
          <t>LiveData</t>
        </is>
      </c>
      <c r="G832" s="6" t="inlineStr">
        <is>
          <t>https://www.ilivedata.com/</t>
        </is>
      </c>
      <c r="H832" s="6" t="inlineStr">
        <is>
          <t>北京云上曲率科技有限公司（LiveData），领先的全球实时互动与人工智能服务商，为全球企业及开发者提供稳定可靠、性能卓越的实时互动、多语言内容风控、智能翻译服务，致力于为全球用户提供稳定、安全、无界的一站式实时互动体验。</t>
        </is>
      </c>
      <c r="I832" s="6" t="n">
        <v>3788</v>
      </c>
      <c r="J832" s="6" t="inlineStr">
        <is>
          <t>chinajoy.net 官网 API /v2/exhibitor/list</t>
        </is>
      </c>
    </row>
    <row r="833" ht="28" customHeight="1">
      <c r="A833" s="6" t="n">
        <v>832</v>
      </c>
      <c r="B833" s="6" t="inlineStr">
        <is>
          <t>BTOB商务</t>
        </is>
      </c>
      <c r="C833" s="6" t="inlineStr">
        <is>
          <t>W5</t>
        </is>
      </c>
      <c r="D833" s="6" t="inlineStr">
        <is>
          <t>W5-A605</t>
        </is>
      </c>
      <c r="E833" s="6" t="inlineStr">
        <is>
          <t>米盾MiiiSys</t>
        </is>
      </c>
      <c r="F833" s="6" t="inlineStr">
        <is>
          <t>MiiiSys</t>
        </is>
      </c>
      <c r="G833" s="6" t="inlineStr">
        <is>
          <t>www.miiisys.com</t>
        </is>
      </c>
      <c r="H833" s="6" t="inlineStr">
        <is>
          <t>米盾MiiiSys专注AI全链路支付风险管理，提供风险预防（网站扫描、身份识别、反欺诈、3DS验证）、争议与拒付管理（Ethoca、Verifi CDRN、RDR等）及商业智能服务，助力游戏、数娱、电商、订阅及旅游酒店等行业的出海企业。</t>
        </is>
      </c>
      <c r="I833" s="6" t="n">
        <v>3801</v>
      </c>
      <c r="J833" s="6" t="inlineStr">
        <is>
          <t>chinajoy.net 官网 API /v2/exhibitor/list</t>
        </is>
      </c>
    </row>
    <row r="834" ht="28" customHeight="1">
      <c r="A834" s="6" t="n">
        <v>833</v>
      </c>
      <c r="B834" s="6" t="inlineStr">
        <is>
          <t>BTOB商务</t>
        </is>
      </c>
      <c r="C834" s="6" t="inlineStr">
        <is>
          <t>W5</t>
        </is>
      </c>
      <c r="D834" s="6" t="inlineStr">
        <is>
          <t>W5-A606</t>
        </is>
      </c>
      <c r="E834" s="6" t="inlineStr">
        <is>
          <t>斯波尔兹游戏</t>
        </is>
      </c>
      <c r="F834" s="6" t="inlineStr">
        <is>
          <t>Spoilz Games</t>
        </is>
      </c>
      <c r="G834" s="6" t="inlineStr">
        <is>
          <t>https://www.spoilz.studio/</t>
        </is>
      </c>
      <c r="H834" s="6" t="inlineStr">
        <is>
          <t>Spoilz 是一家来自沙特阿拉伯的移动游戏公司，主打根植本土文化认同、面向全球市场的休闲游戏开发与发行。</t>
        </is>
      </c>
      <c r="I834" s="6" t="n">
        <v>3581</v>
      </c>
      <c r="J834" s="6" t="inlineStr">
        <is>
          <t>chinajoy.net 官网 API /v2/exhibitor/list</t>
        </is>
      </c>
    </row>
    <row r="835" ht="28" customHeight="1">
      <c r="A835" s="6" t="n">
        <v>834</v>
      </c>
      <c r="B835" s="6" t="inlineStr">
        <is>
          <t>BTOB商务</t>
        </is>
      </c>
      <c r="C835" s="6" t="inlineStr">
        <is>
          <t>W5</t>
        </is>
      </c>
      <c r="D835" s="6" t="inlineStr">
        <is>
          <t>W5-A608</t>
        </is>
      </c>
      <c r="E835" s="6" t="inlineStr">
        <is>
          <t>Mooffers Offerwall</t>
        </is>
      </c>
      <c r="F835" s="6" t="inlineStr">
        <is>
          <t>Mooffers Offerwall</t>
        </is>
      </c>
      <c r="G835" s="6" t="inlineStr">
        <is>
          <t>www.mooffers.com</t>
        </is>
      </c>
      <c r="H835" s="6" t="inlineStr">
        <is>
          <t>Mooffers 积分墙 —— 智能化移动广告聚合与全球流量枢纽 Mooffers 是新一代高效能 programmatic 激励广告平台，无缝连接全球优质预算与移动流量， 欢迎在 ChinaJoy 现场与我们的专家团队面对面，探讨技术聚合变现与全球精准买量新路径！</t>
        </is>
      </c>
      <c r="I835" s="6" t="n">
        <v>3699</v>
      </c>
      <c r="J835" s="6" t="inlineStr">
        <is>
          <t>chinajoy.net 官网 API /v2/exhibitor/list</t>
        </is>
      </c>
    </row>
    <row r="836" ht="28" customHeight="1">
      <c r="A836" s="6" t="n">
        <v>835</v>
      </c>
      <c r="B836" s="6" t="inlineStr">
        <is>
          <t>BTOB商务</t>
        </is>
      </c>
      <c r="C836" s="6" t="inlineStr">
        <is>
          <t>W5</t>
        </is>
      </c>
      <c r="D836" s="6" t="inlineStr">
        <is>
          <t>W5-A609</t>
        </is>
      </c>
      <c r="E836" s="6" t="inlineStr">
        <is>
          <t>EnJoyPay</t>
        </is>
      </c>
      <c r="F836" s="6" t="inlineStr">
        <is>
          <t>EnJoyPay</t>
        </is>
      </c>
      <c r="G836" s="6" t="inlineStr">
        <is>
          <t>enjoypayment.com</t>
        </is>
      </c>
      <c r="H836" s="6" t="inlineStr">
        <is>
          <t>"EnJoyPay 是专注游戏行业的全球支付合作伙伴，提供安全、合规、高效的一站式支付解决方案。通过统一 API、Web Shop 等产品能力，支持接入覆盖 200+ 国家和地区的 500+ 本地支付方式，并具备 PCI DSS Level 1、中国香港 MSO、美国 MSB、加拿大 MSB 等资质，帮助游戏公司提升支付转化与全球增长效率。 "</t>
        </is>
      </c>
      <c r="I836" s="6" t="n">
        <v>2973</v>
      </c>
      <c r="J836" s="6" t="inlineStr">
        <is>
          <t>chinajoy.net 官网 API /v2/exhibitor/list</t>
        </is>
      </c>
    </row>
    <row r="837" ht="28" customHeight="1">
      <c r="A837" s="6" t="n">
        <v>836</v>
      </c>
      <c r="B837" s="6" t="inlineStr">
        <is>
          <t>BTOB商务</t>
        </is>
      </c>
      <c r="C837" s="6" t="inlineStr">
        <is>
          <t>W5</t>
        </is>
      </c>
      <c r="D837" s="6" t="inlineStr">
        <is>
          <t>W5-A611</t>
        </is>
      </c>
      <c r="E837" s="6" t="inlineStr">
        <is>
          <t>Aura Redision Technologies</t>
        </is>
      </c>
      <c r="F837" s="6" t="inlineStr">
        <is>
          <t>Aura Redision Technologies</t>
        </is>
      </c>
      <c r="G837" s="6" t="inlineStr"/>
      <c r="H837" s="6" t="inlineStr">
        <is>
          <t>我们提供广泛的数字化解决方案，包括支付网关、消息服务、公用事业服务、汇款、互联网服务以及媒体广告，以支持您的业务增长。 我们的支付网关符合 PCI-DSS 安全标准，支持实时交易处理、多币种支付，并与电信运营商及银行进行直连集成，确保交易安全、稳定且顺畅。 目前，我们已与印度尼西亚所有主要支付方式实现直连，并已接入东南亚多个国家和地区的部分主流支付方式。</t>
        </is>
      </c>
      <c r="I837" s="6" t="n">
        <v>3058</v>
      </c>
      <c r="J837" s="6" t="inlineStr">
        <is>
          <t>chinajoy.net 官网 API /v2/exhibitor/list</t>
        </is>
      </c>
    </row>
    <row r="838" ht="28" customHeight="1">
      <c r="A838" s="6" t="n">
        <v>837</v>
      </c>
      <c r="B838" s="6" t="inlineStr">
        <is>
          <t>BTOB商务</t>
        </is>
      </c>
      <c r="C838" s="6" t="inlineStr">
        <is>
          <t>W5</t>
        </is>
      </c>
      <c r="D838" s="6" t="inlineStr">
        <is>
          <t>W5-A612</t>
        </is>
      </c>
      <c r="E838" s="6" t="inlineStr">
        <is>
          <t>北京彼得腾文化传媒有限公司&amp;北京三零零七文化传播有限公司</t>
        </is>
      </c>
      <c r="F838" s="6" t="inlineStr">
        <is>
          <t>Beijing Bideteng Culture Media Co., Ltd &amp; Beijing 3007 Culture Communication Co., Ltd.</t>
        </is>
      </c>
      <c r="G838" s="6" t="inlineStr">
        <is>
          <t>beattenstudio.com</t>
        </is>
      </c>
      <c r="H838" s="6" t="inlineStr">
        <is>
          <t>彼得腾文化传媒有限公司 2020年成立于北京，是专注于制作游戏语音制作服务商。在北京和上海拥有独立的高标准录音棚。团队中有经验丰富的配音导演，精准把握角色的个性和情感，赋予每个角色鲜活的生命力。 北京三零零七深耕游戏声音领域，主营音效、配乐、配音与声音交互设计。我们为海内外知名游戏、电竞、VR/AR 等项目提供全案服务，合作数十家顶级厂商，依托创新设计，持续走在游戏声音艺术创作前沿。</t>
        </is>
      </c>
      <c r="I838" s="6" t="n">
        <v>2980</v>
      </c>
      <c r="J838" s="6" t="inlineStr">
        <is>
          <t>chinajoy.net 官网 API /v2/exhibitor/list</t>
        </is>
      </c>
    </row>
    <row r="839" ht="28" customHeight="1">
      <c r="A839" s="6" t="n">
        <v>838</v>
      </c>
      <c r="B839" s="6" t="inlineStr">
        <is>
          <t>BTOB商务</t>
        </is>
      </c>
      <c r="C839" s="6" t="inlineStr">
        <is>
          <t>W5</t>
        </is>
      </c>
      <c r="D839" s="6" t="inlineStr">
        <is>
          <t>W5-A615</t>
        </is>
      </c>
      <c r="E839" s="6" t="inlineStr">
        <is>
          <t>集瓜游戏版</t>
        </is>
      </c>
      <c r="F839" s="6" t="inlineStr">
        <is>
          <t>JIGUA GAME</t>
        </is>
      </c>
      <c r="G839" s="6" t="inlineStr">
        <is>
          <t>game.ji-gua.com</t>
        </is>
      </c>
      <c r="H839" s="6" t="inlineStr">
        <is>
          <t>集瓜游戏版是专为游戏行业打造的社媒营销数据分析平台，覆盖抖音、快手、小红书、B站等主流内容平台。致力于为游戏发行商、品牌市场人员及达人管理者提供一站式数据洞察，助力其全面掌握游戏相关的内容声量、达人表现、直播数据与热点话题等关键情报。</t>
        </is>
      </c>
      <c r="I839" s="6" t="n">
        <v>3177</v>
      </c>
      <c r="J839" s="6" t="inlineStr">
        <is>
          <t>chinajoy.net 官网 API /v2/exhibitor/list</t>
        </is>
      </c>
    </row>
    <row r="840" ht="28" customHeight="1">
      <c r="A840" s="6" t="n">
        <v>839</v>
      </c>
      <c r="B840" s="6" t="inlineStr">
        <is>
          <t>BTOB商务</t>
        </is>
      </c>
      <c r="C840" s="6" t="inlineStr">
        <is>
          <t>W5</t>
        </is>
      </c>
      <c r="D840" s="6" t="inlineStr">
        <is>
          <t>W5-A616</t>
        </is>
      </c>
      <c r="E840" s="6" t="inlineStr">
        <is>
          <t>Abstract</t>
        </is>
      </c>
      <c r="F840" s="6" t="inlineStr">
        <is>
          <t>Abstract</t>
        </is>
      </c>
      <c r="G840" s="6" t="inlineStr">
        <is>
          <t>https://abstract3d.com/</t>
        </is>
      </c>
      <c r="H840" s="6" t="inlineStr">
        <is>
          <t>Abstract 开发了集 3D 优化、材质创建、AI 驱动的协作和云交付于一体的垂直整合技术，让您的团队能够更快地交付更优质的 3D 内容。 工作室通常需要同时使用来自十多家供应商的十几种互不关联的工具：一种用于优化，一种用于材质，一种用于协作，还有一种用于交付。这些工具各自独立开发，彼此之间无法互通。 Abstract 是唯一一个从诞生之初就将优化、材质、协作和交付整合为统一系统的平台。</t>
        </is>
      </c>
      <c r="I840" s="6" t="n">
        <v>3337</v>
      </c>
      <c r="J840" s="6" t="inlineStr">
        <is>
          <t>chinajoy.net 官网 API /v2/exhibitor/list</t>
        </is>
      </c>
    </row>
    <row r="841" ht="28" customHeight="1">
      <c r="A841" s="6" t="n">
        <v>840</v>
      </c>
      <c r="B841" s="6" t="inlineStr">
        <is>
          <t>BTOB商务</t>
        </is>
      </c>
      <c r="C841" s="6" t="inlineStr">
        <is>
          <t>W5</t>
        </is>
      </c>
      <c r="D841" s="6" t="inlineStr">
        <is>
          <t>W5-A617</t>
        </is>
      </c>
      <c r="E841" s="6" t="inlineStr">
        <is>
          <t>北京格拉飞可斯科技有限公司</t>
        </is>
      </c>
      <c r="F841" s="6" t="inlineStr">
        <is>
          <t>Meshy AI</t>
        </is>
      </c>
      <c r="G841" s="6" t="inlineStr">
        <is>
          <t>https://www.meshy.ai/</t>
        </is>
      </c>
      <c r="H841" s="6" t="inlineStr">
        <is>
          <t>Meshy 是一家创立于硅谷的生成式 AI 公司，始终以「解放 3D 创造力」为使命，致力于推动 3D 内容创作方式的根本变革。我们正全力构建业界领先的 3D 基础大模型，能够生成高精度几何结构与逼真材质贴图，让专业设计师与创作爱好者都能通过简单的文字或图片，在几分钟内轻松打造出高质量 3D 资产。</t>
        </is>
      </c>
      <c r="I841" s="6" t="n">
        <v>3200</v>
      </c>
      <c r="J841" s="6" t="inlineStr">
        <is>
          <t>chinajoy.net 官网 API /v2/exhibitor/list</t>
        </is>
      </c>
    </row>
    <row r="842" ht="28" customHeight="1">
      <c r="A842" s="6" t="n">
        <v>841</v>
      </c>
      <c r="B842" s="6" t="inlineStr">
        <is>
          <t>BTOB商务</t>
        </is>
      </c>
      <c r="C842" s="6" t="inlineStr">
        <is>
          <t>W5</t>
        </is>
      </c>
      <c r="D842" s="6" t="inlineStr">
        <is>
          <t>W5-A618</t>
        </is>
      </c>
      <c r="E842" s="6" t="inlineStr">
        <is>
          <t>清远义彩轻工实业有限公司</t>
        </is>
      </c>
      <c r="F842" s="6" t="inlineStr">
        <is>
          <t>Qingyuan Ecai Light Industry Co., Ltd.</t>
        </is>
      </c>
      <c r="G842" s="6" t="inlineStr">
        <is>
          <t>http://www.ecaio.com/</t>
        </is>
      </c>
      <c r="H842" s="6" t="inlineStr">
        <is>
          <t>清远义彩轻工实业有限公司，位于广东省清远市广清产业园，专业代工生产游戏动漫体育明星文创礼品。公司2008年在广州成立，16年生产经验，现有11000多平厂房，团队200多人，资深设计20多人，各类生产设备200多台，热销产品300多种。</t>
        </is>
      </c>
      <c r="I842" s="6" t="n">
        <v>2965</v>
      </c>
      <c r="J842" s="6" t="inlineStr">
        <is>
          <t>chinajoy.net 官网 API /v2/exhibitor/list</t>
        </is>
      </c>
    </row>
    <row r="843" ht="28" customHeight="1">
      <c r="A843" s="6" t="n">
        <v>842</v>
      </c>
      <c r="B843" s="6" t="inlineStr">
        <is>
          <t>BTOB商务</t>
        </is>
      </c>
      <c r="C843" s="6" t="inlineStr">
        <is>
          <t>W5</t>
        </is>
      </c>
      <c r="D843" s="6" t="inlineStr">
        <is>
          <t>W5-A619</t>
        </is>
      </c>
      <c r="E843" s="6" t="inlineStr">
        <is>
          <t>AudienceConnect</t>
        </is>
      </c>
      <c r="F843" s="6" t="inlineStr">
        <is>
          <t>AudienceConnect</t>
        </is>
      </c>
      <c r="G843" s="6" t="inlineStr">
        <is>
          <t>https://audienceconnect.ai/</t>
        </is>
      </c>
      <c r="H843" s="6" t="inlineStr">
        <is>
          <t>AudienceConnect 是全球化、AI 驱动的全栈广告平台（DSP+SSP），团队覆盖印度、新加坡、荷兰、德国与阿联酋，并向英美扩展。凭借 ACEngine 智能核心、vMAX 媒介规划、DCO 富媒体、超本地地理围栏与 CTV 归因，依托 6 亿+ 设备图谱及 5 万+ 应用数据源，助力品牌、应用与媒体触达印度、东南亚与中东北非的高意图受众，隐私优先、符合 IAB 标准，实现全球变现。</t>
        </is>
      </c>
      <c r="I843" s="6" t="n">
        <v>2986</v>
      </c>
      <c r="J843" s="6" t="inlineStr">
        <is>
          <t>chinajoy.net 官网 API /v2/exhibitor/list</t>
        </is>
      </c>
    </row>
    <row r="844" ht="28" customHeight="1">
      <c r="A844" s="6" t="n">
        <v>843</v>
      </c>
      <c r="B844" s="6" t="inlineStr">
        <is>
          <t>BTOB商务</t>
        </is>
      </c>
      <c r="C844" s="6" t="inlineStr">
        <is>
          <t>W5</t>
        </is>
      </c>
      <c r="D844" s="6" t="inlineStr">
        <is>
          <t>W5-A620</t>
        </is>
      </c>
      <c r="E844" s="6" t="inlineStr">
        <is>
          <t>阿泽洛斯媒体</t>
        </is>
      </c>
      <c r="F844" s="6" t="inlineStr">
        <is>
          <t>Adzealous Media</t>
        </is>
      </c>
      <c r="G844" s="6" t="inlineStr">
        <is>
          <t>www.adzealousmedia.com</t>
        </is>
      </c>
      <c r="H844" s="6" t="inlineStr">
        <is>
          <t>阿泽洛斯媒体私人有限公司 是一家专业的印度营销与广告公司，专注于提供数字和移动绩效营销解决方案</t>
        </is>
      </c>
      <c r="I844" s="6" t="n">
        <v>3695</v>
      </c>
      <c r="J844" s="6" t="inlineStr">
        <is>
          <t>chinajoy.net 官网 API /v2/exhibitor/list</t>
        </is>
      </c>
    </row>
    <row r="845" ht="28" customHeight="1">
      <c r="A845" s="6" t="n">
        <v>844</v>
      </c>
      <c r="B845" s="6" t="inlineStr">
        <is>
          <t>BTOB商务</t>
        </is>
      </c>
      <c r="C845" s="6" t="inlineStr">
        <is>
          <t>W5</t>
        </is>
      </c>
      <c r="D845" s="6" t="inlineStr">
        <is>
          <t>W5-A621</t>
        </is>
      </c>
      <c r="E845" s="6" t="inlineStr">
        <is>
          <t>光明会营销技术有限责任公司</t>
        </is>
      </c>
      <c r="F845" s="6" t="inlineStr">
        <is>
          <t>Illuminati MarTech LLC</t>
        </is>
      </c>
      <c r="G845" s="6" t="inlineStr">
        <is>
          <t>http://illuminatimartech.com/</t>
        </is>
      </c>
      <c r="H845" s="6" t="inlineStr">
        <is>
          <t>Illuminati Martech 是数字营销领域的领军企业，致力于通过创新且数据驱动的解决方案，引领您的品牌迈向成功。我们的专长涵盖广泛的数字营销策略，确保您的营销活动取得卓越成效。 Illuminati Martech 融合技术与创意，提供量身定制的营销解决方案，助力您的业务实现增长并提升品牌曝光度。我们的团队善用数据分析与行业趋势，为您精心打造契合独特需求的营销活动.</t>
        </is>
      </c>
      <c r="I845" s="6" t="n">
        <v>3303</v>
      </c>
      <c r="J845" s="6" t="inlineStr">
        <is>
          <t>chinajoy.net 官网 API /v2/exhibitor/list</t>
        </is>
      </c>
    </row>
    <row r="846" ht="28" customHeight="1">
      <c r="A846" s="6" t="n">
        <v>845</v>
      </c>
      <c r="B846" s="6" t="inlineStr">
        <is>
          <t>BTOB商务</t>
        </is>
      </c>
      <c r="C846" s="6" t="inlineStr">
        <is>
          <t>W5</t>
        </is>
      </c>
      <c r="D846" s="6" t="inlineStr">
        <is>
          <t>W5-A622</t>
        </is>
      </c>
      <c r="E846" s="6" t="inlineStr">
        <is>
          <t>广州传量科技有限公司</t>
        </is>
      </c>
      <c r="F846" s="6" t="inlineStr">
        <is>
          <t>Hypertap</t>
        </is>
      </c>
      <c r="G846" s="6" t="inlineStr">
        <is>
          <t>https://www.hypertap.net/</t>
        </is>
      </c>
      <c r="H846" s="6" t="inlineStr">
        <is>
          <t>Hypertap 作为领先行业的专注深度事件移动效果广告平台，持续为游戏、社交、电商、金融及其他泛娱乐类垂直领域客户提供优质的用户新增和唤醒等全案效果广告推广服务。平台用户覆盖全球 100 多个国家和地区，尤其在欧美、俄罗斯、日韩、东南亚、中东、非洲等多区域有多个成功案例；合作客户产品超过10000个，每日实现超过亿次有效事件，致力为客户实现最优质ROI效果。</t>
        </is>
      </c>
      <c r="I846" s="6" t="n">
        <v>3043</v>
      </c>
      <c r="J846" s="6" t="inlineStr">
        <is>
          <t>chinajoy.net 官网 API /v2/exhibitor/list</t>
        </is>
      </c>
    </row>
    <row r="847" ht="28" customHeight="1">
      <c r="A847" s="6" t="n">
        <v>846</v>
      </c>
      <c r="B847" s="6" t="inlineStr">
        <is>
          <t>BTOB商务</t>
        </is>
      </c>
      <c r="C847" s="6" t="inlineStr">
        <is>
          <t>W5</t>
        </is>
      </c>
      <c r="D847" s="6" t="inlineStr">
        <is>
          <t>W5-A631</t>
        </is>
      </c>
      <c r="E847" s="6" t="inlineStr">
        <is>
          <t>北京顶当互动科技有限公司</t>
        </is>
      </c>
      <c r="F847" s="6" t="inlineStr">
        <is>
          <t>TOPDANG</t>
        </is>
      </c>
      <c r="G847" s="6" t="inlineStr">
        <is>
          <t>http://www.topdang.com</t>
        </is>
      </c>
      <c r="H847" s="6" t="inlineStr">
        <is>
          <t>北京顶当互动科技有限公司（TOPDANG）始创于2009年，是国家级高新技术企业、中关村高新企业、专精特新企业。十七年深耕移动流量增长、全域数字营销、智能广告技术赛道，是国内最早深耕iOS应用生态优化、Apple Ads官方授信、快手核心代理、火山大模型Agent合作的头部技术服务商，2025年重磅打造“芯智AI”GEO平台，具备深厚的行业壁垒与成熟的商业化落地经验。</t>
        </is>
      </c>
      <c r="I847" s="6" t="n">
        <v>3621</v>
      </c>
      <c r="J847" s="6" t="inlineStr">
        <is>
          <t>chinajoy.net 官网 API /v2/exhibitor/list</t>
        </is>
      </c>
    </row>
    <row r="848" ht="28" customHeight="1">
      <c r="A848" s="6" t="n">
        <v>847</v>
      </c>
      <c r="B848" s="6" t="inlineStr">
        <is>
          <t>BTOB商务</t>
        </is>
      </c>
      <c r="C848" s="6" t="inlineStr">
        <is>
          <t>W5</t>
        </is>
      </c>
      <c r="D848" s="6" t="inlineStr">
        <is>
          <t>W5-A632</t>
        </is>
      </c>
      <c r="E848" s="6" t="inlineStr">
        <is>
          <t>DukPay</t>
        </is>
      </c>
      <c r="F848" s="6" t="inlineStr">
        <is>
          <t>DukPay</t>
        </is>
      </c>
      <c r="G848" s="6" t="inlineStr">
        <is>
          <t>www.dukpay.com</t>
        </is>
      </c>
      <c r="H848" s="6" t="inlineStr">
        <is>
          <t>DukPay是专注新兴市场的跨境支付服务商，覆盖中亚、中东、东南亚、拉美及非洲等50余个核心市场，接入超200种本地支付方式。面向电商、游戏、SaaS、AI工具等企业，提供本地收单、全球代付、订阅支付、Virtual Account及定制支付解决方案。凭借对区域合规与支付习惯的深刻洞察，DukPay帮助出海企业降低接入成本，提升转化效率，实现全球业务的安全高效拓展。</t>
        </is>
      </c>
      <c r="I848" s="6" t="n">
        <v>3706</v>
      </c>
      <c r="J848" s="6" t="inlineStr">
        <is>
          <t>chinajoy.net 官网 API /v2/exhibitor/list</t>
        </is>
      </c>
    </row>
    <row r="849" ht="28" customHeight="1">
      <c r="A849" s="6" t="n">
        <v>848</v>
      </c>
      <c r="B849" s="6" t="inlineStr">
        <is>
          <t>BTOB商务</t>
        </is>
      </c>
      <c r="C849" s="6" t="inlineStr">
        <is>
          <t>W5</t>
        </is>
      </c>
      <c r="D849" s="6" t="inlineStr">
        <is>
          <t>W5-A635</t>
        </is>
      </c>
      <c r="E849" s="6" t="inlineStr">
        <is>
          <t>源之宇宙（福建）科技创新有限公司</t>
        </is>
      </c>
      <c r="F849" s="6" t="inlineStr">
        <is>
          <t>Source Universe (Fujian) Technology Innovation Co., Ltd.</t>
        </is>
      </c>
      <c r="G849" s="6" t="inlineStr"/>
      <c r="H849" s="6" t="inlineStr">
        <is>
          <t>源之宇宙（福建）科技创新有限公司2022年成立，总部位于于泉州，深耕数智技术融合文化创新领域。企业自研全球首个以文字生成可交互式程序与可交互式剧情的AI垂类模型工具，宙包AI。它依托多模态大模型贯通吃住行游购娱学全业态，通过宙包MaaS体系，为实景、虚拟及各类XR终端输出定制交互解决方案。覆盖文旅、商业、社交、游戏赛道，文字输入即可快速产出交互内容，打造新一代社交互动业态。</t>
        </is>
      </c>
      <c r="I849" s="6" t="n">
        <v>3610</v>
      </c>
      <c r="J849" s="6" t="inlineStr">
        <is>
          <t>chinajoy.net 官网 API /v2/exhibitor/list</t>
        </is>
      </c>
    </row>
    <row r="850" ht="28" customHeight="1">
      <c r="A850" s="6" t="n">
        <v>849</v>
      </c>
      <c r="B850" s="6" t="inlineStr">
        <is>
          <t>BTOB商务</t>
        </is>
      </c>
      <c r="C850" s="6" t="inlineStr">
        <is>
          <t>W5</t>
        </is>
      </c>
      <c r="D850" s="6" t="inlineStr">
        <is>
          <t>W5-B101</t>
        </is>
      </c>
      <c r="E850" s="6" t="inlineStr">
        <is>
          <t>上海旺脉信息科技集团有限公司</t>
        </is>
      </c>
      <c r="F850" s="6" t="inlineStr">
        <is>
          <t>Shanghai Wangmai Information Technology Group Co., Ltd.</t>
        </is>
      </c>
      <c r="G850" s="6" t="inlineStr">
        <is>
          <t>https://www.adwangmai.com</t>
        </is>
      </c>
      <c r="H850" s="6" t="inlineStr">
        <is>
          <t>上海旺脉信息科技集团有限公司是一家以技术驱动的全链路AI营销技术平台，为客户提供SDK开发者服务、用户运营增长、品效营销服务、AI技术解决方案等一站式服务。自研AI中台灵脉LinkMind为企业实现降本增效、安全合规风控与创意表达能力提升，在数智化转型升级各个环节实现全面增长。旺脉已累计合作伙伴1500+，包括诸多国内外品牌及知名互联网大厂企业，涵盖电商、游戏、文旅、漫剧、3C等众多领域。</t>
        </is>
      </c>
      <c r="I850" s="6" t="n">
        <v>3481</v>
      </c>
      <c r="J850" s="6" t="inlineStr">
        <is>
          <t>chinajoy.net 官网 API /v2/exhibitor/list</t>
        </is>
      </c>
    </row>
    <row r="851" ht="28" customHeight="1">
      <c r="A851" s="6" t="n">
        <v>850</v>
      </c>
      <c r="B851" s="6" t="inlineStr">
        <is>
          <t>BTOB商务</t>
        </is>
      </c>
      <c r="C851" s="6" t="inlineStr">
        <is>
          <t>W5</t>
        </is>
      </c>
      <c r="D851" s="6" t="inlineStr">
        <is>
          <t>W5-B102</t>
        </is>
      </c>
      <c r="E851" s="6" t="inlineStr">
        <is>
          <t>Almedia</t>
        </is>
      </c>
      <c r="F851" s="6" t="inlineStr">
        <is>
          <t>Almedia</t>
        </is>
      </c>
      <c r="G851" s="6" t="inlineStr">
        <is>
          <t>https://almedia.co/cn/</t>
        </is>
      </c>
      <c r="H851" s="6" t="inlineStr">
        <is>
          <t>Almedia 是一家总部位于德国柏林的全球化广告科技公司，专注于通过数据驱动与技术创新，重塑用户获取与广告转化模式，构建移动增长与变现的未来。 公司旗下旗舰平台 Freecash 通过创新的激励机制与智能推荐体系，连接全球超过 8,000 万用户与品牌及开发者，覆盖游戏、应用及问卷等多元互动场景。凭借卓越的业务增长表现，Almedia 入选《金融时报》FT1000 欧洲增长最快广告企业榜单。</t>
        </is>
      </c>
      <c r="I851" s="6" t="n">
        <v>2816</v>
      </c>
      <c r="J851" s="6" t="inlineStr">
        <is>
          <t>chinajoy.net 官网 API /v2/exhibitor/list</t>
        </is>
      </c>
    </row>
    <row r="852" ht="28" customHeight="1">
      <c r="A852" s="6" t="n">
        <v>851</v>
      </c>
      <c r="B852" s="6" t="inlineStr">
        <is>
          <t>BTOB商务</t>
        </is>
      </c>
      <c r="C852" s="6" t="inlineStr">
        <is>
          <t>W5</t>
        </is>
      </c>
      <c r="D852" s="6" t="inlineStr">
        <is>
          <t>W5-B103</t>
        </is>
      </c>
      <c r="E852" s="6" t="inlineStr">
        <is>
          <t>ChinaJoy AGS 学院游戏展区</t>
        </is>
      </c>
      <c r="F852" s="6" t="inlineStr">
        <is>
          <t>ChinaJoy Academy Games Show</t>
        </is>
      </c>
      <c r="G852" s="6" t="inlineStr"/>
      <c r="H852" s="6" t="inlineStr">
        <is>
          <t>ChinaJoy AGS学院游戏展区（ChinaJoy Academy Games Show）将亮相BTOB商务洽谈馆核心区域，吸引了来自国内外数十所高校的80个学生团队参展。展区设置学生作品展示、加速赋能、云电脑教育应用、企业与人才交流等功能区，集中展示学生自主开发的各类游戏作品、美术与IP设计作品及AI创新应用等，并开放试玩体验，全面呈现学生在开发、创意、技术等多维度的综合能力。</t>
        </is>
      </c>
      <c r="I852" s="6" t="n">
        <v>3704</v>
      </c>
      <c r="J852" s="6" t="inlineStr">
        <is>
          <t>chinajoy.net 官网 API /v2/exhibitor/list</t>
        </is>
      </c>
    </row>
    <row r="853" ht="28" customHeight="1">
      <c r="A853" s="6" t="n">
        <v>852</v>
      </c>
      <c r="B853" s="6" t="inlineStr">
        <is>
          <t>BTOB商务</t>
        </is>
      </c>
      <c r="C853" s="6" t="inlineStr">
        <is>
          <t>W5</t>
        </is>
      </c>
      <c r="D853" s="6" t="inlineStr">
        <is>
          <t>W5-B200</t>
        </is>
      </c>
      <c r="E853" s="6" t="inlineStr">
        <is>
          <t>PAYSHIELD TECHNOLOGY</t>
        </is>
      </c>
      <c r="F853" s="6" t="inlineStr">
        <is>
          <t>PAYSHIELD TECHNOLOGY HK LIMITED</t>
        </is>
      </c>
      <c r="G853" s="6" t="inlineStr">
        <is>
          <t>https://payshieldtechnology.com/</t>
        </is>
      </c>
      <c r="H853" s="6" t="inlineStr">
        <is>
          <t>PayShield Technology是一家专注为游戏、电商及数字娱乐行业提供欺诈防护和争议解决的科技公司，创始团队拥有30余年支付行业经验。通过长期与VISA和Mastercard深度合作，致力于为收单机构、支付服务商、电商平台和商户提供全面的风险缓解服务。公司总部位于澳大利亚，在中国香港、美国和瑞士等地设有办公室服务全球客户。</t>
        </is>
      </c>
      <c r="I853" s="6" t="n">
        <v>3259</v>
      </c>
      <c r="J853" s="6" t="inlineStr">
        <is>
          <t>chinajoy.net 官网 API /v2/exhibitor/list</t>
        </is>
      </c>
    </row>
    <row r="854" ht="28" customHeight="1">
      <c r="A854" s="6" t="n">
        <v>853</v>
      </c>
      <c r="B854" s="6" t="inlineStr">
        <is>
          <t>BTOB商务</t>
        </is>
      </c>
      <c r="C854" s="6" t="inlineStr">
        <is>
          <t>W5</t>
        </is>
      </c>
      <c r="D854" s="6" t="inlineStr">
        <is>
          <t>W5-B201- 2</t>
        </is>
      </c>
      <c r="E854" s="6" t="inlineStr">
        <is>
          <t>PartnerBoost</t>
        </is>
      </c>
      <c r="F854" s="6" t="inlineStr">
        <is>
          <t>PartnerBoost</t>
        </is>
      </c>
      <c r="G854" s="6" t="inlineStr">
        <is>
          <t>https://www.partnerboost.com/</t>
        </is>
      </c>
      <c r="H854" s="6" t="inlineStr">
        <is>
          <t>PartnerBoost是五五科技（专注全球联盟营销超过15年）旗下联盟营销与红人营销一体化管理平台，专注服务品牌出海，对接海外推广媒体（红人、折扣网站、测评推荐媒体等），赋能亚马逊、沃尔玛及独立站卖家站外引流，按销售效果付费（佣金5-15%）。已服务安克、美的、石头、追觅、TCL、ULIKE等2500+中国出海品牌，以可控、可衡量的方式驱动销售增长与品牌成长。</t>
        </is>
      </c>
      <c r="I854" s="6" t="n">
        <v>3292</v>
      </c>
      <c r="J854" s="6" t="inlineStr">
        <is>
          <t>chinajoy.net 官网 API /v2/exhibitor/list</t>
        </is>
      </c>
    </row>
    <row r="855" ht="28" customHeight="1">
      <c r="A855" s="6" t="n">
        <v>854</v>
      </c>
      <c r="B855" s="6" t="inlineStr">
        <is>
          <t>BTOB商务</t>
        </is>
      </c>
      <c r="C855" s="6" t="inlineStr">
        <is>
          <t>W5</t>
        </is>
      </c>
      <c r="D855" s="6" t="inlineStr">
        <is>
          <t>W5-B201-1</t>
        </is>
      </c>
      <c r="E855" s="6" t="inlineStr">
        <is>
          <t>优时支付</t>
        </is>
      </c>
      <c r="F855" s="6" t="inlineStr">
        <is>
          <t>UseePay</t>
        </is>
      </c>
      <c r="G855" s="6" t="inlineStr">
        <is>
          <t>www.useepay.com</t>
        </is>
      </c>
      <c r="H855" s="6" t="inlineStr">
        <is>
          <t>UseePay成立于2019年，总部位于香港，并在上海、深圳、新加坡、英国设有分支机构。公司专注为出海企业提供安全高效的全球在线支付与收款解决方案，覆盖独立站收单、外贸收付款、风控管理及货币汇兑等服务，广泛服务于跨境电商、航空旅游、数字娱乐、教育及软件等行业。UseePay严格遵循全球行业监管标准，持有PCI-DSS最高安全认证、香港MSO及美国MSB等支付牌照，保障客户资金安全与合规运营。</t>
        </is>
      </c>
      <c r="I855" s="6" t="n">
        <v>3284</v>
      </c>
      <c r="J855" s="6" t="inlineStr">
        <is>
          <t>chinajoy.net 官网 API /v2/exhibitor/list</t>
        </is>
      </c>
    </row>
    <row r="856" ht="28" customHeight="1">
      <c r="A856" s="6" t="n">
        <v>855</v>
      </c>
      <c r="B856" s="6" t="inlineStr">
        <is>
          <t>BTOB商务</t>
        </is>
      </c>
      <c r="C856" s="6" t="inlineStr">
        <is>
          <t>W5</t>
        </is>
      </c>
      <c r="D856" s="6" t="inlineStr">
        <is>
          <t>W5-B501</t>
        </is>
      </c>
      <c r="E856" s="6" t="inlineStr">
        <is>
          <t>无</t>
        </is>
      </c>
      <c r="F856" s="6" t="inlineStr">
        <is>
          <t>Sandbox Ads</t>
        </is>
      </c>
      <c r="G856" s="6" t="inlineStr">
        <is>
          <t>https://www.sandboxads-apps.com/</t>
        </is>
      </c>
      <c r="H856" s="6" t="inlineStr">
        <is>
          <t>Sandbox Ads 是一家总部坐落于中东的专业海外效果广告平台，核心业务覆盖亚太、中东、欧美等全球主流市场。我们聚焦数字营销赛道，为全球品牌方、移动广告主与开发者提供一站式360°全链路数字营销解决方案，全方位满足用户精准获客、流量高效变现、创意营销落地等核心需求。</t>
        </is>
      </c>
      <c r="I856" s="6" t="n">
        <v>2828</v>
      </c>
      <c r="J856" s="6" t="inlineStr">
        <is>
          <t>chinajoy.net 官网 API /v2/exhibitor/list</t>
        </is>
      </c>
    </row>
    <row r="857" ht="28" customHeight="1">
      <c r="A857" s="6" t="n">
        <v>856</v>
      </c>
      <c r="B857" s="6" t="inlineStr">
        <is>
          <t>BTOB商务</t>
        </is>
      </c>
      <c r="C857" s="6" t="inlineStr">
        <is>
          <t>W5</t>
        </is>
      </c>
      <c r="D857" s="6" t="inlineStr">
        <is>
          <t>W5-B503</t>
        </is>
      </c>
      <c r="E857" s="6" t="inlineStr">
        <is>
          <t>博众创新</t>
        </is>
      </c>
      <c r="F857" s="6" t="inlineStr">
        <is>
          <t>Broad Zone</t>
        </is>
      </c>
      <c r="G857" s="6" t="inlineStr">
        <is>
          <t>https://www.yhwcds.org.cn</t>
        </is>
      </c>
      <c r="H857" s="6" t="inlineStr">
        <is>
          <t>以产业园区招商运营、文创项目投资孵化等为主营业务的综合性数字文化产业运营服务商。成功运营多个国家级、省级园区，打造国漫孵化基地、游戏电竞发展中心等专业孵化载体。 运营杭州大运河科创城产业项目，聚焦游戏、动漫、电竞等数字文化产业，打造中国文化智造新高地，诚邀进驻。正举办杭州余杭2026国际数字文化创新应用大赛，游戏、动漫、AI短剧三大赛道，百万奖金千万扶持，诚邀参赛13067821872（微信同号）</t>
        </is>
      </c>
      <c r="I857" s="6" t="n">
        <v>3677</v>
      </c>
      <c r="J857" s="6" t="inlineStr">
        <is>
          <t>chinajoy.net 官网 API /v2/exhibitor/list</t>
        </is>
      </c>
    </row>
    <row r="858" ht="28" customHeight="1">
      <c r="A858" s="6" t="n">
        <v>857</v>
      </c>
      <c r="B858" s="6" t="inlineStr">
        <is>
          <t>BTOB商务</t>
        </is>
      </c>
      <c r="C858" s="6" t="inlineStr">
        <is>
          <t>W5</t>
        </is>
      </c>
      <c r="D858" s="6" t="inlineStr">
        <is>
          <t>W5-B505</t>
        </is>
      </c>
      <c r="E858" s="6" t="inlineStr">
        <is>
          <t>虎视</t>
        </is>
      </c>
      <c r="F858" s="6" t="inlineStr">
        <is>
          <t>ADTiger</t>
        </is>
      </c>
      <c r="G858" s="6" t="inlineStr">
        <is>
          <t>www.adtiger.hk</t>
        </is>
      </c>
      <c r="H858" s="6" t="inlineStr">
        <is>
          <t>ADTiger虎视（HK 01163）是香港上市的全球智能营销引领者，与Google、Meta、Microsoft Advertising、TikTok、Taboola、Teads、Amazon DSP、TTD、Kwai、Bigo Ads、Snapchat、Pinterest、X等平台深度链接，打通海外效果、品牌广告、红人营销、真人拍摄、AIGC创意矩阵、AI技术应用、数字人直播、社媒运营等业务</t>
        </is>
      </c>
      <c r="I858" s="6" t="n">
        <v>2897</v>
      </c>
      <c r="J858" s="6" t="inlineStr">
        <is>
          <t>chinajoy.net 官网 API /v2/exhibitor/list</t>
        </is>
      </c>
    </row>
    <row r="859" ht="28" customHeight="1">
      <c r="A859" s="6" t="n">
        <v>858</v>
      </c>
      <c r="B859" s="6" t="inlineStr">
        <is>
          <t>BTOB商务</t>
        </is>
      </c>
      <c r="C859" s="6" t="inlineStr">
        <is>
          <t>W5</t>
        </is>
      </c>
      <c r="D859" s="6" t="inlineStr">
        <is>
          <t>W5-B507</t>
        </is>
      </c>
      <c r="E859" s="6" t="inlineStr">
        <is>
          <t>派付通有限公司</t>
        </is>
      </c>
      <c r="F859" s="6" t="inlineStr">
        <is>
          <t>PAYSSION LIMITED</t>
        </is>
      </c>
      <c r="G859" s="6" t="inlineStr">
        <is>
          <t>www.payssion.com</t>
        </is>
      </c>
      <c r="H859" s="6" t="inlineStr">
        <is>
          <t>Payssion成立于2013年1月15日，致力于为出海企业提供一站式全球本地支付解决方案，通过Payssion一个API可以快速接入全球300多种本地支付。覆盖欧洲、拉美、东南亚、中东、俄罗斯、日韩等100多个国家，包括订阅支付、网银转账、电子钱包、本地信用卡、扫码支付等。2015年5月，Payssion获得雷军顺为资本投资。</t>
        </is>
      </c>
      <c r="I859" s="6" t="n">
        <v>2885</v>
      </c>
      <c r="J859" s="6" t="inlineStr">
        <is>
          <t>chinajoy.net 官网 API /v2/exhibitor/list</t>
        </is>
      </c>
    </row>
    <row r="860" ht="28" customHeight="1">
      <c r="A860" s="6" t="n">
        <v>859</v>
      </c>
      <c r="B860" s="6" t="inlineStr">
        <is>
          <t>BTOB商务</t>
        </is>
      </c>
      <c r="C860" s="6" t="inlineStr">
        <is>
          <t>W5</t>
        </is>
      </c>
      <c r="D860" s="6" t="inlineStr">
        <is>
          <t>W5-E101</t>
        </is>
      </c>
      <c r="E860" s="6" t="inlineStr">
        <is>
          <t>长沙麦籽互动科技有限公司</t>
        </is>
      </c>
      <c r="F860" s="6" t="inlineStr">
        <is>
          <t>Maizi Media</t>
        </is>
      </c>
      <c r="G860" s="6" t="inlineStr"/>
      <c r="H860" s="6" t="inlineStr">
        <is>
          <t>Meta &amp; TikTok 游戏 / APP 出海全域广告服务商，专注手游、移动应用、互动品牌全球买量增长。以“麦籽”喻微小流量深耕生长，坚持效果为先、合规创意、长期共赢，专注为游戏行业客户稳定获取优质付费用户，打造华中地区专业游戏效果广告服务商。团队以95、00后为主，扁平无层级，分为投放优化组、创意素材组两大核心业务线：投放岗深耕流量数据，创意岗专注游戏爆款广告内容产出</t>
        </is>
      </c>
      <c r="I860" s="6" t="n">
        <v>3728</v>
      </c>
      <c r="J860" s="6" t="inlineStr">
        <is>
          <t>chinajoy.net 官网 API /v2/exhibitor/list</t>
        </is>
      </c>
    </row>
    <row r="861" ht="28" customHeight="1">
      <c r="A861" s="6" t="n">
        <v>860</v>
      </c>
      <c r="B861" s="6" t="inlineStr">
        <is>
          <t>BTOB商务</t>
        </is>
      </c>
      <c r="C861" s="6" t="inlineStr">
        <is>
          <t>W5</t>
        </is>
      </c>
      <c r="D861" s="6" t="inlineStr">
        <is>
          <t>W5-E102</t>
        </is>
      </c>
      <c r="E861" s="6" t="inlineStr">
        <is>
          <t>神策网络科技（北京）有限公司</t>
        </is>
      </c>
      <c r="F861" s="6" t="inlineStr">
        <is>
          <t>Sensors Data</t>
        </is>
      </c>
      <c r="G861" s="6" t="inlineStr">
        <is>
          <t>www.sensorsdata.cn</t>
        </is>
      </c>
      <c r="H861" s="6" t="inlineStr">
        <is>
          <t>神策数据（Sensors Data），全称神策网络科技（北京）有限公司，是国内专业的数据驱动业务增长解决方案提供商、国家高新技术企业。公司长期深耕大数据分析、营销科技与人工智能应用领域，致力于帮助企业将数据能力转化为持续、可衡量的业务增长能力。</t>
        </is>
      </c>
      <c r="I861" s="6" t="n">
        <v>3399</v>
      </c>
      <c r="J861" s="6" t="inlineStr">
        <is>
          <t>chinajoy.net 官网 API /v2/exhibitor/list</t>
        </is>
      </c>
    </row>
    <row r="862" ht="28" customHeight="1">
      <c r="A862" s="6" t="n">
        <v>861</v>
      </c>
      <c r="B862" s="6" t="inlineStr">
        <is>
          <t>BTOB商务</t>
        </is>
      </c>
      <c r="C862" s="6" t="inlineStr">
        <is>
          <t>W5</t>
        </is>
      </c>
      <c r="D862" s="6" t="inlineStr">
        <is>
          <t>W5-E103</t>
        </is>
      </c>
      <c r="E862" s="6" t="inlineStr">
        <is>
          <t>螺旋桨广告</t>
        </is>
      </c>
      <c r="F862" s="6" t="inlineStr">
        <is>
          <t>PropellerAds</t>
        </is>
      </c>
      <c r="G862" s="6" t="inlineStr">
        <is>
          <t>https://propellerads.com/cn/</t>
        </is>
      </c>
      <c r="H862" s="6" t="inlineStr">
        <is>
          <t>The leading multi-source advertising platform with 1.5B+ global audience to reach new users and grow your business.We provide smart user acquisition solutions for media agencies, brands, &amp; affiliates.</t>
        </is>
      </c>
      <c r="I862" s="6" t="n">
        <v>3369</v>
      </c>
      <c r="J862" s="6" t="inlineStr">
        <is>
          <t>chinajoy.net 官网 API /v2/exhibitor/list</t>
        </is>
      </c>
    </row>
    <row r="863" ht="28" customHeight="1">
      <c r="A863" s="6" t="n">
        <v>862</v>
      </c>
      <c r="B863" s="6" t="inlineStr">
        <is>
          <t>BTOB商务</t>
        </is>
      </c>
      <c r="C863" s="6" t="inlineStr">
        <is>
          <t>W5</t>
        </is>
      </c>
      <c r="D863" s="6" t="inlineStr">
        <is>
          <t>W5-E106</t>
        </is>
      </c>
      <c r="E863" s="6" t="inlineStr">
        <is>
          <t>虹口文旅</t>
        </is>
      </c>
      <c r="F863" s="6" t="inlineStr">
        <is>
          <t>虹口文旅</t>
        </is>
      </c>
      <c r="G863" s="6" t="inlineStr"/>
      <c r="H863" s="6" t="inlineStr">
        <is>
          <t>虹口区位于上海中心城区北部，地处苏州河与黄浦江交汇处，是海派文化发祥地、先进文化策源地和文化名人聚集地。全区拥有北外滩滨江黄金水岸，可近观陆家嘴全景与浦江落日；保留多伦路、山阴路、今潮8弄等百年历史风貌街区；集聚中共四大纪念馆、左联会址纪念馆等红色地标；1933老场坊、上海邮政博物馆等特色场馆展现城市记忆。虹口近年着力推动“文商旅体展”深度融合，为市民游客提供深度海派文化体验。</t>
        </is>
      </c>
      <c r="I863" s="6" t="n">
        <v>3760</v>
      </c>
      <c r="J863" s="6" t="inlineStr">
        <is>
          <t>chinajoy.net 官网 API /v2/exhibitor/list</t>
        </is>
      </c>
    </row>
    <row r="864" ht="28" customHeight="1">
      <c r="A864" s="6" t="n">
        <v>863</v>
      </c>
      <c r="B864" s="6" t="inlineStr">
        <is>
          <t>BTOB商务</t>
        </is>
      </c>
      <c r="C864" s="6" t="inlineStr">
        <is>
          <t>W5</t>
        </is>
      </c>
      <c r="D864" s="6" t="inlineStr">
        <is>
          <t>W5-E107</t>
        </is>
      </c>
      <c r="E864" s="6" t="inlineStr">
        <is>
          <t>锐科威尔网络科技有限公司</t>
        </is>
      </c>
      <c r="F864" s="6" t="inlineStr">
        <is>
          <t>ReklamUp</t>
        </is>
      </c>
      <c r="G864" s="6" t="inlineStr">
        <is>
          <t>https://reklamup.com/</t>
        </is>
      </c>
      <c r="H864" s="6" t="inlineStr">
        <is>
          <t>✓ ReklamUp 是全球领先的 Google 认证发布商合作伙伴（GCPP），在广告变现表现和运营卓越性方面拥有成熟的成功经验。 ✓ ReklamUp 受到全球 500 家顶级发布商的长期信赖，覆盖超过 10,000 款应用，并帮助合作伙伴实现可衡量的业绩提升。</t>
        </is>
      </c>
      <c r="I864" s="6" t="n">
        <v>3582</v>
      </c>
      <c r="J864" s="6" t="inlineStr">
        <is>
          <t>chinajoy.net 官网 API /v2/exhibitor/list</t>
        </is>
      </c>
    </row>
    <row r="865" ht="28" customHeight="1">
      <c r="A865" s="6" t="n">
        <v>864</v>
      </c>
      <c r="B865" s="6" t="inlineStr">
        <is>
          <t>BTOB商务</t>
        </is>
      </c>
      <c r="C865" s="6" t="inlineStr">
        <is>
          <t>W5</t>
        </is>
      </c>
      <c r="D865" s="6" t="inlineStr">
        <is>
          <t>W5-E108</t>
        </is>
      </c>
      <c r="E865" s="6" t="inlineStr">
        <is>
          <t>OPS</t>
        </is>
      </c>
      <c r="F865" s="6" t="inlineStr">
        <is>
          <t>OPS</t>
        </is>
      </c>
      <c r="G865" s="6" t="inlineStr">
        <is>
          <t>https://www.opscloudio.com/</t>
        </is>
      </c>
      <c r="H865" s="6" t="inlineStr">
        <is>
          <t>OPS专注于为应用开发者、IoT设备商及CTV合作伙伴提供广告之外的新增收益方案。通过轻量化接入，在不增加广告位、不展示额外广告、尽量不影响用户体验的前提下，帮助合作伙伴激活现有用户规模价值，拓展新的收益增长空间。方案可与广告、订阅及内购模式并行，适用于具备稳定活跃用户基础的App及智能终端产品。</t>
        </is>
      </c>
      <c r="I865" s="6" t="n">
        <v>3425</v>
      </c>
      <c r="J865" s="6" t="inlineStr">
        <is>
          <t>chinajoy.net 官网 API /v2/exhibitor/list</t>
        </is>
      </c>
    </row>
    <row r="866" ht="28" customHeight="1">
      <c r="A866" s="6" t="n">
        <v>865</v>
      </c>
      <c r="B866" s="6" t="inlineStr">
        <is>
          <t>BTOB商务</t>
        </is>
      </c>
      <c r="C866" s="6" t="inlineStr">
        <is>
          <t>W5</t>
        </is>
      </c>
      <c r="D866" s="6" t="inlineStr">
        <is>
          <t>W5-E201</t>
        </is>
      </c>
      <c r="E866" s="6" t="inlineStr">
        <is>
          <t>/</t>
        </is>
      </c>
      <c r="F866" s="6" t="inlineStr">
        <is>
          <t>Appinflux</t>
        </is>
      </c>
      <c r="G866" s="6" t="inlineStr">
        <is>
          <t>web.9appinflux.com</t>
        </is>
      </c>
      <c r="H866" s="6" t="inlineStr">
        <is>
          <t>Appinflux是一家以程序化广告技术为核心的全球数字营销平台，专注为广告主和开发者提供高效透明的流量获取与变现方案。公司构建了覆盖DSP、ADX和SSP的全栈式程序化生态，实现广告需求与媒体流量的智能匹配。平台支持CPI、CPA、CPL等多种效果结算，覆盖全球多区域市场，助力应用规模化用户增长。同时，平台兼容多种广告形态，灵活适配不同场景，帮助客户在全球移动生态中持续提升投放效率与商业收益。</t>
        </is>
      </c>
      <c r="I866" s="6" t="n">
        <v>3422</v>
      </c>
      <c r="J866" s="6" t="inlineStr">
        <is>
          <t>chinajoy.net 官网 API /v2/exhibitor/list</t>
        </is>
      </c>
    </row>
    <row r="867" ht="28" customHeight="1">
      <c r="A867" s="6" t="n">
        <v>866</v>
      </c>
      <c r="B867" s="6" t="inlineStr">
        <is>
          <t>BTOB商务</t>
        </is>
      </c>
      <c r="C867" s="6" t="inlineStr">
        <is>
          <t>W5</t>
        </is>
      </c>
      <c r="D867" s="6" t="inlineStr">
        <is>
          <t>W5-E202</t>
        </is>
      </c>
      <c r="E867" s="6" t="inlineStr">
        <is>
          <t>无</t>
        </is>
      </c>
      <c r="F867" s="6" t="inlineStr">
        <is>
          <t>MinoAds</t>
        </is>
      </c>
      <c r="G867" s="6" t="inlineStr">
        <is>
          <t>minoads.com</t>
        </is>
      </c>
      <c r="H867" s="6" t="inlineStr">
        <is>
          <t>无</t>
        </is>
      </c>
      <c r="I867" s="6" t="n">
        <v>3575</v>
      </c>
      <c r="J867" s="6" t="inlineStr">
        <is>
          <t>chinajoy.net 官网 API /v2/exhibitor/list</t>
        </is>
      </c>
    </row>
    <row r="868" ht="28" customHeight="1">
      <c r="A868" s="6" t="n">
        <v>867</v>
      </c>
      <c r="B868" s="6" t="inlineStr">
        <is>
          <t>BTOB商务</t>
        </is>
      </c>
      <c r="C868" s="6" t="inlineStr">
        <is>
          <t>W5</t>
        </is>
      </c>
      <c r="D868" s="6" t="inlineStr">
        <is>
          <t>W5-E203</t>
        </is>
      </c>
      <c r="E868" s="6" t="inlineStr">
        <is>
          <t>顺峰互动（山东）网络有限公司</t>
        </is>
      </c>
      <c r="F868" s="6" t="inlineStr">
        <is>
          <t>Shunfeng Interactive (Shandong) Network Co., Ltd.</t>
        </is>
      </c>
      <c r="G868" s="6" t="inlineStr">
        <is>
          <t>www.soofun.online</t>
        </is>
      </c>
      <c r="H868" s="6" t="inlineStr">
        <is>
          <t>顺峰互动旗下品牌 SooFun，是深耕企业级服务的创新游戏公司。团队成员均来自一线游戏与社交领域，可为企业提供专业高效、可定制的社交互动游戏技术方案及全流程服务。公司以成为客户信赖的技术与创意伙伴为使命，依托游戏化能力助力企业获客、传扬价值、实现增长。</t>
        </is>
      </c>
      <c r="I868" s="6" t="n">
        <v>3459</v>
      </c>
      <c r="J868" s="6" t="inlineStr">
        <is>
          <t>chinajoy.net 官网 API /v2/exhibitor/list</t>
        </is>
      </c>
    </row>
    <row r="869" ht="28" customHeight="1">
      <c r="A869" s="6" t="n">
        <v>868</v>
      </c>
      <c r="B869" s="6" t="inlineStr">
        <is>
          <t>BTOB商务</t>
        </is>
      </c>
      <c r="C869" s="6" t="inlineStr">
        <is>
          <t>W5</t>
        </is>
      </c>
      <c r="D869" s="6" t="inlineStr">
        <is>
          <t>W5-E205</t>
        </is>
      </c>
      <c r="E869" s="6" t="inlineStr">
        <is>
          <t>香港大牛科技有限公司</t>
        </is>
      </c>
      <c r="F869" s="6" t="inlineStr">
        <is>
          <t>HONG KONG DANIU TECHNOLOGY CO., LIMITED</t>
        </is>
      </c>
      <c r="G869" s="6" t="inlineStr">
        <is>
          <t>https://bigshothk.com/</t>
        </is>
      </c>
      <c r="H869" s="6" t="inlineStr">
        <is>
          <t>香港大牛科技是 AI 驱动的全球广告资源整合平台，提供广告账号、VCC 支付、撮合平台，自研系统稳定高效，全球布局，高速增长，目标 IPO。</t>
        </is>
      </c>
      <c r="I869" s="6" t="n">
        <v>3488</v>
      </c>
      <c r="J869" s="6" t="inlineStr">
        <is>
          <t>chinajoy.net 官网 API /v2/exhibitor/list</t>
        </is>
      </c>
    </row>
    <row r="870" ht="28" customHeight="1">
      <c r="A870" s="6" t="n">
        <v>869</v>
      </c>
      <c r="B870" s="6" t="inlineStr">
        <is>
          <t>BTOB商务</t>
        </is>
      </c>
      <c r="C870" s="6" t="inlineStr">
        <is>
          <t>W5</t>
        </is>
      </c>
      <c r="D870" s="6" t="inlineStr">
        <is>
          <t>W5-E207</t>
        </is>
      </c>
      <c r="E870" s="6" t="inlineStr">
        <is>
          <t>奇鼠鼠工作室</t>
        </is>
      </c>
      <c r="F870" s="6" t="inlineStr">
        <is>
          <t>奇鼠鼠工作室</t>
        </is>
      </c>
      <c r="G870" s="6" t="inlineStr"/>
      <c r="H870" s="6" t="inlineStr">
        <is>
          <t>公司成立于2019年，业务以毛绒潮玩周边为核心，已建立起IP定制、产品开发、产供全链、全域营销产研销三位一体的运营团队｡拥有丰富的实战经验，公司自研娃体100+，累计开发系列周边款式3000+、运营品牌累计销量100w+、二次元设计师资源100+、配备7000 ㎡生产基地，500人专业生产团队，月产可达30w件以上，为客户提供全域运营+一站式综合服务。</t>
        </is>
      </c>
      <c r="I870" s="6" t="n">
        <v>3721</v>
      </c>
      <c r="J870" s="6" t="inlineStr">
        <is>
          <t>chinajoy.net 官网 API /v2/exhibitor/list</t>
        </is>
      </c>
    </row>
    <row r="871" ht="28" customHeight="1">
      <c r="A871" s="6" t="n">
        <v>870</v>
      </c>
      <c r="B871" s="6" t="inlineStr">
        <is>
          <t>BTOB商务</t>
        </is>
      </c>
      <c r="C871" s="6" t="inlineStr">
        <is>
          <t>W5</t>
        </is>
      </c>
      <c r="D871" s="6" t="inlineStr">
        <is>
          <t>W5-E208</t>
        </is>
      </c>
      <c r="E871" s="6" t="inlineStr">
        <is>
          <t>Sony Corporation</t>
        </is>
      </c>
      <c r="F871" s="6" t="inlineStr">
        <is>
          <t>Sony Corporation</t>
        </is>
      </c>
      <c r="G871" s="6" t="inlineStr">
        <is>
          <t>https://www.sony.jp/headphone/special/360_Reality_Audio/</t>
        </is>
      </c>
      <c r="H871" s="6" t="inlineStr">
        <is>
          <t>索尼公司（Sony Corporation）是全球领先的科技与娱乐企业，总部位于东京。自1946年成立以来，索尼始终以创新为核心，业务涵盖电子产品、游戏、影视、音乐及金融等多个领域。其标志性产品包括PlayStation游戏机、BRAVIA电视、Alpha相机以及Walkman高解析度音频播放器等。索尼还拥有索尼影视娱乐（SPE）和索尼音乐集团（SME），为全球观众提供优质娱乐内容。</t>
        </is>
      </c>
      <c r="I871" s="6" t="n">
        <v>3574</v>
      </c>
      <c r="J871" s="6" t="inlineStr">
        <is>
          <t>chinajoy.net 官网 API /v2/exhibitor/list</t>
        </is>
      </c>
    </row>
    <row r="872" ht="28" customHeight="1">
      <c r="A872" s="6" t="n">
        <v>871</v>
      </c>
      <c r="B872" s="6" t="inlineStr">
        <is>
          <t>BTOB商务</t>
        </is>
      </c>
      <c r="C872" s="6" t="inlineStr">
        <is>
          <t>W5</t>
        </is>
      </c>
      <c r="D872" s="6" t="inlineStr">
        <is>
          <t>W5-E209</t>
        </is>
      </c>
      <c r="E872" s="6" t="inlineStr">
        <is>
          <t>游戏日报</t>
        </is>
      </c>
      <c r="F872" s="6" t="inlineStr">
        <is>
          <t>GameDaily</t>
        </is>
      </c>
      <c r="G872" s="6" t="inlineStr">
        <is>
          <t>https://news.yxrb.net/</t>
        </is>
      </c>
      <c r="H872" s="6" t="inlineStr">
        <is>
          <t>游戏日报是中国国内领先的游戏产业媒体（B2B Media） 我们始终以“成为全球游戏行业最具影响力的价值连接者”为核心定位，链接全球游戏企业、从业者与资源方，构建产业网络。游戏日报粉丝超 470 万，核心用户覆盖90% 以上国内游戏核心中高层从业者，服务腾讯、米哈游、微软、Google 等海内外客户，积极发挥媒体优势链接全球游戏市场，助力中国游戏公司走出去，也积极服务想进入中国游戏市场的海外企业</t>
        </is>
      </c>
      <c r="I872" s="6" t="n">
        <v>3386</v>
      </c>
      <c r="J872" s="6" t="inlineStr">
        <is>
          <t>chinajoy.net 官网 API /v2/exhibitor/list</t>
        </is>
      </c>
    </row>
    <row r="873" ht="28" customHeight="1">
      <c r="A873" s="6" t="n">
        <v>872</v>
      </c>
      <c r="B873" s="6" t="inlineStr">
        <is>
          <t>BTOB商务</t>
        </is>
      </c>
      <c r="C873" s="6" t="inlineStr">
        <is>
          <t>W5</t>
        </is>
      </c>
      <c r="D873" s="6" t="inlineStr">
        <is>
          <t>W5-E301</t>
        </is>
      </c>
      <c r="E873" s="6" t="inlineStr">
        <is>
          <t>BEES GROUP</t>
        </is>
      </c>
      <c r="F873" s="6" t="inlineStr">
        <is>
          <t>BEES GROUP</t>
        </is>
      </c>
      <c r="G873" s="6" t="inlineStr">
        <is>
          <t>https://beesgroup.us/</t>
        </is>
      </c>
      <c r="H873" s="6" t="inlineStr">
        <is>
          <t>Bees Group 总部位于美国休斯顿，致力于为全球客户提供稳定的谷歌、Meta、Kwai、TikTok 等海内外广告账户，以及美国多卡头、带返点的虚拟信用卡服务。我们支持广告付费、AI 订阅、海外消费等多种场景，多卡段覆盖，支付稳定可靠，助力企业实现全场景便捷支付。</t>
        </is>
      </c>
      <c r="I873" s="6" t="n">
        <v>3380</v>
      </c>
      <c r="J873" s="6" t="inlineStr">
        <is>
          <t>chinajoy.net 官网 API /v2/exhibitor/list</t>
        </is>
      </c>
    </row>
    <row r="874" ht="28" customHeight="1">
      <c r="A874" s="6" t="n">
        <v>873</v>
      </c>
      <c r="B874" s="6" t="inlineStr">
        <is>
          <t>BTOB商务</t>
        </is>
      </c>
      <c r="C874" s="6" t="inlineStr">
        <is>
          <t>W5</t>
        </is>
      </c>
      <c r="D874" s="6" t="inlineStr">
        <is>
          <t>W5-E302</t>
        </is>
      </c>
      <c r="E874" s="6" t="inlineStr">
        <is>
          <t>印迪克西塔尔</t>
        </is>
      </c>
      <c r="F874" s="6" t="inlineStr">
        <is>
          <t>indixital</t>
        </is>
      </c>
      <c r="G874" s="6" t="inlineStr">
        <is>
          <t>https://indixital.com/</t>
        </is>
      </c>
      <c r="H874" s="6" t="inlineStr">
        <is>
          <t>Indixital 是一家全球绩效营销机构，与 100 多家广告商合作，并与 1,000 多家发布商建立了合作关系。我们专注于将发布商直接连接到全球优质offer，无需中间商，提供高额、快速且可靠的佣金结算。受到全球发布商的信赖，Indixital 致力于推动应用程序和网络资产在各大主要市场的流量增长与变现。</t>
        </is>
      </c>
      <c r="I874" s="6" t="n">
        <v>3379</v>
      </c>
      <c r="J874" s="6" t="inlineStr">
        <is>
          <t>chinajoy.net 官网 API /v2/exhibitor/list</t>
        </is>
      </c>
    </row>
    <row r="875" ht="28" customHeight="1">
      <c r="A875" s="6" t="n">
        <v>874</v>
      </c>
      <c r="B875" s="6" t="inlineStr">
        <is>
          <t>BTOB商务</t>
        </is>
      </c>
      <c r="C875" s="6" t="inlineStr">
        <is>
          <t>W5</t>
        </is>
      </c>
      <c r="D875" s="6" t="inlineStr">
        <is>
          <t>W5-E303</t>
        </is>
      </c>
      <c r="E875" s="6" t="inlineStr">
        <is>
          <t>ScroogeFrog</t>
        </is>
      </c>
      <c r="F875" s="6" t="inlineStr">
        <is>
          <t>ScroogeFrog</t>
        </is>
      </c>
      <c r="G875" s="6" t="inlineStr">
        <is>
          <t>scroogefrog.com</t>
        </is>
      </c>
      <c r="H875" s="6" t="inlineStr">
        <is>
          <t>15年以上的 AdTech（广告 Advertising Technology）行业深耕经验。我们提供极具公信力的代理商账户，以及基于您的特定数据训练的独家 AI 反欺诈系统。为您提供最先进的流量保护，无缝接入全球广告平台。市场上绝无仅有的创新解决方案！</t>
        </is>
      </c>
      <c r="I875" s="6" t="n">
        <v>3336</v>
      </c>
      <c r="J875" s="6" t="inlineStr">
        <is>
          <t>chinajoy.net 官网 API /v2/exhibitor/list</t>
        </is>
      </c>
    </row>
    <row r="876" ht="28" customHeight="1">
      <c r="A876" s="6" t="n">
        <v>875</v>
      </c>
      <c r="B876" s="6" t="inlineStr">
        <is>
          <t>BTOB商务</t>
        </is>
      </c>
      <c r="C876" s="6" t="inlineStr">
        <is>
          <t>W5</t>
        </is>
      </c>
      <c r="D876" s="6" t="inlineStr">
        <is>
          <t>W5-E308</t>
        </is>
      </c>
      <c r="E876" s="6" t="inlineStr">
        <is>
          <t>澎贝数科（深圳）有限公司</t>
        </is>
      </c>
      <c r="F876" s="6" t="inlineStr">
        <is>
          <t>PalmPay</t>
        </is>
      </c>
      <c r="G876" s="6" t="inlineStr">
        <is>
          <t>www.palmpay.com</t>
        </is>
      </c>
      <c r="H876" s="6" t="inlineStr">
        <is>
          <t>PalmPay 是聚焦新兴市场的全球金融科技平台，专注为出海企业提供安全合规的一站式跨境支付与资金管理解决方案。我们依托覆盖非洲、南亚的本地化支付网络与金融基础设施，提供线上收单、本地收款、虚拟账户、外汇结算及电子钱包等服务，已服务超 5500 万个人用户与 150 万家企业，助力企业实现资金高效归集与合规跨境流转。</t>
        </is>
      </c>
      <c r="I876" s="6" t="n">
        <v>3583</v>
      </c>
      <c r="J876" s="6" t="inlineStr">
        <is>
          <t>chinajoy.net 官网 API /v2/exhibitor/list</t>
        </is>
      </c>
    </row>
    <row r="877" ht="28" customHeight="1">
      <c r="A877" s="6" t="n">
        <v>876</v>
      </c>
      <c r="B877" s="6" t="inlineStr">
        <is>
          <t>BTOB商务</t>
        </is>
      </c>
      <c r="C877" s="6" t="inlineStr">
        <is>
          <t>W5</t>
        </is>
      </c>
      <c r="D877" s="6" t="inlineStr">
        <is>
          <t>W5-E309</t>
        </is>
      </c>
      <c r="E877" s="6" t="inlineStr">
        <is>
          <t>VIET LONG GAME PLAY JOINT STOCK COMPANY</t>
        </is>
      </c>
      <c r="F877" s="6" t="inlineStr">
        <is>
          <t>VLG PLAY JSC</t>
        </is>
      </c>
      <c r="G877" s="6" t="inlineStr">
        <is>
          <t>www.vlplay.vn</t>
        </is>
      </c>
      <c r="H877" s="6" t="inlineStr">
        <is>
          <t>VLG PLAY JSC是一家专注中国游戏出海越南的游戏发行公司。团队拥有中越两地丰富游戏行业经验，提供越南游戏发行、本地化、市场推广、支付渠道、直播CPS等服务。依托自主发行平台 VLPLAY，帮助优质游戏产品快速进入越南市场并实现长期稳定运营，致力成为中国游戏厂商值得信赖的越南发行合作伙伴。</t>
        </is>
      </c>
      <c r="I877" s="6" t="n">
        <v>3404</v>
      </c>
      <c r="J877" s="6" t="inlineStr">
        <is>
          <t>chinajoy.net 官网 API /v2/exhibitor/list</t>
        </is>
      </c>
    </row>
    <row r="878" ht="28" customHeight="1">
      <c r="A878" s="6" t="n">
        <v>877</v>
      </c>
      <c r="B878" s="6" t="inlineStr">
        <is>
          <t>BTOB商务</t>
        </is>
      </c>
      <c r="C878" s="6" t="inlineStr">
        <is>
          <t>W5</t>
        </is>
      </c>
      <c r="D878" s="6" t="inlineStr">
        <is>
          <t>W5-E501</t>
        </is>
      </c>
      <c r="E878" s="6" t="inlineStr">
        <is>
          <t>巴西游戏展</t>
        </is>
      </c>
      <c r="F878" s="6" t="inlineStr">
        <is>
          <t>Brasil Game Show</t>
        </is>
      </c>
      <c r="G878" s="6" t="inlineStr">
        <is>
          <t>https://www.brasilgameshow.com.br/</t>
        </is>
      </c>
      <c r="H878" s="6" t="inlineStr">
        <is>
          <t>巴西游戏展（BGS）是美洲规模最大的游戏展会，每年吸引超过30万名观众，汇聚游戏开发商、发行商、品牌、内容创作者以及广大游戏爱好者。</t>
        </is>
      </c>
      <c r="I878" s="6" t="n">
        <v>3703</v>
      </c>
      <c r="J878" s="6" t="inlineStr">
        <is>
          <t>chinajoy.net 官网 API /v2/exhibitor/list</t>
        </is>
      </c>
    </row>
    <row r="879" ht="28" customHeight="1">
      <c r="A879" s="6" t="n">
        <v>878</v>
      </c>
      <c r="B879" s="6" t="inlineStr">
        <is>
          <t>BTOB商务</t>
        </is>
      </c>
      <c r="C879" s="6" t="inlineStr">
        <is>
          <t>W5</t>
        </is>
      </c>
      <c r="D879" s="6" t="inlineStr">
        <is>
          <t>W5-E502</t>
        </is>
      </c>
      <c r="E879" s="6" t="inlineStr">
        <is>
          <t>台北电玩展</t>
        </is>
      </c>
      <c r="F879" s="6" t="inlineStr">
        <is>
          <t>Taipei Game Show</t>
        </is>
      </c>
      <c r="G879" s="6" t="inlineStr">
        <is>
          <t>https://tgs.tca.org.tw</t>
        </is>
      </c>
      <c r="H879" s="6" t="inlineStr">
        <is>
          <t>台北电玩展（Taipei Game Show）自2003年开办至今逾20年，每年超过40万人次进场、汇聚43个国家地区逾2,100位商务参观者到场交流，已成为亚太游戏市场最重要的交流平台，展览包含三大展区：B2B商务区、B2C玩家区及亚太游戏高峰会，「2027台北电玩展」将于1月21日至1月24日在南港展览馆盛大举行，目前开放展区摊位申请和赞助商招募，邀请产业各界共襄盛举。</t>
        </is>
      </c>
      <c r="I879" s="6" t="n">
        <v>3606</v>
      </c>
      <c r="J879" s="6" t="inlineStr">
        <is>
          <t>chinajoy.net 官网 API /v2/exhibitor/list</t>
        </is>
      </c>
    </row>
    <row r="880" ht="28" customHeight="1">
      <c r="A880" s="6" t="n">
        <v>879</v>
      </c>
      <c r="B880" s="6" t="inlineStr">
        <is>
          <t>BTOB商务</t>
        </is>
      </c>
      <c r="C880" s="6" t="inlineStr">
        <is>
          <t>W5</t>
        </is>
      </c>
      <c r="D880" s="6" t="inlineStr">
        <is>
          <t>W5-E503</t>
        </is>
      </c>
      <c r="E880" s="6" t="inlineStr">
        <is>
          <t>Payplus</t>
        </is>
      </c>
      <c r="F880" s="6" t="inlineStr">
        <is>
          <t>Payplus</t>
        </is>
      </c>
      <c r="G880" s="6" t="inlineStr">
        <is>
          <t>https://payplus.hk/hk</t>
        </is>
      </c>
      <c r="H880" s="6" t="inlineStr">
        <is>
          <t>Payplus成立于2023年，总部设于中国香港，聚焦游戏、短剧、AI等数娱赛道，是面向出海企业，提供收单、代付、风控合规一体化基础设施服务商。平台搭建支付+数据双驱动增长体系，支持API、收银台、SDK快速对接。平台支持多币种结算，提供7*24小时运维服务，持有MSO牌照，PCI DSS权威认证，完备落地KYB/KYC、AML风控筛查、全流程交易监控，全方位保障出海业务支付合规与资金安全。</t>
        </is>
      </c>
      <c r="I880" s="6" t="n">
        <v>3483</v>
      </c>
      <c r="J880" s="6" t="inlineStr">
        <is>
          <t>chinajoy.net 官网 API /v2/exhibitor/list</t>
        </is>
      </c>
    </row>
    <row r="881" ht="28" customHeight="1">
      <c r="A881" s="6" t="n">
        <v>880</v>
      </c>
      <c r="B881" s="6" t="inlineStr">
        <is>
          <t>BTOB商务</t>
        </is>
      </c>
      <c r="C881" s="6" t="inlineStr">
        <is>
          <t>W5</t>
        </is>
      </c>
      <c r="D881" s="6" t="inlineStr">
        <is>
          <t>W5-E505</t>
        </is>
      </c>
      <c r="E881" s="6" t="inlineStr">
        <is>
          <t>频谱数字</t>
        </is>
      </c>
      <c r="F881" s="6" t="inlineStr">
        <is>
          <t>Spectrum Digital</t>
        </is>
      </c>
      <c r="G881" s="6" t="inlineStr">
        <is>
          <t>https://spectrumdigitalmedia.org/</t>
        </is>
      </c>
      <c r="H881" s="6" t="inlineStr">
        <is>
          <t>Spectrum Digital 是一家效果营销公司，致力于通过智能数字广告解决方案，帮助品牌和企业实现切实且可衡量的增长。我们专注于效果营销、移动营销、品牌推广、原生广告及社交媒体营销活动，旨在精准触达目标受众。我们开展的每一项营销活动均根据业务目标量身定制，以确保实现最佳成效与效率。</t>
        </is>
      </c>
      <c r="I881" s="6" t="n">
        <v>3430</v>
      </c>
      <c r="J881" s="6" t="inlineStr">
        <is>
          <t>chinajoy.net 官网 API /v2/exhibitor/list</t>
        </is>
      </c>
    </row>
    <row r="882" ht="28" customHeight="1">
      <c r="A882" s="6" t="n">
        <v>881</v>
      </c>
      <c r="B882" s="6" t="inlineStr">
        <is>
          <t>BTOB商务</t>
        </is>
      </c>
      <c r="C882" s="6" t="inlineStr">
        <is>
          <t>W5</t>
        </is>
      </c>
      <c r="D882" s="6" t="inlineStr">
        <is>
          <t>W5-E506</t>
        </is>
      </c>
      <c r="E882" s="6" t="inlineStr">
        <is>
          <t>熊猫支付科技有限公司</t>
        </is>
      </c>
      <c r="F882" s="6" t="inlineStr">
        <is>
          <t>PandaPay Technology Limited</t>
        </is>
      </c>
      <c r="G882" s="6" t="inlineStr">
        <is>
          <t>https://www.hkpandapay.com/</t>
        </is>
      </c>
      <c r="H882" s="6" t="inlineStr">
        <is>
          <t>PandaPay是一家专注于新兴市场的全球聚合支付科技平台，致力于为电商、游戏、社交娱乐及金融科技企业提供本地收单与跨境支付解决方案。通过统一API接口，连接全球300+本地支付方式，覆盖拉丁美洲、中东、中亚、东南亚及非洲等多个市场，帮助企业快速进入新兴海外市场，实现安全、高效、合规的全球资金流转</t>
        </is>
      </c>
      <c r="I882" s="6" t="n">
        <v>3170</v>
      </c>
      <c r="J882" s="6" t="inlineStr">
        <is>
          <t>chinajoy.net 官网 API /v2/exhibitor/list</t>
        </is>
      </c>
    </row>
    <row r="883" ht="28" customHeight="1">
      <c r="A883" s="6" t="n">
        <v>882</v>
      </c>
      <c r="B883" s="6" t="inlineStr">
        <is>
          <t>BTOB商务</t>
        </is>
      </c>
      <c r="C883" s="6" t="inlineStr">
        <is>
          <t>W5</t>
        </is>
      </c>
      <c r="D883" s="6" t="inlineStr">
        <is>
          <t>W5-E507</t>
        </is>
      </c>
      <c r="E883" s="6" t="inlineStr">
        <is>
          <t>无</t>
        </is>
      </c>
      <c r="F883" s="6" t="inlineStr">
        <is>
          <t>Combos by Converge AI</t>
        </is>
      </c>
      <c r="G883" s="6" t="inlineStr">
        <is>
          <t>combos.converge.ai</t>
        </is>
      </c>
      <c r="H883" s="6" t="inlineStr">
        <is>
          <t>Combos是面向所有人的游戏创作平台——从独立创作者、工作室，到希望拥抱游戏力量的企业。只要描述你的想法，Combos即与你共创：美术、角色、音效与玩法。任何人都可以做出游戏。零代码，不设边界，你只管尽情释放创意，创作快乐。支持游戏概念原型验证、互动内容生产与社区共创。作为Converge AI一体化AI原生生态系统中的游戏创作能力，它与多种智能体产品互联协同，加速企业AI转型。</t>
        </is>
      </c>
      <c r="I883" s="6" t="n">
        <v>3531</v>
      </c>
      <c r="J883" s="6" t="inlineStr">
        <is>
          <t>chinajoy.net 官网 API /v2/exhibitor/list</t>
        </is>
      </c>
    </row>
    <row r="884" ht="28" customHeight="1">
      <c r="A884" s="6" t="n">
        <v>883</v>
      </c>
      <c r="B884" s="6" t="inlineStr">
        <is>
          <t>BTOB商务</t>
        </is>
      </c>
      <c r="C884" s="6" t="inlineStr">
        <is>
          <t>W5</t>
        </is>
      </c>
      <c r="D884" s="6" t="inlineStr">
        <is>
          <t>W5-E508</t>
        </is>
      </c>
      <c r="E884" s="6" t="inlineStr">
        <is>
          <t>成都旭星佳程广告有限公司</t>
        </is>
      </c>
      <c r="F884" s="6" t="inlineStr">
        <is>
          <t>STARROAD</t>
        </is>
      </c>
      <c r="G884" s="6" t="inlineStr">
        <is>
          <t>https://cdstarroad.com/</t>
        </is>
      </c>
      <c r="H884" s="6" t="inlineStr">
        <is>
          <t>STARROAD是一家专注于游戏互动营销的传播公司，常年服务全球排名前十的游戏品牌，作为网易，米哈游，Tik Tok，Steam等国际一线游戏大厂/平台的长期合作伙伴，与顶级客户共创营销解决方案，帮助游戏实现内容营销的IP价值最大化，助力长效品牌资产的积累。</t>
        </is>
      </c>
      <c r="I884" s="6" t="n">
        <v>3375</v>
      </c>
      <c r="J884" s="6" t="inlineStr">
        <is>
          <t>chinajoy.net 官网 API /v2/exhibitor/list</t>
        </is>
      </c>
    </row>
    <row r="885" ht="28" customHeight="1">
      <c r="A885" s="6" t="n">
        <v>884</v>
      </c>
      <c r="B885" s="6" t="inlineStr">
        <is>
          <t>BTOB商务</t>
        </is>
      </c>
      <c r="C885" s="6" t="inlineStr">
        <is>
          <t>W5</t>
        </is>
      </c>
      <c r="D885" s="6" t="inlineStr">
        <is>
          <t>W5-E601</t>
        </is>
      </c>
      <c r="E885" s="6" t="inlineStr">
        <is>
          <t>AniShort</t>
        </is>
      </c>
      <c r="F885" s="6" t="inlineStr">
        <is>
          <t>AniShort</t>
        </is>
      </c>
      <c r="G885" s="6" t="inlineStr">
        <is>
          <t>https://anishort.ai/</t>
        </is>
      </c>
      <c r="H885" s="6" t="inlineStr">
        <is>
          <t>AniShort AI 短剧协作平台，以 "为 AI 短剧协作而生" 为使命，平台核心优势多画布节点式多人协同工作流，图片视频批量打组一键输出，主体风格全程统一，数字资产可跨画布一键调用，爆款经验可复利沉淀，3D世界+3D导演台固定主体，零排队满血主流热门大模型自由切换，在线审片安心交付，精细化团队管理与智能体全程辅助，为AI 短剧工业化生产首选平台。</t>
        </is>
      </c>
      <c r="I885" s="6" t="n">
        <v>3598</v>
      </c>
      <c r="J885" s="6" t="inlineStr">
        <is>
          <t>chinajoy.net 官网 API /v2/exhibitor/list</t>
        </is>
      </c>
    </row>
    <row r="886" ht="28" customHeight="1">
      <c r="A886" s="6" t="n">
        <v>885</v>
      </c>
      <c r="B886" s="6" t="inlineStr">
        <is>
          <t>BTOB商务</t>
        </is>
      </c>
      <c r="C886" s="6" t="inlineStr">
        <is>
          <t>W5</t>
        </is>
      </c>
      <c r="D886" s="6" t="inlineStr">
        <is>
          <t>W5-E602</t>
        </is>
      </c>
      <c r="E886" s="6" t="inlineStr">
        <is>
          <t>PG传媒解决方案自由区有限责任公司</t>
        </is>
      </c>
      <c r="F886" s="6" t="inlineStr">
        <is>
          <t>PG Media Solutions L.L.C-FZ</t>
        </is>
      </c>
      <c r="G886" s="6" t="inlineStr">
        <is>
          <t>purplegecko.ai</t>
        </is>
      </c>
      <c r="H886" s="6" t="inlineStr">
        <is>
          <t>Purple Gecko（PG Media Solutions L.L.C-FZ）是一家总部位于迪拜的绩效营销媒体采买公司，直连品牌广告主与优质流量，以Affiliate/CPA模式运营直签Offer。依托自研技术与实时优化，数据透明、结算准时。现诚邀中国优质流量渠道合作，对接独家直签Offer，携手共赢。</t>
        </is>
      </c>
      <c r="I886" s="6" t="n">
        <v>3420</v>
      </c>
      <c r="J886" s="6" t="inlineStr">
        <is>
          <t>chinajoy.net 官网 API /v2/exhibitor/list</t>
        </is>
      </c>
    </row>
    <row r="887" ht="28" customHeight="1">
      <c r="A887" s="6" t="n">
        <v>886</v>
      </c>
      <c r="B887" s="6" t="inlineStr">
        <is>
          <t>BTOB商务</t>
        </is>
      </c>
      <c r="C887" s="6" t="inlineStr">
        <is>
          <t>W5</t>
        </is>
      </c>
      <c r="D887" s="6" t="inlineStr">
        <is>
          <t>W5-E603</t>
        </is>
      </c>
      <c r="E887" s="6" t="inlineStr">
        <is>
          <t>Animotion Media Group</t>
        </is>
      </c>
      <c r="F887" s="6" t="inlineStr">
        <is>
          <t>Animotion Media Group</t>
        </is>
      </c>
      <c r="G887" s="6" t="inlineStr">
        <is>
          <t>https://animotion.media/</t>
        </is>
      </c>
      <c r="H887" s="6" t="inlineStr">
        <is>
          <t>Animotion Media Group 是一家国际传媒公司，专注于为儿童、青少年及家庭打造高品质教育娱乐内容。旗下品牌包括《螺丝钉》《缇娜托尼》《瑞奇宝宝》《瑞奇小恐龙》《平博士密码》和 Finnick，覆盖动画、电影、音乐、出版、数字内容、授权及现场娱乐。《螺丝钉》已在150多个国家播出，并登陆中国CCTV、腾讯视频、优酷、爱奇艺等平台。</t>
        </is>
      </c>
      <c r="I887" s="6" t="n">
        <v>3470</v>
      </c>
      <c r="J887" s="6" t="inlineStr">
        <is>
          <t>chinajoy.net 官网 API /v2/exhibitor/list</t>
        </is>
      </c>
    </row>
    <row r="888" ht="28" customHeight="1">
      <c r="A888" s="6" t="n">
        <v>887</v>
      </c>
      <c r="B888" s="6" t="inlineStr">
        <is>
          <t>BTOB商务</t>
        </is>
      </c>
      <c r="C888" s="6" t="inlineStr">
        <is>
          <t>W5</t>
        </is>
      </c>
      <c r="D888" s="6" t="inlineStr">
        <is>
          <t>W5-E605</t>
        </is>
      </c>
      <c r="E888" s="6" t="inlineStr">
        <is>
          <t>上海沄骐科技有限公司</t>
        </is>
      </c>
      <c r="F888" s="6" t="inlineStr">
        <is>
          <t>Miracle Cloud</t>
        </is>
      </c>
      <c r="G888" s="6" t="inlineStr">
        <is>
          <t>https://www.miraclecloudsg.com/</t>
        </is>
      </c>
      <c r="H888" s="6" t="inlineStr">
        <is>
          <t>沄骐科技Miracle Cloud聚焦内容分发平台、云安全和云计算领域，是Fastly中国总代。依靠Fastly的578Tbps全球边缘网络容量，32%更快首字节响应时间，为出海企业提高业务效率和用户体验。其技术团队长期服务于腾讯、网易、快手等海内外知名企业。提供定制化方案、本地化7×24×365多渠道技术支持、专业诚信服务体系；覆盖网络架构咨询、部署优化、专属培训、SLA运维保障等全流程服务。</t>
        </is>
      </c>
      <c r="I888" s="6" t="n">
        <v>3447</v>
      </c>
      <c r="J888" s="6" t="inlineStr">
        <is>
          <t>chinajoy.net 官网 API /v2/exhibitor/list</t>
        </is>
      </c>
    </row>
    <row r="889" ht="28" customHeight="1">
      <c r="A889" s="6" t="n">
        <v>888</v>
      </c>
      <c r="B889" s="6" t="inlineStr">
        <is>
          <t>BTOB商务</t>
        </is>
      </c>
      <c r="C889" s="6" t="inlineStr">
        <is>
          <t>W5</t>
        </is>
      </c>
      <c r="D889" s="6" t="inlineStr">
        <is>
          <t>W5-E606</t>
        </is>
      </c>
      <c r="E889" s="6" t="inlineStr">
        <is>
          <t>路人互动传媒有限公司</t>
        </is>
      </c>
      <c r="F889" s="6" t="inlineStr">
        <is>
          <t>PASSERBY FUN MEDIA LIMITED</t>
        </is>
      </c>
      <c r="G889" s="6" t="inlineStr">
        <is>
          <t>https://www.icebearmedia.com/</t>
        </is>
      </c>
      <c r="H889" s="6" t="inlineStr">
        <is>
          <t>路人互动传媒有限公司专注数字广告运营与管理服务，覆盖 Meta、TikTok、Google 等主流广告平台，深耕游戏、应用、电商、短剧及品牌等出海赛道。公司基于自研的 IceBear System 广告管理系统及 Ads Check 浏览器插件，提供多账户统一管理、投放数据追踪与团队协同能力，切实帮助企业提升跨平台广告运营效率、降低多账户运营成本，让全球广告投放更透明、更协同。</t>
        </is>
      </c>
      <c r="I889" s="6" t="n">
        <v>3576</v>
      </c>
      <c r="J889" s="6" t="inlineStr">
        <is>
          <t>chinajoy.net 官网 API /v2/exhibitor/list</t>
        </is>
      </c>
    </row>
    <row r="890" ht="28" customHeight="1">
      <c r="A890" s="6" t="n">
        <v>889</v>
      </c>
      <c r="B890" s="6" t="inlineStr">
        <is>
          <t>BTOB商务</t>
        </is>
      </c>
      <c r="C890" s="6" t="inlineStr">
        <is>
          <t>W5</t>
        </is>
      </c>
      <c r="D890" s="6" t="inlineStr">
        <is>
          <t>W5-E607</t>
        </is>
      </c>
      <c r="E890" s="6" t="inlineStr">
        <is>
          <t>AdsTower</t>
        </is>
      </c>
      <c r="F890" s="6" t="inlineStr">
        <is>
          <t>AdsTower</t>
        </is>
      </c>
      <c r="G890" s="6" t="inlineStr">
        <is>
          <t>http://www.ads-tower.com/</t>
        </is>
      </c>
      <c r="H890" s="6" t="inlineStr">
        <is>
          <t>AdsTower 是一家AI驱动的全球广告增长与流量变现平台，依托自研DSP技术、全球媒体资源及智能投放算法，为广告主、开发者和品牌提供一站式数字营销解决方案。 平台覆盖100多个国家和地区，整合开发者流量及全球优质媒体资源，支持品牌推广、用户获取、效果营销及流量变现等多元化业务。AdsTower 致力于以数据、技术和AI能力赋能全球增长，帮助合作伙伴实现高效投放、精准获客和持续商业价值提升。</t>
        </is>
      </c>
      <c r="I890" s="6" t="n">
        <v>3698</v>
      </c>
      <c r="J890" s="6" t="inlineStr">
        <is>
          <t>chinajoy.net 官网 API /v2/exhibitor/list</t>
        </is>
      </c>
    </row>
    <row r="891" ht="28" customHeight="1">
      <c r="A891" s="6" t="n">
        <v>890</v>
      </c>
      <c r="B891" s="6" t="inlineStr">
        <is>
          <t>BTOB商务</t>
        </is>
      </c>
      <c r="C891" s="6" t="inlineStr">
        <is>
          <t>W5</t>
        </is>
      </c>
      <c r="D891" s="6" t="inlineStr">
        <is>
          <t>W5-F101</t>
        </is>
      </c>
      <c r="E891" s="6" t="inlineStr">
        <is>
          <t>FairGuard游戏加固</t>
        </is>
      </c>
      <c r="F891" s="6" t="inlineStr">
        <is>
          <t>FairGuard Anti-Cheat System</t>
        </is>
      </c>
      <c r="G891" s="6" t="inlineStr">
        <is>
          <t>www.fair-guard.com</t>
        </is>
      </c>
      <c r="H891" s="6" t="inlineStr">
        <is>
          <t>FairGuard游戏加固，业界领先的游戏安全服务商。公司自主研发多项独家技术，致力于帮助游戏公司解决外挂和破解问题，为游戏提供深度一体化的加密保护方案。 FairGuard技术团队拥有十余年游戏安全对抗经验，自主研发多项业界独家技术。目前，产品已被FunPlus、三七互娱、游族、心动网络、恺英网络等多家头部游戏公司采用，接入600+款热门游戏。</t>
        </is>
      </c>
      <c r="I891" s="6" t="n">
        <v>2964</v>
      </c>
      <c r="J891" s="6" t="inlineStr">
        <is>
          <t>chinajoy.net 官网 API /v2/exhibitor/list</t>
        </is>
      </c>
    </row>
    <row r="892" ht="28" customHeight="1">
      <c r="A892" s="6" t="n">
        <v>891</v>
      </c>
      <c r="B892" s="6" t="inlineStr">
        <is>
          <t>BTOB商务</t>
        </is>
      </c>
      <c r="C892" s="6" t="inlineStr">
        <is>
          <t>W5</t>
        </is>
      </c>
      <c r="D892" s="6" t="inlineStr">
        <is>
          <t>W5-F102</t>
        </is>
      </c>
      <c r="E892" s="6" t="inlineStr">
        <is>
          <t>*</t>
        </is>
      </c>
      <c r="F892" s="6" t="inlineStr">
        <is>
          <t>Adsplay International</t>
        </is>
      </c>
      <c r="G892" s="6" t="inlineStr">
        <is>
          <t>Adsplay.in</t>
        </is>
      </c>
      <c r="H892" s="6" t="inlineStr">
        <is>
          <t>Adsplay International 是一家数据驱动的 360 度数字营销领导者，专注于移动客户获取和货币化。我们拥有超过 2,500 个直接客户，是全球最好的移动营销机构，为世界领先品牌提供优质、量身定制的解决方案。让客户在全球范围内高效获取用户提升品牌知名度，以实现更好的投资回报率是我们的使命。</t>
        </is>
      </c>
      <c r="I892" s="6" t="n">
        <v>2984</v>
      </c>
      <c r="J892" s="6" t="inlineStr">
        <is>
          <t>chinajoy.net 官网 API /v2/exhibitor/list</t>
        </is>
      </c>
    </row>
    <row r="893" ht="28" customHeight="1">
      <c r="A893" s="6" t="n">
        <v>892</v>
      </c>
      <c r="B893" s="6" t="inlineStr">
        <is>
          <t>BTOB商务</t>
        </is>
      </c>
      <c r="C893" s="6" t="inlineStr">
        <is>
          <t>W5</t>
        </is>
      </c>
      <c r="D893" s="6" t="inlineStr">
        <is>
          <t>W5-F103</t>
        </is>
      </c>
      <c r="E893" s="6" t="inlineStr">
        <is>
          <t>Side</t>
        </is>
      </c>
      <c r="F893" s="6" t="inlineStr">
        <is>
          <t>Side</t>
        </is>
      </c>
      <c r="G893" s="6" t="inlineStr">
        <is>
          <t>www.side.inc</t>
        </is>
      </c>
      <c r="H893" s="6" t="inlineStr">
        <is>
          <t>Side（前身为PTW）是一家全球领先的游戏开发与服务提供商，30年来，为许多世界知名的开发商和工作室提供技术与创意解决方案。Side从日本起步，如今在全球拥有超过20间工作室，足迹遍布北美、欧洲、南美以及亚洲。其行业领先的服务范围涵盖游戏开发、美术制作、音频制作、游戏测试（QA）、本地化、本地化测试、玩家支持、社群管理以及数据收集。欲了解更多信息，请访问www.side.inc</t>
        </is>
      </c>
      <c r="I893" s="6" t="n">
        <v>2978</v>
      </c>
      <c r="J893" s="6" t="inlineStr">
        <is>
          <t>chinajoy.net 官网 API /v2/exhibitor/list</t>
        </is>
      </c>
    </row>
    <row r="894" ht="28" customHeight="1">
      <c r="A894" s="6" t="n">
        <v>893</v>
      </c>
      <c r="B894" s="6" t="inlineStr">
        <is>
          <t>BTOB商务</t>
        </is>
      </c>
      <c r="C894" s="6" t="inlineStr">
        <is>
          <t>W5</t>
        </is>
      </c>
      <c r="D894" s="6" t="inlineStr">
        <is>
          <t>W5-F105</t>
        </is>
      </c>
      <c r="E894" s="6" t="inlineStr">
        <is>
          <t>捷并思（上海）信息技术有限责任公司</t>
        </is>
      </c>
      <c r="F894" s="6" t="inlineStr">
        <is>
          <t>JetBrains</t>
        </is>
      </c>
      <c r="G894" s="6" t="inlineStr">
        <is>
          <t>www.jetbrains.com.cn</t>
        </is>
      </c>
      <c r="H894" s="6" t="inlineStr">
        <is>
          <t>在 JetBrains，我们致力于通过智能工具帮助开发者提升工作效率，让工具既能简化棘手的任务，又能自动化处理日常工作。比如 Rider，一款颠覆行业的跨平台集成开发环境（IDE）；用于持续集成/持续交付（CI/CD）和部署的 TeamCity 以及用于问题跟踪和项目管理的强大工具YouTrack。与我们在 ChinaJoy 相见吧，共同见证工具与技术如何助您打造卓越的游戏！</t>
        </is>
      </c>
      <c r="I894" s="6" t="n">
        <v>3524</v>
      </c>
      <c r="J894" s="6" t="inlineStr">
        <is>
          <t>chinajoy.net 官网 API /v2/exhibitor/list</t>
        </is>
      </c>
    </row>
    <row r="895" ht="28" customHeight="1">
      <c r="A895" s="6" t="n">
        <v>894</v>
      </c>
      <c r="B895" s="6" t="inlineStr">
        <is>
          <t>BTOB商务</t>
        </is>
      </c>
      <c r="C895" s="6" t="inlineStr">
        <is>
          <t>W5</t>
        </is>
      </c>
      <c r="D895" s="6" t="inlineStr">
        <is>
          <t>W5-F106</t>
        </is>
      </c>
      <c r="E895" s="6" t="inlineStr">
        <is>
          <t>迪吉罗弗斯.</t>
        </is>
      </c>
      <c r="F895" s="6" t="inlineStr">
        <is>
          <t>Digirovers</t>
        </is>
      </c>
      <c r="G895" s="6" t="inlineStr">
        <is>
          <t>https://www.digirovers.com/</t>
        </is>
      </c>
      <c r="H895" s="6" t="inlineStr">
        <is>
          <t>Digirovers全球移动营销服务商。依托自研Wondrous DSP平台及16亿画像DMP，深耕多渠道程序化广告与效果获客，助力全球消费科技及数字品牌高效出海，最大化LTV。</t>
        </is>
      </c>
      <c r="I895" s="6" t="n">
        <v>2983</v>
      </c>
      <c r="J895" s="6" t="inlineStr">
        <is>
          <t>chinajoy.net 官网 API /v2/exhibitor/list</t>
        </is>
      </c>
    </row>
    <row r="896" ht="28" customHeight="1">
      <c r="A896" s="6" t="n">
        <v>895</v>
      </c>
      <c r="B896" s="6" t="inlineStr">
        <is>
          <t>BTOB商务</t>
        </is>
      </c>
      <c r="C896" s="6" t="inlineStr">
        <is>
          <t>W5</t>
        </is>
      </c>
      <c r="D896" s="6" t="inlineStr">
        <is>
          <t>W5-F107</t>
        </is>
      </c>
      <c r="E896" s="6" t="inlineStr">
        <is>
          <t>北京小旭音乐文化有限责任公司</t>
        </is>
      </c>
      <c r="F896" s="6" t="inlineStr">
        <is>
          <t>Beijing Xiaoxu Music Culture Inc.</t>
        </is>
      </c>
      <c r="G896" s="6" t="inlineStr">
        <is>
          <t>http://www.xiaoxumusic.com/</t>
        </is>
      </c>
      <c r="H896" s="6" t="inlineStr">
        <is>
          <t>小旭音乐由卢小旭 2006 年创立，总部北京，在广州、成都设分部，是国内知名游戏音频与 AI 音视频创意品牌。深耕游戏音乐、音效、配音全案制作，代表作含《古剑奇谭》《诛仙》《QQ 斗地主》《仙剑奇侠传七》等上千部作品。近年布局 AI 音视频，旗下 “小旭 AI-Studio” 打造爆款内容，获官媒转发，兼具行业口碑与创新影响力。</t>
        </is>
      </c>
      <c r="I896" s="6" t="n">
        <v>2963</v>
      </c>
      <c r="J896" s="6" t="inlineStr">
        <is>
          <t>chinajoy.net 官网 API /v2/exhibitor/list</t>
        </is>
      </c>
    </row>
    <row r="897" ht="28" customHeight="1">
      <c r="A897" s="6" t="n">
        <v>896</v>
      </c>
      <c r="B897" s="6" t="inlineStr">
        <is>
          <t>BTOB商务</t>
        </is>
      </c>
      <c r="C897" s="6" t="inlineStr">
        <is>
          <t>W5</t>
        </is>
      </c>
      <c r="D897" s="6" t="inlineStr">
        <is>
          <t>W5-F108</t>
        </is>
      </c>
      <c r="E897" s="6" t="inlineStr">
        <is>
          <t>东莞市精锋智能玻璃有限公司</t>
        </is>
      </c>
      <c r="F897" s="6" t="inlineStr">
        <is>
          <t>Dongguan JimFuk Smart Glass Co., Ltd.</t>
        </is>
      </c>
      <c r="G897" s="6" t="inlineStr">
        <is>
          <t>www.jimfuk.com</t>
        </is>
      </c>
      <c r="H897" s="6" t="inlineStr">
        <is>
          <t>东莞市精锋智能玻璃有限公司成立于2012年，是一家集研发、生产、销售于一体的OEM企业。拥有14年行业经验，专注于高端定制玻璃鼠标垫，产品技术领先全球，远销欧美、东南亚等市场。公司具备切割、蚀刻、磨边、抛光、钢化、UV印刷等完整生产工艺链，自主蚀刻线支持灵活参数调节。严格执行ISO9001:2015质量管理体系，真诚服务每一位客户。期待与您合作共赢！</t>
        </is>
      </c>
      <c r="I897" s="6" t="n">
        <v>3736</v>
      </c>
      <c r="J897" s="6" t="inlineStr">
        <is>
          <t>chinajoy.net 官网 API /v2/exhibitor/list</t>
        </is>
      </c>
    </row>
    <row r="898" ht="28" customHeight="1">
      <c r="A898" s="6" t="n">
        <v>897</v>
      </c>
      <c r="B898" s="6" t="inlineStr">
        <is>
          <t>BTOB商务</t>
        </is>
      </c>
      <c r="C898" s="6" t="inlineStr">
        <is>
          <t>W5</t>
        </is>
      </c>
      <c r="D898" s="6" t="inlineStr">
        <is>
          <t>W5-F109</t>
        </is>
      </c>
      <c r="E898" s="6" t="inlineStr">
        <is>
          <t>广州光盒动力文化传播有限公司</t>
        </is>
      </c>
      <c r="F898" s="6" t="inlineStr">
        <is>
          <t>LightHubPower</t>
        </is>
      </c>
      <c r="G898" s="6" t="inlineStr"/>
      <c r="H898" s="6" t="inlineStr">
        <is>
          <t>光盒动力是国内AI短剧工业化创作与全球发行机构，TikTok官方短剧服务商。公司自研AIGC平台燃梦谷DreamonFun，依托标准化SOP，月产AI短剧超万分钟，累计出品逾千部。总部设立于广州，于美国、中国香港设有分支，提供欧美、日本、中东等地本土承制、全球发行及达人营销服务。曾获TikTok年度优秀承制商及国际短剧节最佳悬疑叙事奖，并通过广告、电商、IP衍生等多元模式持续放大短剧价值。</t>
        </is>
      </c>
      <c r="I898" s="6" t="n">
        <v>3604</v>
      </c>
      <c r="J898" s="6" t="inlineStr">
        <is>
          <t>chinajoy.net 官网 API /v2/exhibitor/list</t>
        </is>
      </c>
    </row>
    <row r="899" ht="28" customHeight="1">
      <c r="A899" s="6" t="n">
        <v>898</v>
      </c>
      <c r="B899" s="6" t="inlineStr">
        <is>
          <t>BTOB商务</t>
        </is>
      </c>
      <c r="C899" s="6" t="inlineStr">
        <is>
          <t>W5</t>
        </is>
      </c>
      <c r="D899" s="6" t="inlineStr">
        <is>
          <t>W5-F201</t>
        </is>
      </c>
      <c r="E899" s="6" t="inlineStr">
        <is>
          <t>睿思飞（上海）信息科技有限责任公司</t>
        </is>
      </c>
      <c r="F899" s="6" t="inlineStr">
        <is>
          <t>Riskified</t>
        </is>
      </c>
      <c r="G899" s="6" t="inlineStr">
        <is>
          <t>https://www.riskifiedchina.cn/</t>
        </is>
      </c>
      <c r="H899" s="6" t="inlineStr">
        <is>
          <t>Riskified 作为全球智能风控与营收增长的战略伙伴，以前沿 AI 重构数字信任生态。赋能游戏与数字娱乐产业突破欺诈边界，实现安全与体验的卓越平衡。通过毫秒级智能决策与全额赔付保障，助力企业释放全球营收潜力，驱动高质量增长。在元宇宙与数字消费新浪潮中，Riskified 以可信技术基石，护航每一次创新交易，共筑繁荣数字未来。</t>
        </is>
      </c>
      <c r="I899" s="6" t="n">
        <v>3047</v>
      </c>
      <c r="J899" s="6" t="inlineStr">
        <is>
          <t>chinajoy.net 官网 API /v2/exhibitor/list</t>
        </is>
      </c>
    </row>
    <row r="900" ht="28" customHeight="1">
      <c r="A900" s="6" t="n">
        <v>899</v>
      </c>
      <c r="B900" s="6" t="inlineStr">
        <is>
          <t>BTOB商务</t>
        </is>
      </c>
      <c r="C900" s="6" t="inlineStr">
        <is>
          <t>W5</t>
        </is>
      </c>
      <c r="D900" s="6" t="inlineStr">
        <is>
          <t>W5-F203</t>
        </is>
      </c>
      <c r="E900" s="6" t="inlineStr">
        <is>
          <t>昊通语言文化传播（北京）有限公司</t>
        </is>
      </c>
      <c r="F900" s="6" t="inlineStr">
        <is>
          <t>KALLOSTRANS</t>
        </is>
      </c>
      <c r="G900" s="6" t="inlineStr">
        <is>
          <t>www.kallostrans.com</t>
        </is>
      </c>
      <c r="H900" s="6" t="inlineStr">
        <is>
          <t>Kallostrans，是专注于口译、笔译、本地化的专业翻译服务公司。作为专业的一站式语言服务供应商，Kallostrans提供多语种、多领域、全流程的翻译本地化服务。 以“翻译+服务”为载体，帮助海外公司走进来、本土公司走出去，对接服务全世界。</t>
        </is>
      </c>
      <c r="I900" s="6" t="n">
        <v>2956</v>
      </c>
      <c r="J900" s="6" t="inlineStr">
        <is>
          <t>chinajoy.net 官网 API /v2/exhibitor/list</t>
        </is>
      </c>
    </row>
    <row r="901" ht="28" customHeight="1">
      <c r="A901" s="6" t="n">
        <v>900</v>
      </c>
      <c r="B901" s="6" t="inlineStr">
        <is>
          <t>BTOB商务</t>
        </is>
      </c>
      <c r="C901" s="6" t="inlineStr">
        <is>
          <t>W5</t>
        </is>
      </c>
      <c r="D901" s="6" t="inlineStr">
        <is>
          <t>W5-F205</t>
        </is>
      </c>
      <c r="E901" s="6" t="inlineStr">
        <is>
          <t>效果营销机构</t>
        </is>
      </c>
      <c r="F901" s="6" t="inlineStr">
        <is>
          <t>Click Orbits</t>
        </is>
      </c>
      <c r="G901" s="6" t="inlineStr">
        <is>
          <t>www.clickorbits.com</t>
        </is>
      </c>
      <c r="H901" s="6" t="inlineStr">
        <is>
          <t>Click Orbits是一家全球效果营销机构，专注于移动游戏、移动应用及网页营销。我们通过效果广告、达人营销、创意优化及数据驱动策略，帮助开发者和发行商提升用户增长、优化ROAS并拓展全球市场。期待与全球开发者、发行商、广告平台及技术伙伴合作。</t>
        </is>
      </c>
      <c r="I901" s="6" t="n">
        <v>3119</v>
      </c>
      <c r="J901" s="6" t="inlineStr">
        <is>
          <t>chinajoy.net 官网 API /v2/exhibitor/list</t>
        </is>
      </c>
    </row>
    <row r="902" ht="28" customHeight="1">
      <c r="A902" s="6" t="n">
        <v>901</v>
      </c>
      <c r="B902" s="6" t="inlineStr">
        <is>
          <t>BTOB商务</t>
        </is>
      </c>
      <c r="C902" s="6" t="inlineStr">
        <is>
          <t>W5</t>
        </is>
      </c>
      <c r="D902" s="6" t="inlineStr">
        <is>
          <t>W5-F206</t>
        </is>
      </c>
      <c r="E902" s="6" t="inlineStr">
        <is>
          <t>TBM Groups</t>
        </is>
      </c>
      <c r="F902" s="6" t="inlineStr">
        <is>
          <t>TBM Groups</t>
        </is>
      </c>
      <c r="G902" s="6" t="inlineStr">
        <is>
          <t>https://www.tbmgroups.com/</t>
        </is>
      </c>
      <c r="H902" s="6" t="inlineStr">
        <is>
          <t>TBM Groups 是一家领先的效果营销和联盟营销解决方案公司，致力于通过创新、数据驱动的数字营销策略帮助企业获取高质量客户。我们提供覆盖全球市场的可扩展营销服务，专注于移动应用推广、用户增长、潜在客户开发及品牌获客。凭借丰富的全球流量资源、专业的优化能力和透明的合作模式，我们为金融科技、电商、游戏、电信、旅游等多个行业提供高效的营销解决方案，助力客户实现业务增长并最大化投资回报率（ROI）</t>
        </is>
      </c>
      <c r="I902" s="6" t="n">
        <v>3084</v>
      </c>
      <c r="J902" s="6" t="inlineStr">
        <is>
          <t>chinajoy.net 官网 API /v2/exhibitor/list</t>
        </is>
      </c>
    </row>
    <row r="903" ht="28" customHeight="1">
      <c r="A903" s="6" t="n">
        <v>902</v>
      </c>
      <c r="B903" s="6" t="inlineStr">
        <is>
          <t>BTOB商务</t>
        </is>
      </c>
      <c r="C903" s="6" t="inlineStr">
        <is>
          <t>W5</t>
        </is>
      </c>
      <c r="D903" s="6" t="inlineStr">
        <is>
          <t>W5-F207</t>
        </is>
      </c>
      <c r="E903" s="6" t="inlineStr">
        <is>
          <t>嘉兴超维信息技术有限公司</t>
        </is>
      </c>
      <c r="F903" s="6" t="inlineStr">
        <is>
          <t>Super Dimension (Jiaxing) InfoTech Ltd.</t>
        </is>
      </c>
      <c r="G903" s="6" t="inlineStr">
        <is>
          <t>https://www.superdimension.cn/</t>
        </is>
      </c>
      <c r="H903" s="6" t="inlineStr">
        <is>
          <t>嘉兴超维信息技术有限公司，提供超写实数字人角色资产制作的全流程技术设备及解决方案。公司成立于2016年，是国家高新技术企业，专精特新中心型企业。公司研发了人像3D单反相机阵列、LightStage球形光场重光照及PBR材质扫描设备、 4D动态捕捉设备、物件3D建模设备，平面PBR质扫描仪，实现了对人体（全身、人脸、皮肤材质及表情捕捉）、物件领域3D建模技术和设备的全覆盖。</t>
        </is>
      </c>
      <c r="I903" s="6" t="n">
        <v>2961</v>
      </c>
      <c r="J903" s="6" t="inlineStr">
        <is>
          <t>chinajoy.net 官网 API /v2/exhibitor/list</t>
        </is>
      </c>
    </row>
    <row r="904" ht="28" customHeight="1">
      <c r="A904" s="6" t="n">
        <v>903</v>
      </c>
      <c r="B904" s="6" t="inlineStr">
        <is>
          <t>BTOB商务</t>
        </is>
      </c>
      <c r="C904" s="6" t="inlineStr">
        <is>
          <t>W5</t>
        </is>
      </c>
      <c r="D904" s="6" t="inlineStr">
        <is>
          <t>W5-F208</t>
        </is>
      </c>
      <c r="E904" s="6" t="inlineStr">
        <is>
          <t>深圳市其域创新科技有限公司</t>
        </is>
      </c>
      <c r="F904" s="6" t="inlineStr">
        <is>
          <t>XGRIDS</t>
        </is>
      </c>
      <c r="G904" s="6" t="inlineStr">
        <is>
          <t>xgrids.cn</t>
        </is>
      </c>
      <c r="H904" s="6" t="inlineStr">
        <is>
          <t>深圳市其域创新科技有限公司（XGRIDS）致力于构建空间智能平台。围绕“感知—重建—理解—创造”的技术路径，打造空间智能时代的底层技术引擎，形成覆盖多模态空间感知、自动化三维重建、智能化编辑应用的软硬件产品体系，高效生成结构精准、物理一致、视觉真实的三维空间数据，广泛服务具身智能、模拟仿真、智慧城市、影视制作、游戏文旅、VR/AR等领域。</t>
        </is>
      </c>
      <c r="I904" s="6" t="n">
        <v>3679</v>
      </c>
      <c r="J904" s="6" t="inlineStr">
        <is>
          <t>chinajoy.net 官网 API /v2/exhibitor/list</t>
        </is>
      </c>
    </row>
    <row r="905" ht="28" customHeight="1">
      <c r="A905" s="6" t="n">
        <v>904</v>
      </c>
      <c r="B905" s="6" t="inlineStr">
        <is>
          <t>BTOB商务</t>
        </is>
      </c>
      <c r="C905" s="6" t="inlineStr">
        <is>
          <t>W5</t>
        </is>
      </c>
      <c r="D905" s="6" t="inlineStr">
        <is>
          <t>W5-F209</t>
        </is>
      </c>
      <c r="E905" s="6" t="inlineStr">
        <is>
          <t>角研社</t>
        </is>
      </c>
      <c r="F905" s="6" t="inlineStr">
        <is>
          <t>无</t>
        </is>
      </c>
      <c r="G905" s="6" t="inlineStr"/>
      <c r="H905" s="6" t="inlineStr">
        <is>
          <t>成都角研社科技有限公司旗下品牌——IP角研社，专注于ACG内容IP品牌和商业文化领域，面向企业提供行业资讯、IP合作对接和企业招商活动三方面的服务。公司成立于2023年10月，总部位于成都，致力于成为链接ACG内容IP产业上下游的桥梁，截止目前在国内外12个城市成功举办超30场”IP+“合作对接会及行业论坛。</t>
        </is>
      </c>
      <c r="I905" s="6" t="n">
        <v>3748</v>
      </c>
      <c r="J905" s="6" t="inlineStr">
        <is>
          <t>chinajoy.net 官网 API /v2/exhibitor/list</t>
        </is>
      </c>
    </row>
    <row r="906" ht="28" customHeight="1">
      <c r="A906" s="6" t="n">
        <v>905</v>
      </c>
      <c r="B906" s="6" t="inlineStr">
        <is>
          <t>BTOB商务</t>
        </is>
      </c>
      <c r="C906" s="6" t="inlineStr">
        <is>
          <t>W5</t>
        </is>
      </c>
      <c r="D906" s="6" t="inlineStr">
        <is>
          <t>W5-F301</t>
        </is>
      </c>
      <c r="E906" s="6" t="inlineStr">
        <is>
          <t>追梦每刻科技</t>
        </is>
      </c>
      <c r="F906" s="6" t="inlineStr">
        <is>
          <t>DreamTech</t>
        </is>
      </c>
      <c r="G906" s="6" t="inlineStr">
        <is>
          <t>https://www.neural4d.com/</t>
        </is>
      </c>
      <c r="H906" s="6" t="inlineStr">
        <is>
          <t>DreamTech深耕于3D及4D AI技术领域，致力于用创新的产品和服务提升全球AIGC创作者及消费者的使用体验，公司的愿景是利用先进的AI技术打造与真实世界无缝对接、实时互动的时空智能体验，并通过模拟真实世界的复杂性和多样性实现通用人工智能（AGI）。</t>
        </is>
      </c>
      <c r="I906" s="6" t="n">
        <v>3201</v>
      </c>
      <c r="J906" s="6" t="inlineStr">
        <is>
          <t>chinajoy.net 官网 API /v2/exhibitor/list</t>
        </is>
      </c>
    </row>
    <row r="907" ht="28" customHeight="1">
      <c r="A907" s="6" t="n">
        <v>906</v>
      </c>
      <c r="B907" s="6" t="inlineStr">
        <is>
          <t>BTOB商务</t>
        </is>
      </c>
      <c r="C907" s="6" t="inlineStr">
        <is>
          <t>W5</t>
        </is>
      </c>
      <c r="D907" s="6" t="inlineStr">
        <is>
          <t>W5-F302</t>
        </is>
      </c>
      <c r="E907" s="6" t="inlineStr">
        <is>
          <t>黑龙江省华厦亿达信息科技有限公司</t>
        </is>
      </c>
      <c r="F907" s="6" t="inlineStr">
        <is>
          <t>Heilongjiang Huaxia Yida Information Technology Co., Ltd.</t>
        </is>
      </c>
      <c r="G907" s="6" t="inlineStr"/>
      <c r="H907" s="6" t="inlineStr">
        <is>
          <t>黑龙江省华厦亿达信息科技 2014 年成立，深耕行业 12年，布局全国五大分公司。主营四大板块：海外游戏全球发行，多款游戏流水破 6000 万，提供全案发行配套；短剧、漫剧海内外双渠道发行，原创定制各类剧本；一站式品牌营销宣传；专业游戏美术原创定制，涵盖 AI 原画、KV、UI、视频剪辑、AI短剧/漫剧制作等，拥有千余合作案例。面向渠道、公会、品牌方开放合作，提供本地化、稳定结算等全链路服务。</t>
        </is>
      </c>
      <c r="I907" s="6" t="n">
        <v>2970</v>
      </c>
      <c r="J907" s="6" t="inlineStr">
        <is>
          <t>chinajoy.net 官网 API /v2/exhibitor/list</t>
        </is>
      </c>
    </row>
    <row r="908" ht="28" customHeight="1">
      <c r="A908" s="6" t="n">
        <v>907</v>
      </c>
      <c r="B908" s="6" t="inlineStr">
        <is>
          <t>BTOB商务</t>
        </is>
      </c>
      <c r="C908" s="6" t="inlineStr">
        <is>
          <t>W5</t>
        </is>
      </c>
      <c r="D908" s="6" t="inlineStr">
        <is>
          <t>W5-F303</t>
        </is>
      </c>
      <c r="E908" s="6" t="inlineStr">
        <is>
          <t>无</t>
        </is>
      </c>
      <c r="F908" s="6" t="inlineStr">
        <is>
          <t>ClickDealer</t>
        </is>
      </c>
      <c r="G908" s="6" t="inlineStr">
        <is>
          <t>www.clickdealer.com</t>
        </is>
      </c>
      <c r="H908" s="6" t="inlineStr">
        <is>
          <t>ClickDealer 自 2012 年起专注于 CPL 与 CPS 精准营销领域。十余年砥砺前行，我们在联盟营销行业中持续进化，规模与影响力已今非昔比。如今，我们携手全球知名品牌，专注运营独家优质Offer，在六大洲设立六大办公室，业务布局全球，赢得了国际市场对效果营销专业能力的高度认可。我们的目标始终如一：借助前沿广告技术与策略，在按行动付费模式下，持续实现卓越营销成效。</t>
        </is>
      </c>
      <c r="I908" s="6" t="n">
        <v>3206</v>
      </c>
      <c r="J908" s="6" t="inlineStr">
        <is>
          <t>chinajoy.net 官网 API /v2/exhibitor/list</t>
        </is>
      </c>
    </row>
    <row r="909" ht="28" customHeight="1">
      <c r="A909" s="6" t="n">
        <v>908</v>
      </c>
      <c r="B909" s="6" t="inlineStr">
        <is>
          <t>BTOB商务</t>
        </is>
      </c>
      <c r="C909" s="6" t="inlineStr">
        <is>
          <t>W5</t>
        </is>
      </c>
      <c r="D909" s="6" t="inlineStr">
        <is>
          <t>W5-F305</t>
        </is>
      </c>
      <c r="E909" s="6" t="inlineStr">
        <is>
          <t>ADVIVIFY 傳媒</t>
        </is>
      </c>
      <c r="F909" s="6" t="inlineStr">
        <is>
          <t>ADVIVIFY MEDIA</t>
        </is>
      </c>
      <c r="G909" s="6" t="inlineStr">
        <is>
          <t>https://advivify.com/</t>
        </is>
      </c>
      <c r="H909" s="6" t="inlineStr">
        <is>
          <t>Advivify 是一家领先的全球数字广告平台，专注于为广告主和媒体合作伙伴提供数据驱动的效果营销解决方案。我们提供联盟营销、移动广告、展示广告、视频广告、原生广告及程序化广告服务，依托先进的 RTB 技术和全球优质流量资源，帮助客户提升用户增长、优化广告投放效果并提高投资回报率，同时帮助媒体实现收益最大化，致力于建立长期、透明、互利共赢的合作伙伴关系。</t>
        </is>
      </c>
      <c r="I909" s="6" t="n">
        <v>2974</v>
      </c>
      <c r="J909" s="6" t="inlineStr">
        <is>
          <t>chinajoy.net 官网 API /v2/exhibitor/list</t>
        </is>
      </c>
    </row>
    <row r="910" ht="28" customHeight="1">
      <c r="A910" s="6" t="n">
        <v>909</v>
      </c>
      <c r="B910" s="6" t="inlineStr">
        <is>
          <t>BTOB商务</t>
        </is>
      </c>
      <c r="C910" s="6" t="inlineStr">
        <is>
          <t>W5</t>
        </is>
      </c>
      <c r="D910" s="6" t="inlineStr">
        <is>
          <t>W5-F307</t>
        </is>
      </c>
      <c r="E910" s="6" t="inlineStr">
        <is>
          <t>北京海璇文化有限公司</t>
        </is>
      </c>
      <c r="F910" s="6" t="inlineStr">
        <is>
          <t>Beijing Haixuan Culture Co., Ltd.</t>
        </is>
      </c>
      <c r="G910" s="6" t="inlineStr">
        <is>
          <t>www.orangegame.net</t>
        </is>
      </c>
      <c r="H910" s="6" t="inlineStr">
        <is>
          <t>桔子本地化成立于2015年，总部坐落于北京。凭借过硬的专业服务实力，公司稳步推进全球化布局，先后在天津、中国香港、泰国曼谷及越南胡志明市设立专属服务中心，构建起覆盖多区域、适配多语种的一体化本地化服务网络，为全球业务开展筑牢根基。自成立以来，公司已为200余家全球知名互联网企业、游戏研发与发行商、内容出版机构，提供多语言、全场景的本地化综合支持，成功交付超600个多个项目，为企业保驾护航。</t>
        </is>
      </c>
      <c r="I910" s="6" t="n">
        <v>2960</v>
      </c>
      <c r="J910" s="6" t="inlineStr">
        <is>
          <t>chinajoy.net 官网 API /v2/exhibitor/list</t>
        </is>
      </c>
    </row>
    <row r="911" ht="28" customHeight="1">
      <c r="A911" s="6" t="n">
        <v>910</v>
      </c>
      <c r="B911" s="6" t="inlineStr">
        <is>
          <t>BTOB商务</t>
        </is>
      </c>
      <c r="C911" s="6" t="inlineStr">
        <is>
          <t>W5</t>
        </is>
      </c>
      <c r="D911" s="6" t="inlineStr">
        <is>
          <t>W5-F308</t>
        </is>
      </c>
      <c r="E911" s="6" t="inlineStr">
        <is>
          <t>巨界互娱</t>
        </is>
      </c>
      <c r="F911" s="6" t="inlineStr">
        <is>
          <t>Giant Realm Interactive</t>
        </is>
      </c>
      <c r="G911" s="6" t="inlineStr"/>
      <c r="H911" s="6" t="inlineStr">
        <is>
          <t>巨界互娱(上海)网络科技有限公司是一家新成立有朝气、有活力的公司，致力于为全球用户提供优质、趣味内容的新模式游戏、购物的公司。自创立之初，公司就坚定不移的在研发精品游戏及购物APP的道路上踏实前行，旨在为“全球用户带来极致的游戏、购物新体验”，同战略合作伙伴一起不断扩展全球版图。欢迎有梦想、有激情、 有想法的伙伴加入我们，我们将为您提供自由、宽广的发展空间!</t>
        </is>
      </c>
      <c r="I911" s="6" t="n">
        <v>3644</v>
      </c>
      <c r="J911" s="6" t="inlineStr">
        <is>
          <t>chinajoy.net 官网 API /v2/exhibitor/list</t>
        </is>
      </c>
    </row>
    <row r="912" ht="28" customHeight="1">
      <c r="A912" s="6" t="n">
        <v>911</v>
      </c>
      <c r="B912" s="6" t="inlineStr">
        <is>
          <t>BTOB商务</t>
        </is>
      </c>
      <c r="C912" s="6" t="inlineStr">
        <is>
          <t>W5</t>
        </is>
      </c>
      <c r="D912" s="6" t="inlineStr">
        <is>
          <t>W5-F309</t>
        </is>
      </c>
      <c r="E912" s="6" t="inlineStr">
        <is>
          <t>睿光信息科技(香港)有限公司</t>
        </is>
      </c>
      <c r="F912" s="6" t="inlineStr">
        <is>
          <t>RECON TECHNOLOGY HONG KONG LIMITED</t>
        </is>
      </c>
      <c r="G912" s="6" t="inlineStr">
        <is>
          <t>https://recon-technology.com/?spm=a3c0i.29942580.9163278220.2.40d439baNhR5df</t>
        </is>
      </c>
      <c r="H912" s="6" t="inlineStr">
        <is>
          <t>Recon Technology Hong Kong Limited 是领先的国际云服务代理与 AI 技术解决方案提供商，专注助力中资企业出海。我们深度对接阿里云、腾讯云、AWS、华为云、谷歌云、微软云等全球头部云厂商，为游戏、直播、语聊、金融、制造、政府等行业提供安全合规的云服务代理、多币种代充值及全栈技术支持。作为阿里云国际旗舰级总代，连续五年全球前三，服务客户超 200 家，交付成功率98%</t>
        </is>
      </c>
      <c r="I912" s="6" t="n">
        <v>3690</v>
      </c>
      <c r="J912" s="6" t="inlineStr">
        <is>
          <t>chinajoy.net 官网 API /v2/exhibitor/list</t>
        </is>
      </c>
    </row>
    <row r="913" ht="28" customHeight="1">
      <c r="A913" s="6" t="n">
        <v>912</v>
      </c>
      <c r="B913" s="6" t="inlineStr">
        <is>
          <t>BTOB商务</t>
        </is>
      </c>
      <c r="C913" s="6" t="inlineStr">
        <is>
          <t>W5</t>
        </is>
      </c>
      <c r="D913" s="6" t="inlineStr">
        <is>
          <t>W5-F501</t>
        </is>
      </c>
      <c r="E913" s="6" t="inlineStr">
        <is>
          <t>蓝色网络科技有限公司</t>
        </is>
      </c>
      <c r="F913" s="6" t="inlineStr">
        <is>
          <t>BLUE NETWORK TECHNOLOGY LIMITED</t>
        </is>
      </c>
      <c r="G913" s="6" t="inlineStr"/>
      <c r="H913" s="6" t="inlineStr">
        <is>
          <t>我们是蓝色网络科技，一家专注于海外广告媒体流量运营的专业服务商，核心聚焦Facebook、Google、TikTok三大主流海外平台，深耕全域营销，主打“精准引流、高效转化、长效增长”，为想要布局海外市场、抢占全球流量红利的品牌，提供一站式海外广告解决方案。</t>
        </is>
      </c>
      <c r="I913" s="6" t="n">
        <v>3044</v>
      </c>
      <c r="J913" s="6" t="inlineStr">
        <is>
          <t>chinajoy.net 官网 API /v2/exhibitor/list</t>
        </is>
      </c>
    </row>
    <row r="914" ht="28" customHeight="1">
      <c r="A914" s="6" t="n">
        <v>913</v>
      </c>
      <c r="B914" s="6" t="inlineStr">
        <is>
          <t>BTOB商务</t>
        </is>
      </c>
      <c r="C914" s="6" t="inlineStr">
        <is>
          <t>W5</t>
        </is>
      </c>
      <c r="D914" s="6" t="inlineStr">
        <is>
          <t>W5-F502</t>
        </is>
      </c>
      <c r="E914" s="6" t="inlineStr">
        <is>
          <t>月退网络科技（上海）有限公司</t>
        </is>
      </c>
      <c r="F914" s="6" t="inlineStr">
        <is>
          <t>YUETUI CULTURAL MEDIA (SHANGHAI) CO.,LTD</t>
        </is>
      </c>
      <c r="G914" s="6" t="inlineStr">
        <is>
          <t>www.yuetui.com</t>
        </is>
      </c>
      <c r="H914" s="6" t="inlineStr">
        <is>
          <t>月退制成立于2015年，是一家以创意为核心的全链路游戏发行服务商。与全球各头部游戏厂商均有稳定的合作，如：腾讯、网易、拳头、蓝洞等。月退制作通过坚持优质的交付获得了业内广泛好评。业务范围包含账号及生态运营、内容制作、平面设计、海外业务、公会与MCN及线上线下营销等。在11年的游戏业服务中，坚持0回扣，希望最终成为玩家最向往的游戏产业公司。</t>
        </is>
      </c>
      <c r="I914" s="6" t="n">
        <v>3176</v>
      </c>
      <c r="J914" s="6" t="inlineStr">
        <is>
          <t>chinajoy.net 官网 API /v2/exhibitor/list</t>
        </is>
      </c>
    </row>
    <row r="915" ht="28" customHeight="1">
      <c r="A915" s="6" t="n">
        <v>914</v>
      </c>
      <c r="B915" s="6" t="inlineStr">
        <is>
          <t>BTOB商务</t>
        </is>
      </c>
      <c r="C915" s="6" t="inlineStr">
        <is>
          <t>W5</t>
        </is>
      </c>
      <c r="D915" s="6" t="inlineStr">
        <is>
          <t>W5-F503</t>
        </is>
      </c>
      <c r="E915" s="6" t="inlineStr">
        <is>
          <t>北京吾爱吾乐文化传播有限公司</t>
        </is>
      </c>
      <c r="F915" s="6" t="inlineStr">
        <is>
          <t>MUSIC IN EYES CULTURE COMMUNICATION Co.,Ltd.</t>
        </is>
      </c>
      <c r="G915" s="6" t="inlineStr"/>
      <c r="H915" s="6" t="inlineStr">
        <is>
          <t>公司主营杜比全景声节目、高清立体声、5.1 电影音效及影视作曲制作，为杜比合作伙伴，具备全景声家庭版制作资质。业务覆盖影视前期录音，后期对白、动效、作曲、音编至终混全流程音频制作，所有配乐均可保障版权。公司作品屡获国内外奖项，业内知名度较高。内设作曲部、音编部、配音部，集结音乐总监、声音导演、录音、作曲、拟音、混音、配音等专业人员，团队稳定，可按项目需求灵活调整制作配置，制作水准广受行业认可。</t>
        </is>
      </c>
      <c r="I915" s="6" t="n">
        <v>3262</v>
      </c>
      <c r="J915" s="6" t="inlineStr">
        <is>
          <t>chinajoy.net 官网 API /v2/exhibitor/list</t>
        </is>
      </c>
    </row>
    <row r="916" ht="28" customHeight="1">
      <c r="A916" s="6" t="n">
        <v>915</v>
      </c>
      <c r="B916" s="6" t="inlineStr">
        <is>
          <t>BTOB商务</t>
        </is>
      </c>
      <c r="C916" s="6" t="inlineStr">
        <is>
          <t>W5</t>
        </is>
      </c>
      <c r="D916" s="6" t="inlineStr">
        <is>
          <t>W5-F505</t>
        </is>
      </c>
      <c r="E916" s="6" t="inlineStr">
        <is>
          <t>橘子传媒</t>
        </is>
      </c>
      <c r="F916" s="6" t="inlineStr">
        <is>
          <t>Orange Media</t>
        </is>
      </c>
      <c r="G916" s="6" t="inlineStr">
        <is>
          <t>https://orangexfinity.com/</t>
        </is>
      </c>
      <c r="H916" s="6" t="inlineStr">
        <is>
          <t>橘子传媒(OrangeMedia)是一家专注于全球移动互联网广告投放与品牌出海营销的尖端解决方案提供商</t>
        </is>
      </c>
      <c r="I916" s="6" t="n">
        <v>3210</v>
      </c>
      <c r="J916" s="6" t="inlineStr">
        <is>
          <t>chinajoy.net 官网 API /v2/exhibitor/list</t>
        </is>
      </c>
    </row>
    <row r="917" ht="28" customHeight="1">
      <c r="A917" s="6" t="n">
        <v>916</v>
      </c>
      <c r="B917" s="6" t="inlineStr">
        <is>
          <t>BTOB商务</t>
        </is>
      </c>
      <c r="C917" s="6" t="inlineStr">
        <is>
          <t>W5</t>
        </is>
      </c>
      <c r="D917" s="6" t="inlineStr">
        <is>
          <t>W5-F506</t>
        </is>
      </c>
      <c r="E917" s="6" t="inlineStr">
        <is>
          <t>Mini Collect Inc.</t>
        </is>
      </c>
      <c r="F917" s="6" t="inlineStr">
        <is>
          <t>Mini Collect Inc.</t>
        </is>
      </c>
      <c r="G917" s="6" t="inlineStr">
        <is>
          <t>https://minicollect.jp/top-ch/</t>
        </is>
      </c>
      <c r="H917" s="6" t="inlineStr">
        <is>
          <t>我们是一家总部位于东京的日本游戏公司，专注于女性向恋爱游戏的自主研发，产品已发行至日本、中国、东南亚、中东及欧美市场。 同时，我们为游戏、动漫、漫画等泛娱乐领域提供日本及亚洲市场拓展服务，涵盖本地化、配音制作、市场推广、IP授权（引进/输出）等海外业务。公司拥有以亚洲为中心的多国母语团队，可根据不同市场需求提供专业、高效的一站式解决方案，欢迎莅临我们的展位，期待与您交流合作！</t>
        </is>
      </c>
      <c r="I917" s="6" t="n">
        <v>2967</v>
      </c>
      <c r="J917" s="6" t="inlineStr">
        <is>
          <t>chinajoy.net 官网 API /v2/exhibitor/list</t>
        </is>
      </c>
    </row>
    <row r="918" ht="28" customHeight="1">
      <c r="A918" s="6" t="n">
        <v>917</v>
      </c>
      <c r="B918" s="6" t="inlineStr">
        <is>
          <t>BTOB商务</t>
        </is>
      </c>
      <c r="C918" s="6" t="inlineStr">
        <is>
          <t>W5</t>
        </is>
      </c>
      <c r="D918" s="6" t="inlineStr">
        <is>
          <t>W5-F507</t>
        </is>
      </c>
      <c r="E918" s="6" t="inlineStr">
        <is>
          <t>株式会社译坊</t>
        </is>
      </c>
      <c r="F918" s="6" t="inlineStr">
        <is>
          <t>Yakubo Co., Ltd.</t>
        </is>
      </c>
      <c r="G918" s="6" t="inlineStr">
        <is>
          <t>https://yakubo-grp.com/chinese.html</t>
        </is>
      </c>
      <c r="H918" s="6" t="inlineStr">
        <is>
          <t>株式会社译坊于2010年10月28日成立，是一家以游戏本地化翻译及语音收录，商务领域的口译笔译为主的企业。自公司创立以来，译坊不仅努力于自身的发展与成长，而且关注整个行业的提高与进步。在翻译人员流动大、水平参差、良莠不齐的情况下，译坊以诚信的合作态度成功集结到一批顶尖水准的优秀译员，秉着用心翻译，以字传心的企业理念，已为近百部游戏实现了完美的本地化翻译。</t>
        </is>
      </c>
      <c r="I918" s="6" t="n">
        <v>2969</v>
      </c>
      <c r="J918" s="6" t="inlineStr">
        <is>
          <t>chinajoy.net 官网 API /v2/exhibitor/list</t>
        </is>
      </c>
    </row>
    <row r="919" ht="28" customHeight="1">
      <c r="A919" s="6" t="n">
        <v>918</v>
      </c>
      <c r="B919" s="6" t="inlineStr">
        <is>
          <t>BTOB商务</t>
        </is>
      </c>
      <c r="C919" s="6" t="inlineStr">
        <is>
          <t>W5</t>
        </is>
      </c>
      <c r="D919" s="6" t="inlineStr">
        <is>
          <t>W5-F601</t>
        </is>
      </c>
      <c r="E919" s="6" t="inlineStr">
        <is>
          <t>成都海妖科技有限公司</t>
        </is>
      </c>
      <c r="F919" s="6" t="inlineStr">
        <is>
          <t>SEAMAID Technology CO LTD.</t>
        </is>
      </c>
      <c r="G919" s="6" t="inlineStr"/>
      <c r="H919" s="6" t="inlineStr">
        <is>
          <t>AirSound AI 是基于大模型的智能语音体，支持连接企业知识库与业务系统，提供自然连贯的多轮对话与实时意图理解。 核心优势：打破传统外呼限制，不仅能通话，更能自动完成预约、线索筛选、工单创建、CRM更新及人工转接，真正智能推动业务执行。 应用场景：全面覆盖营销触达、销售跟进、服务回访、投诉处理等全链路场景，助企业打造全天候、可优化的智能客户沟通体系。</t>
        </is>
      </c>
      <c r="I919" s="6" t="n">
        <v>3298</v>
      </c>
      <c r="J919" s="6" t="inlineStr">
        <is>
          <t>chinajoy.net 官网 API /v2/exhibitor/list</t>
        </is>
      </c>
    </row>
    <row r="920" ht="28" customHeight="1">
      <c r="A920" s="6" t="n">
        <v>919</v>
      </c>
      <c r="B920" s="6" t="inlineStr">
        <is>
          <t>BTOB商务</t>
        </is>
      </c>
      <c r="C920" s="6" t="inlineStr">
        <is>
          <t>W5</t>
        </is>
      </c>
      <c r="D920" s="6" t="inlineStr">
        <is>
          <t>W5-F602</t>
        </is>
      </c>
      <c r="E920" s="6" t="inlineStr">
        <is>
          <t>玲央奈软件</t>
        </is>
      </c>
      <c r="F920" s="6" t="inlineStr">
        <is>
          <t>Xiamen Leona Software Co., Ltd.</t>
        </is>
      </c>
      <c r="G920" s="6" t="inlineStr">
        <is>
          <t>http://leonasoftware.com</t>
        </is>
      </c>
      <c r="H920" s="6" t="inlineStr">
        <is>
          <t>玲央奈软件专注于中日游戏的研发支持、出海引进、本地化与市场营销。近一年参与10款游戏项目，积累了丰富实务经验。面向计划进入日本市场的中国游戏企业，尤其是中小团队，公司可提供兼具品质与成本优势的本地化、推广及咨询服务，并覆盖内容企划、行业交流会策划与游戏开发。曾负责正规授权军事题材主机游戏首次赴日业务，蜡笔小新IP游戏授权与出海业务，目前亦在研发本地化题材PC独立游戏《疯狂本地化》。欢迎咨询合作。</t>
        </is>
      </c>
      <c r="I920" s="6" t="n">
        <v>2989</v>
      </c>
      <c r="J920" s="6" t="inlineStr">
        <is>
          <t>chinajoy.net 官网 API /v2/exhibitor/list</t>
        </is>
      </c>
    </row>
    <row r="921" ht="28" customHeight="1">
      <c r="A921" s="6" t="n">
        <v>920</v>
      </c>
      <c r="B921" s="6" t="inlineStr">
        <is>
          <t>BTOB商务</t>
        </is>
      </c>
      <c r="C921" s="6" t="inlineStr">
        <is>
          <t>W5</t>
        </is>
      </c>
      <c r="D921" s="6" t="inlineStr">
        <is>
          <t>W5-F603</t>
        </is>
      </c>
      <c r="E921" s="6" t="inlineStr">
        <is>
          <t>寻汇</t>
        </is>
      </c>
      <c r="F921" s="6" t="inlineStr">
        <is>
          <t>SUNRATE</t>
        </is>
      </c>
      <c r="G921" s="6" t="inlineStr">
        <is>
          <t>www.sunrate.com</t>
        </is>
      </c>
      <c r="H921" s="6" t="inlineStr">
        <is>
          <t>"寻汇SUNRATE是行业领先的全球支付与财资管理平台，公司成立于2016年，凭借其先进的基础设施、全球支付网络及一站式解决方案，助力企业在190+国家及地区实现本地化运营与全球扩张。 寻汇SUNRATE在多个关键市场设有办公室，包括新加坡、吉隆坡、雅加达、中国香港、上海及伦敦。公司与花旗银行、渣打银行、中国银行等顶级金融机构保持战略合作，同时也是万事达卡、Visa以及银联国际的主会员机构。"</t>
        </is>
      </c>
      <c r="I921" s="6" t="n">
        <v>2991</v>
      </c>
      <c r="J921" s="6" t="inlineStr">
        <is>
          <t>chinajoy.net 官网 API /v2/exhibitor/list</t>
        </is>
      </c>
    </row>
    <row r="922" ht="28" customHeight="1">
      <c r="A922" s="6" t="n">
        <v>921</v>
      </c>
      <c r="B922" s="6" t="inlineStr">
        <is>
          <t>BTOB商务</t>
        </is>
      </c>
      <c r="C922" s="6" t="inlineStr">
        <is>
          <t>W5</t>
        </is>
      </c>
      <c r="D922" s="6" t="inlineStr">
        <is>
          <t>W5-F606</t>
        </is>
      </c>
      <c r="E922" s="6" t="inlineStr">
        <is>
          <t>UgameDeal</t>
        </is>
      </c>
      <c r="F922" s="6" t="inlineStr">
        <is>
          <t>UgameDeal</t>
        </is>
      </c>
      <c r="G922" s="6" t="inlineStr">
        <is>
          <t>https://www.ugamedeal.hk</t>
        </is>
      </c>
      <c r="H922" s="6" t="inlineStr">
        <is>
          <t>UgameDeal是专为数娱出海提供三方支付收单和代付解决方案的供应商，一站式接入支付网络覆盖海外主流市场，直连200+本地支付方式。一键代付服务，资金瞬时通达，批量付款、实时到账、安全高效。适配弱联网游戏场景，让每一笔订单都稳稳到账。</t>
        </is>
      </c>
      <c r="I922" s="6" t="n">
        <v>3059</v>
      </c>
      <c r="J922" s="6" t="inlineStr">
        <is>
          <t>chinajoy.net 官网 API /v2/exhibitor/list</t>
        </is>
      </c>
    </row>
    <row r="923" ht="28" customHeight="1">
      <c r="A923" s="6" t="n">
        <v>922</v>
      </c>
      <c r="B923" s="6" t="inlineStr">
        <is>
          <t>BTOB商务</t>
        </is>
      </c>
      <c r="C923" s="6" t="inlineStr">
        <is>
          <t>W5</t>
        </is>
      </c>
      <c r="D923" s="6" t="inlineStr">
        <is>
          <t>W5-F607</t>
        </is>
      </c>
      <c r="E923" s="6" t="inlineStr">
        <is>
          <t>北京数字悦动科技有限公司</t>
        </is>
      </c>
      <c r="F923" s="6" t="inlineStr">
        <is>
          <t>/</t>
        </is>
      </c>
      <c r="G923" s="6" t="inlineStr">
        <is>
          <t>https://www.adgain.cn/</t>
        </is>
      </c>
      <c r="H923" s="6" t="inlineStr">
        <is>
          <t>数字悦动是一家由国有资本战略领投的智能营销服务商，致力于为广告主与媒体提供基于数据和算法的全链路商业解决方案。公司依托自主研发的程序化广告平台与AI技术，汇聚海量优质预算，帮助合作伙伴实现流量的高效变现与商业价值最大化。</t>
        </is>
      </c>
      <c r="I923" s="6" t="n">
        <v>3190</v>
      </c>
      <c r="J923" s="6" t="inlineStr">
        <is>
          <t>chinajoy.net 官网 API /v2/exhibitor/list</t>
        </is>
      </c>
    </row>
    <row r="924" ht="28" customHeight="1">
      <c r="A924" s="6" t="n">
        <v>923</v>
      </c>
      <c r="B924" s="6" t="inlineStr">
        <is>
          <t>BTOB商务</t>
        </is>
      </c>
      <c r="C924" s="6" t="inlineStr">
        <is>
          <t>W5</t>
        </is>
      </c>
      <c r="D924" s="6" t="inlineStr">
        <is>
          <t>W5-G101-1</t>
        </is>
      </c>
      <c r="E924" s="6" t="inlineStr">
        <is>
          <t>京畿道内容振兴院</t>
        </is>
      </c>
      <c r="F924" s="6" t="inlineStr">
        <is>
          <t>Gyeonggi Content Agency (GCA PAVILION)</t>
        </is>
      </c>
      <c r="G924" s="6" t="inlineStr">
        <is>
          <t>https://www.gcon.or.kr/eng/index.html</t>
        </is>
      </c>
      <c r="H924" s="6" t="inlineStr">
        <is>
          <t>京畿道内容振兴院（GCA）是为推动京畿道文化产业发展而设立的公共机构，致力于支持出版、网络漫画、动画、音乐、影像、电影、游戏等京畿道内容的创作、流通及海外拓展。在ChinaJoy BTOB展馆，京畿道内容振兴院（GCA）将设立"京畿道展馆"，携手京畿道游戏企业，共同展示丰富多样的优质韩国游戏内容。诚挚邀请对韩国游戏感兴趣的各位莅临京畿道展馆，期待与您相见。</t>
        </is>
      </c>
      <c r="I924" s="6" t="n">
        <v>3117</v>
      </c>
      <c r="J924" s="6" t="inlineStr">
        <is>
          <t>chinajoy.net 官网 API /v2/exhibitor/list</t>
        </is>
      </c>
    </row>
    <row r="925" ht="28" customHeight="1">
      <c r="A925" s="6" t="n">
        <v>924</v>
      </c>
      <c r="B925" s="6" t="inlineStr">
        <is>
          <t>BTOB商务</t>
        </is>
      </c>
      <c r="C925" s="6" t="inlineStr">
        <is>
          <t>W5</t>
        </is>
      </c>
      <c r="D925" s="6" t="inlineStr">
        <is>
          <t>W5-G101-1-1</t>
        </is>
      </c>
      <c r="E925" s="6" t="inlineStr">
        <is>
          <t>无</t>
        </is>
      </c>
      <c r="F925" s="6" t="inlineStr">
        <is>
          <t>IRONMACE</t>
        </is>
      </c>
      <c r="G925" s="6" t="inlineStr">
        <is>
          <t>https://darkanddarker.com/home</t>
        </is>
      </c>
      <c r="H925" s="6" t="inlineStr">
        <is>
          <t>Ironmace 是一家怀抱"开发前所未有的游戏，为全球玩家带来全新体验"这一目标，由各领域专业人士于2021年携手创立的游戏开发公司。 我们始终怀着对玩家的尊重之心，汇聚于大韩民国的这群充满热情的创作者们，正在开启游戏的全新文艺复兴。秉承"玩家至上"（Gamer First）的理念，我们致力于打造能够弥合文化差异的作品，并将不断成长为连接东西方的全球游戏品牌。</t>
        </is>
      </c>
      <c r="I925" s="6" t="n">
        <v>3658</v>
      </c>
      <c r="J925" s="6" t="inlineStr">
        <is>
          <t>chinajoy.net 官网 API /v2/exhibitor/list</t>
        </is>
      </c>
    </row>
    <row r="926" ht="28" customHeight="1">
      <c r="A926" s="6" t="n">
        <v>925</v>
      </c>
      <c r="B926" s="6" t="inlineStr">
        <is>
          <t>BTOB商务</t>
        </is>
      </c>
      <c r="C926" s="6" t="inlineStr">
        <is>
          <t>W5</t>
        </is>
      </c>
      <c r="D926" s="6" t="inlineStr">
        <is>
          <t>W5-G101-1-2</t>
        </is>
      </c>
      <c r="E926" s="6" t="inlineStr">
        <is>
          <t>无</t>
        </is>
      </c>
      <c r="F926" s="6" t="inlineStr">
        <is>
          <t>Superstorm Studio</t>
        </is>
      </c>
      <c r="G926" s="6" t="inlineStr">
        <is>
          <t>https://www.superstorm.kr/</t>
        </is>
      </c>
      <c r="H926" s="6" t="inlineStr">
        <is>
          <t>SuperStormStudio是由韩国网络游戏第一代开发者创立的游戏开发工作室。核心成员自2000年起在allm开发动作游戏，并与Nexon、Tencent等全球伙伴合作。基于20年以上动作游戏经验，我们致力于打造面向全球玩家的全新动作团队竞技游戏，并挑战全球电竞市场。StormStriker正是这一愿景下开发的5v5动作团队竞技游戏。</t>
        </is>
      </c>
      <c r="I926" s="6" t="n">
        <v>3661</v>
      </c>
      <c r="J926" s="6" t="inlineStr">
        <is>
          <t>chinajoy.net 官网 API /v2/exhibitor/list</t>
        </is>
      </c>
    </row>
    <row r="927" ht="28" customHeight="1">
      <c r="A927" s="6" t="n">
        <v>926</v>
      </c>
      <c r="B927" s="6" t="inlineStr">
        <is>
          <t>BTOB商务</t>
        </is>
      </c>
      <c r="C927" s="6" t="inlineStr">
        <is>
          <t>W5</t>
        </is>
      </c>
      <c r="D927" s="6" t="inlineStr">
        <is>
          <t>W5-G101-2</t>
        </is>
      </c>
      <c r="E927" s="6" t="inlineStr">
        <is>
          <t>京畿内容振兴院</t>
        </is>
      </c>
      <c r="F927" s="6" t="inlineStr">
        <is>
          <t>Gyeonggi Content Agency</t>
        </is>
      </c>
      <c r="G927" s="6" t="inlineStr">
        <is>
          <t>https://www.gcon.or.kr/gcon/main/main.do</t>
        </is>
      </c>
      <c r="H927" s="6" t="inlineStr">
        <is>
          <t>京畿内容振兴院（Gyeonggi Content Agency，简称 GCA）是韩国京畿道专门负责推动文化内容产业发展的公共机构。GCA致力于支持游戏、网络漫画、动画、AI、XR、角色IP及数字内容等多个创意产业领域的发展，并通过企业培育、国际市场推广、投资对接及国际合作等多元化支持，助力韩国内容企业拓展海外市场，提升全球竞争力。</t>
        </is>
      </c>
      <c r="I927" s="6" t="n">
        <v>3118</v>
      </c>
      <c r="J927" s="6" t="inlineStr">
        <is>
          <t>chinajoy.net 官网 API /v2/exhibitor/list</t>
        </is>
      </c>
    </row>
    <row r="928" ht="28" customHeight="1">
      <c r="A928" s="6" t="n">
        <v>927</v>
      </c>
      <c r="B928" s="6" t="inlineStr">
        <is>
          <t>BTOB商务</t>
        </is>
      </c>
      <c r="C928" s="6" t="inlineStr">
        <is>
          <t>W5</t>
        </is>
      </c>
      <c r="D928" s="6" t="inlineStr">
        <is>
          <t>W5-G101-2-1</t>
        </is>
      </c>
      <c r="E928" s="6" t="inlineStr">
        <is>
          <t>Studio W.BABA</t>
        </is>
      </c>
      <c r="F928" s="6" t="inlineStr">
        <is>
          <t>Studio W.BABA</t>
        </is>
      </c>
      <c r="G928" s="6" t="inlineStr">
        <is>
          <t>http://studiowbaba.com/</t>
        </is>
      </c>
      <c r="H928" s="6" t="inlineStr">
        <is>
          <t>Studio W.BABA是一家专注于动画与角色IP的内容企业，业务涵盖策划、制作、发行、授权、衍生品及品牌合作。旗下拥有在中国已实现授权与商业化成果的3D动画IP《B-Family》，以及累计播放量超90亿的热门漫画IP《太阳的灵药》。公司希望通过ChinaJoy拓展中国市场，寻找授权、零售、联合制作及投资合作伙伴。</t>
        </is>
      </c>
      <c r="I928" s="6" t="n">
        <v>3649</v>
      </c>
      <c r="J928" s="6" t="inlineStr">
        <is>
          <t>chinajoy.net 官网 API /v2/exhibitor/list</t>
        </is>
      </c>
    </row>
    <row r="929" ht="28" customHeight="1">
      <c r="A929" s="6" t="n">
        <v>928</v>
      </c>
      <c r="B929" s="6" t="inlineStr">
        <is>
          <t>BTOB商务</t>
        </is>
      </c>
      <c r="C929" s="6" t="inlineStr">
        <is>
          <t>W5</t>
        </is>
      </c>
      <c r="D929" s="6" t="inlineStr">
        <is>
          <t>W5-G101-2-2</t>
        </is>
      </c>
      <c r="E929" s="6" t="inlineStr">
        <is>
          <t>RIMA Entertainment</t>
        </is>
      </c>
      <c r="F929" s="6" t="inlineStr">
        <is>
          <t>RIMA Entertainment</t>
        </is>
      </c>
      <c r="G929" s="6" t="inlineStr">
        <is>
          <t>https://enter.rima.ai</t>
        </is>
      </c>
      <c r="H929" s="6" t="inlineStr">
        <is>
          <t>RIMA Entertainment是一家融合AI与机器人技术的韩国媒体科技企业，专注于智能媒体与沉浸式内容开发。旗下《BandMaster》结合AI机器人乐器技术，打造创新音乐互动体验。公司已达成超800万美元全球IP合作，并积极拓展AI/XR合作与投资业务。</t>
        </is>
      </c>
      <c r="I929" s="6" t="n">
        <v>3650</v>
      </c>
      <c r="J929" s="6" t="inlineStr">
        <is>
          <t>chinajoy.net 官网 API /v2/exhibitor/list</t>
        </is>
      </c>
    </row>
    <row r="930" ht="28" customHeight="1">
      <c r="A930" s="6" t="n">
        <v>929</v>
      </c>
      <c r="B930" s="6" t="inlineStr">
        <is>
          <t>BTOB商务</t>
        </is>
      </c>
      <c r="C930" s="6" t="inlineStr">
        <is>
          <t>W5</t>
        </is>
      </c>
      <c r="D930" s="6" t="inlineStr">
        <is>
          <t>W5-G101-2-3</t>
        </is>
      </c>
      <c r="E930" s="6" t="inlineStr">
        <is>
          <t>Birdletter</t>
        </is>
      </c>
      <c r="F930" s="6" t="inlineStr">
        <is>
          <t>Birdletter</t>
        </is>
      </c>
      <c r="G930" s="6" t="inlineStr">
        <is>
          <t>https://www.birdletter.com/</t>
        </is>
      </c>
      <c r="H930" s="6" t="inlineStr">
        <is>
          <t>Birdletter是一家专注于高品质休闲游戏开发的韩国移动游戏公司，以角色驱动的原创IP开发为核心竞争力。公司凭借出色的视觉表现和富有趣味性的游戏体验，持续打造深受全球玩家喜爱的作品，并不断提升在国际市场的竞争力。</t>
        </is>
      </c>
      <c r="I930" s="6" t="n">
        <v>3651</v>
      </c>
      <c r="J930" s="6" t="inlineStr">
        <is>
          <t>chinajoy.net 官网 API /v2/exhibitor/list</t>
        </is>
      </c>
    </row>
    <row r="931" ht="28" customHeight="1">
      <c r="A931" s="6" t="n">
        <v>930</v>
      </c>
      <c r="B931" s="6" t="inlineStr">
        <is>
          <t>BTOB商务</t>
        </is>
      </c>
      <c r="C931" s="6" t="inlineStr">
        <is>
          <t>W5</t>
        </is>
      </c>
      <c r="D931" s="6" t="inlineStr">
        <is>
          <t>W5-G101-2-4</t>
        </is>
      </c>
      <c r="E931" s="6" t="inlineStr">
        <is>
          <t>NVEX</t>
        </is>
      </c>
      <c r="F931" s="6" t="inlineStr">
        <is>
          <t>NVEX</t>
        </is>
      </c>
      <c r="G931" s="6" t="inlineStr">
        <is>
          <t>https://mew31.com</t>
        </is>
      </c>
      <c r="H931" s="6" t="inlineStr">
        <is>
          <t>NVEX是一家专注于艺术与音乐教育的韩国AI教育科技企业，旗下品牌“MEW”结合自主研发的教育AI Agent和音乐AI伙伴“VOCCO”，打造线上线下融合的沉浸式教育解决方案。旗舰产品MEW DRUM将电子鼓与节奏游戏相结合，已广泛应用于韩国学校、公共机构及大型活动。公司正进一步拓展钢琴、吉他、K-POP及舞蹈领域，并致力于构建全球AI艺术教育生态体系。</t>
        </is>
      </c>
      <c r="I931" s="6" t="n">
        <v>3656</v>
      </c>
      <c r="J931" s="6" t="inlineStr">
        <is>
          <t>chinajoy.net 官网 API /v2/exhibitor/list</t>
        </is>
      </c>
    </row>
    <row r="932" ht="28" customHeight="1">
      <c r="A932" s="6" t="n">
        <v>931</v>
      </c>
      <c r="B932" s="6" t="inlineStr">
        <is>
          <t>BTOB商务</t>
        </is>
      </c>
      <c r="C932" s="6" t="inlineStr">
        <is>
          <t>W5</t>
        </is>
      </c>
      <c r="D932" s="6" t="inlineStr">
        <is>
          <t>W5-G101-2-5</t>
        </is>
      </c>
      <c r="E932" s="6" t="inlineStr">
        <is>
          <t>Ailive</t>
        </is>
      </c>
      <c r="F932" s="6" t="inlineStr">
        <is>
          <t>Ailive</t>
        </is>
      </c>
      <c r="G932" s="6" t="inlineStr">
        <is>
          <t>https://ailive.world/</t>
        </is>
      </c>
      <c r="H932" s="6" t="inlineStr">
        <is>
          <t>Ailive是一家专注于游戏、XR和虚拟人领域的韩国AI内容科技企业。旗下平台Genaimo利用Agentic AI技术，实现高品质3D角色动画的智能生成，大幅提升制作效率并降低创作门槛。公司同时开发原创游戏IP，持续验证AI驱动内容生产的商业化应用，致力于构建全球下一代AI创意基础设施。</t>
        </is>
      </c>
      <c r="I932" s="6" t="n">
        <v>3671</v>
      </c>
      <c r="J932" s="6" t="inlineStr">
        <is>
          <t>chinajoy.net 官网 API /v2/exhibitor/list</t>
        </is>
      </c>
    </row>
    <row r="933" ht="28" customHeight="1">
      <c r="A933" s="6" t="n">
        <v>932</v>
      </c>
      <c r="B933" s="6" t="inlineStr">
        <is>
          <t>BTOB商务</t>
        </is>
      </c>
      <c r="C933" s="6" t="inlineStr">
        <is>
          <t>W5</t>
        </is>
      </c>
      <c r="D933" s="6" t="inlineStr">
        <is>
          <t>W5-G101-2-6</t>
        </is>
      </c>
      <c r="E933" s="6" t="inlineStr">
        <is>
          <t>Newcore Games</t>
        </is>
      </c>
      <c r="F933" s="6" t="inlineStr">
        <is>
          <t>Newcore Games</t>
        </is>
      </c>
      <c r="G933" s="6" t="inlineStr">
        <is>
          <t>https://www.newcoregames.com/</t>
        </is>
      </c>
      <c r="H933" s="6" t="inlineStr">
        <is>
          <t>Newcore Games成立于2020年，是一家位于韩国京畿道城南市的独立游戏开发公司。公司的代表作《The Devil Within：SAGAT》是以韩国传统神话为背景，在Steam和PS5全球发行，累计销量约10万份，并荣获韩国游戏大奖、GYAAR大奖及Epic MegaGrants。新作《7 Trials》融合韩国冥界神话与阈限恐怖元素，支持4人联机合作，预计于2026年11月正式上线。</t>
        </is>
      </c>
      <c r="I933" s="6" t="n">
        <v>3657</v>
      </c>
      <c r="J933" s="6" t="inlineStr">
        <is>
          <t>chinajoy.net 官网 API /v2/exhibitor/list</t>
        </is>
      </c>
    </row>
    <row r="934" ht="28" customHeight="1">
      <c r="A934" s="6" t="n">
        <v>933</v>
      </c>
      <c r="B934" s="6" t="inlineStr">
        <is>
          <t>BTOB商务</t>
        </is>
      </c>
      <c r="C934" s="6" t="inlineStr">
        <is>
          <t>W5</t>
        </is>
      </c>
      <c r="D934" s="6" t="inlineStr">
        <is>
          <t>W5-G102</t>
        </is>
      </c>
      <c r="E934" s="6" t="inlineStr">
        <is>
          <t>智冠科技股份有限公司</t>
        </is>
      </c>
      <c r="F934" s="6" t="inlineStr">
        <is>
          <t>Soft-World International Corporation</t>
        </is>
      </c>
      <c r="G934" s="6" t="inlineStr"/>
      <c r="H934" s="6" t="inlineStr">
        <is>
          <t>智冠科技深耕数字内容产业超过四十年，为两岸首家上市柜游戏公司。除了是中国台湾省最大的游戏整合服务商，更逐步扩展至游戏自制研发、游戏代理营运、游戏行销通路及数字内容点数服务平台，并出版游戏相关丛书和杂志，形成完整的产业链。面对多元的网络科技挑战，智冠逐步拓展至数位游戏、网络广告行销和金融科技三大核心事业群，提供全方位在地营销资源，深获国际游戏大厂肯定，为进入华人游戏市场的首选合作伙伴</t>
        </is>
      </c>
      <c r="I934" s="6" t="n">
        <v>2843</v>
      </c>
      <c r="J934" s="6" t="inlineStr">
        <is>
          <t>chinajoy.net 官网 API /v2/exhibitor/list</t>
        </is>
      </c>
    </row>
    <row r="935" ht="28" customHeight="1">
      <c r="A935" s="6" t="n">
        <v>934</v>
      </c>
      <c r="B935" s="6" t="inlineStr">
        <is>
          <t>BTOB商务</t>
        </is>
      </c>
      <c r="C935" s="6" t="inlineStr">
        <is>
          <t>W5</t>
        </is>
      </c>
      <c r="D935" s="6" t="inlineStr">
        <is>
          <t>W5-G200</t>
        </is>
      </c>
      <c r="E935" s="6" t="inlineStr">
        <is>
          <t>快鸟先飞</t>
        </is>
      </c>
      <c r="F935" s="6" t="inlineStr">
        <is>
          <t>BigBeak</t>
        </is>
      </c>
      <c r="G935" s="6" t="inlineStr">
        <is>
          <t>https://bigbeakads.com/</t>
        </is>
      </c>
      <c r="H935" s="6" t="inlineStr">
        <is>
          <t>快鸟先飞(BIG BEAK)是专注于全球营销的一站式解决方案供应商。作为Kwai for Business官方授权一级广告代理商和TikTok for Business官方授权一级广告代理商，我们以拉美、东南亚等高增长市场为战略支点，为寻求全球增长的企业客户提供账户开户优化，流量精准代投，创意素材定制，用户长效增长等全维度营销解决方案。</t>
        </is>
      </c>
      <c r="I935" s="6" t="n">
        <v>3261</v>
      </c>
      <c r="J935" s="6" t="inlineStr">
        <is>
          <t>chinajoy.net 官网 API /v2/exhibitor/list</t>
        </is>
      </c>
    </row>
    <row r="936" ht="28" customHeight="1">
      <c r="A936" s="6" t="n">
        <v>935</v>
      </c>
      <c r="B936" s="6" t="inlineStr">
        <is>
          <t>BTOB商务</t>
        </is>
      </c>
      <c r="C936" s="6" t="inlineStr">
        <is>
          <t>W5</t>
        </is>
      </c>
      <c r="D936" s="6" t="inlineStr">
        <is>
          <t>W5-G201</t>
        </is>
      </c>
      <c r="E936" s="6" t="inlineStr">
        <is>
          <t>巨溪商务信息咨询（上海）有限公司</t>
        </is>
      </c>
      <c r="F936" s="6" t="inlineStr">
        <is>
          <t>Worldline</t>
        </is>
      </c>
      <c r="G936" s="6" t="inlineStr">
        <is>
          <t>https://worldline.com/</t>
        </is>
      </c>
      <c r="H936" s="6" t="inlineStr">
        <is>
          <t>Worldline 是全球领先的支付与交易服务提供商，致力于为企业构建无边界的数字支付生态。我们通过覆盖全球的收单、跨境结算、本地化支付渠道和安全合规解决方案，帮助商户在全球市场快速扩张、提升转化率和营收。Worldline 的目标是成为全球游戏发行商和全球电商等跨境业务的支付伙伴，帮助企业无缝连接全球买家，提升全球收入与增长潜力，同时降低复杂性与运营成本。</t>
        </is>
      </c>
      <c r="I936" s="6" t="n">
        <v>3185</v>
      </c>
      <c r="J936" s="6" t="inlineStr">
        <is>
          <t>chinajoy.net 官网 API /v2/exhibitor/list</t>
        </is>
      </c>
    </row>
    <row r="937" ht="28" customHeight="1">
      <c r="A937" s="6" t="n">
        <v>936</v>
      </c>
      <c r="B937" s="6" t="inlineStr">
        <is>
          <t>BTOB商务</t>
        </is>
      </c>
      <c r="C937" s="6" t="inlineStr">
        <is>
          <t>W5</t>
        </is>
      </c>
      <c r="D937" s="6" t="inlineStr">
        <is>
          <t>W5-G202</t>
        </is>
      </c>
      <c r="E937" s="6" t="inlineStr">
        <is>
          <t>猎豹出海</t>
        </is>
      </c>
      <c r="F937" s="6" t="inlineStr">
        <is>
          <t>Cheetah Global</t>
        </is>
      </c>
      <c r="G937" s="6" t="inlineStr">
        <is>
          <t>https://overseas.cmcm.com/</t>
        </is>
      </c>
      <c r="H937" s="6" t="inlineStr">
        <is>
          <t>猎豹出海（纽交所上市企业猎豹移动旗下），Meta/TikTok/Google 等14大平台官方代理及WhatsApp BSP官方商业解决方案提供商，13 年海外广告经验，累计 $80 亿广告消耗，服务 8 万 + 出海客户，管理 100 万 + 广告账户，覆盖 220 + 海外国家和地区，为出海企业提供广告营销+AI工具（龙虾|素材制作|智能投放|WhatsApp增长运营）+云和大模型全链路服务。</t>
        </is>
      </c>
      <c r="I937" s="6" t="n">
        <v>2802</v>
      </c>
      <c r="J937" s="6" t="inlineStr">
        <is>
          <t>chinajoy.net 官网 API /v2/exhibitor/list</t>
        </is>
      </c>
    </row>
    <row r="938" ht="28" customHeight="1">
      <c r="A938" s="6" t="n">
        <v>937</v>
      </c>
      <c r="B938" s="6" t="inlineStr">
        <is>
          <t>BTOB商务</t>
        </is>
      </c>
      <c r="C938" s="6" t="inlineStr">
        <is>
          <t>W5</t>
        </is>
      </c>
      <c r="D938" s="6" t="inlineStr">
        <is>
          <t>W5-G501</t>
        </is>
      </c>
      <c r="E938" s="6" t="inlineStr">
        <is>
          <t>深圳吉优网络科技有限公司</t>
        </is>
      </c>
      <c r="F938" s="6" t="inlineStr">
        <is>
          <t>SHENZHEN GEEYOO NETWORK TECHNOLOGY CO.,LTD</t>
        </is>
      </c>
      <c r="G938" s="6" t="inlineStr">
        <is>
          <t>深圳市福田区福田街道滨河大道与益田路交界东南皇都广场3号楼603</t>
        </is>
      </c>
      <c r="H938" s="6" t="inlineStr">
        <is>
          <t>Geeyoo(吉优)深耕行业十多年，服务超几千款产品，以专业团队和成熟平台为全球30+国家游戏厂商提供一站式本地化解决方案。 从翻译到本地化，从效率到成本，从高质的人工翻译到火热的AIPE服务，Geeyoo拥有自研平台，强大技术，经验，资源和团队为您专业定制服务， 精准匹配项目需求，实现高效出海，助力游戏跨越文化壁垒，精准触达全球受众。</t>
        </is>
      </c>
      <c r="I938" s="6" t="n">
        <v>2867</v>
      </c>
      <c r="J938" s="6" t="inlineStr">
        <is>
          <t>chinajoy.net 官网 API /v2/exhibitor/list</t>
        </is>
      </c>
    </row>
    <row r="939" ht="28" customHeight="1">
      <c r="A939" s="6" t="n">
        <v>938</v>
      </c>
      <c r="B939" s="6" t="inlineStr">
        <is>
          <t>BTOB商务</t>
        </is>
      </c>
      <c r="C939" s="6" t="inlineStr">
        <is>
          <t>W5</t>
        </is>
      </c>
      <c r="D939" s="6" t="inlineStr">
        <is>
          <t>W5-G503</t>
        </is>
      </c>
      <c r="E939" s="6" t="inlineStr">
        <is>
          <t>上海璃音网络科技有限公司</t>
        </is>
      </c>
      <c r="F939" s="6" t="inlineStr">
        <is>
          <t>SHANGHAI LIYIN NETWORK TECHNOLOGY CO., LTD</t>
        </is>
      </c>
      <c r="G939" s="6" t="inlineStr">
        <is>
          <t>www.riyinet.com</t>
        </is>
      </c>
      <c r="H939" s="6" t="inlineStr">
        <is>
          <t>上海璃音网络 顶尖二次元美术与AI解决方案专家 成立于2014年，是一家行业领先的二次元美术供应商与国家高新技术企业。 核心团队源自中日顶尖游戏与动画公司，拥有超10年行业经验。 是腾讯、网易、字节跳动、米哈游、B站等国内外一线大厂的长期信赖伙伴。 不仅精通各类主流美术风格，更率先布局AI赛道，提供AI美术与视频等创新服务。 致力于为您提供高性价比、高效率、高品质的美术解决方案！</t>
        </is>
      </c>
      <c r="I939" s="6" t="n">
        <v>2929</v>
      </c>
      <c r="J939" s="6" t="inlineStr">
        <is>
          <t>chinajoy.net 官网 API /v2/exhibitor/list</t>
        </is>
      </c>
    </row>
    <row r="940" ht="28" customHeight="1">
      <c r="A940" s="6" t="n">
        <v>939</v>
      </c>
      <c r="B940" s="6" t="inlineStr">
        <is>
          <t>BTOB商务</t>
        </is>
      </c>
      <c r="C940" s="6" t="inlineStr">
        <is>
          <t>W5</t>
        </is>
      </c>
      <c r="D940" s="6" t="inlineStr">
        <is>
          <t>W5-G505</t>
        </is>
      </c>
      <c r="E940" s="6" t="inlineStr">
        <is>
          <t>北京前呈无限科技有限公司</t>
        </is>
      </c>
      <c r="F940" s="6" t="inlineStr">
        <is>
          <t>AdMergeX</t>
        </is>
      </c>
      <c r="G940" s="6" t="inlineStr">
        <is>
          <t>www.admergex.com</t>
        </is>
      </c>
      <c r="H940" s="6" t="inlineStr">
        <is>
          <t>AdMergeX依托机器学习与大数据分析技术，为全球应用开发者与广告主提供全生态智能广告解决方案，覆盖程序化广告SaaS平台搭建、智能广告投放和流量变现全链路服务，助力企业实现全球化持续增长。</t>
        </is>
      </c>
      <c r="I940" s="6" t="n">
        <v>2865</v>
      </c>
      <c r="J940" s="6" t="inlineStr">
        <is>
          <t>chinajoy.net 官网 API /v2/exhibitor/list</t>
        </is>
      </c>
    </row>
    <row r="941" ht="28" customHeight="1">
      <c r="A941" s="6" t="n">
        <v>940</v>
      </c>
      <c r="B941" s="6" t="inlineStr">
        <is>
          <t>BTOB商务</t>
        </is>
      </c>
      <c r="C941" s="6" t="inlineStr">
        <is>
          <t>W5</t>
        </is>
      </c>
      <c r="D941" s="6" t="inlineStr">
        <is>
          <t>W5-G507</t>
        </is>
      </c>
      <c r="E941" s="6" t="inlineStr">
        <is>
          <t>TrustDecision</t>
        </is>
      </c>
      <c r="F941" s="6" t="inlineStr">
        <is>
          <t>TrustDecision</t>
        </is>
      </c>
      <c r="G941" s="6" t="inlineStr">
        <is>
          <t>trustdecision.com</t>
        </is>
      </c>
      <c r="H941" s="6" t="inlineStr">
        <is>
          <t>TrustDecision是一家全球领先的智能风控服务商，致力于为金融、跨境电商、品牌零售、泛娱乐、航旅等行业打造AI驱动的一站式风险决策解决方案，涵盖账户安全、身份验证、用户画像、营销反欺诈、支付风险、拒付预警，帮助客户减少资金损失、消除合规风险，助力业务高质量增长。自2018年在新加坡成立以来，每年为客户避免的经济损失超过100亿美元，累计拦截风险事件逾1200亿次。</t>
        </is>
      </c>
      <c r="I941" s="6" t="n">
        <v>3042</v>
      </c>
      <c r="J941" s="6" t="inlineStr">
        <is>
          <t>chinajoy.net 官网 API /v2/exhibitor/list</t>
        </is>
      </c>
    </row>
    <row r="942" ht="28" customHeight="1">
      <c r="A942" s="6" t="n">
        <v>941</v>
      </c>
      <c r="B942" s="6" t="inlineStr">
        <is>
          <t>BTOB商务</t>
        </is>
      </c>
      <c r="C942" s="6" t="inlineStr">
        <is>
          <t>W5</t>
        </is>
      </c>
      <c r="D942" s="6" t="inlineStr">
        <is>
          <t>W5-H101</t>
        </is>
      </c>
      <c r="E942" s="6" t="inlineStr">
        <is>
          <t>Wondergate Co., Limited</t>
        </is>
      </c>
      <c r="F942" s="6" t="inlineStr">
        <is>
          <t>Wondergate Co., Limited</t>
        </is>
      </c>
      <c r="G942" s="6" t="inlineStr">
        <is>
          <t>Wondergate.io</t>
        </is>
      </c>
      <c r="H942" s="6" t="inlineStr">
        <is>
          <t>Wondergate是一家总部位于中国香港的专业支付公司，持有中国香港海关颁发的 MSO（货币服务经营者）牌照，同时在美国和加拿大注册为 MSB（货币服务企业）。我们专注于为跨境电商、数字内容平台、游戏及AI工具类企业提供高效、合规的国际支付服务。我们支持 Visa、Mastercard、JCB 等国际卡组织及超过350种本地支付方式，业务覆盖欧美、亚洲、拉美、中东、非洲等180+国家地区。</t>
        </is>
      </c>
      <c r="I942" s="6" t="n">
        <v>2975</v>
      </c>
      <c r="J942" s="6" t="inlineStr">
        <is>
          <t>chinajoy.net 官网 API /v2/exhibitor/list</t>
        </is>
      </c>
    </row>
    <row r="943" ht="28" customHeight="1">
      <c r="A943" s="6" t="n">
        <v>942</v>
      </c>
      <c r="B943" s="6" t="inlineStr">
        <is>
          <t>BTOB商务</t>
        </is>
      </c>
      <c r="C943" s="6" t="inlineStr">
        <is>
          <t>W5</t>
        </is>
      </c>
      <c r="D943" s="6" t="inlineStr">
        <is>
          <t>W5-H102</t>
        </is>
      </c>
      <c r="E943" s="6" t="inlineStr">
        <is>
          <t>Adyen全球支付</t>
        </is>
      </c>
      <c r="F943" s="6" t="inlineStr">
        <is>
          <t>Adyen</t>
        </is>
      </c>
      <c r="G943" s="6" t="inlineStr">
        <is>
          <t>www.adyen.com/zh_CN</t>
        </is>
      </c>
      <c r="H943" s="6" t="inlineStr">
        <is>
          <t>Adyen 是一家总部位于荷兰的全球领先金融科技平台，为中国出海企业提供全渠道一体化支付解决方案。核心业务涵盖全球收单、风险管理及数据洞察，支持中国出海企业通过单一平台接入全球百余种支付方式。 拥有欧美银行牌照和多国收单牌照，并依托完全自研的技术平台，Adyen能有效提升海外交易的授权率并降低拒付风险。Adyen 已帮助 SHEIN、阿里巴巴、泡泡玛特等企业实现全球支付的精细化运营。</t>
        </is>
      </c>
      <c r="I943" s="6" t="n">
        <v>3402</v>
      </c>
      <c r="J943" s="6" t="inlineStr">
        <is>
          <t>chinajoy.net 官网 API /v2/exhibitor/list</t>
        </is>
      </c>
    </row>
    <row r="944" ht="28" customHeight="1">
      <c r="A944" s="6" t="n">
        <v>943</v>
      </c>
      <c r="B944" s="6" t="inlineStr">
        <is>
          <t>BTOB商务</t>
        </is>
      </c>
      <c r="C944" s="6" t="inlineStr">
        <is>
          <t>W5</t>
        </is>
      </c>
      <c r="D944" s="6" t="inlineStr">
        <is>
          <t>W5-H203</t>
        </is>
      </c>
      <c r="E944" s="6" t="inlineStr">
        <is>
          <t>UniPin</t>
        </is>
      </c>
      <c r="F944" s="6" t="inlineStr">
        <is>
          <t>UniPin</t>
        </is>
      </c>
      <c r="G944" s="6" t="inlineStr">
        <is>
          <t>https://www.unipin.com/</t>
        </is>
      </c>
      <c r="H944" s="6" t="inlineStr">
        <is>
          <t>UniPin是全球领先的在线游戏及数字娱乐支付服务商，业务覆盖东南亚、南亚，中东、拉美、非洲等地区，专业为游戏、直播，短剧等行业提供安全、便捷的支付解决方案。致力于推动数字娱乐产业的全球化发展。</t>
        </is>
      </c>
      <c r="I944" s="6" t="n">
        <v>2902</v>
      </c>
      <c r="J944" s="6" t="inlineStr">
        <is>
          <t>chinajoy.net 官网 API /v2/exhibitor/list</t>
        </is>
      </c>
    </row>
    <row r="945" ht="28" customHeight="1">
      <c r="A945" s="6" t="n">
        <v>944</v>
      </c>
      <c r="B945" s="6" t="inlineStr">
        <is>
          <t>BTOB商务</t>
        </is>
      </c>
      <c r="C945" s="6" t="inlineStr">
        <is>
          <t>W5</t>
        </is>
      </c>
      <c r="D945" s="6" t="inlineStr">
        <is>
          <t>W5-H205</t>
        </is>
      </c>
      <c r="E945" s="6" t="inlineStr">
        <is>
          <t>WINTRANX LIMITED</t>
        </is>
      </c>
      <c r="F945" s="6" t="inlineStr">
        <is>
          <t>WINTRANX LIMITED</t>
        </is>
      </c>
      <c r="G945" s="6" t="inlineStr">
        <is>
          <t>WWW.WINTRANX.COM</t>
        </is>
      </c>
      <c r="H945" s="6" t="inlineStr">
        <is>
          <t>WINTRANX LIMITED是一家以风控能力建树，金融数据驱动，致力于构建线上跨境业务安全新生态的成长型金融科技公司，专注跨境电商风控安全的研发+运营，保障资金安全，为中国品牌安全出海保驾护航。 主营业务： 为出海商户、收单行以及支付机构提供全栈式实时反欺诈和风控管理解决方案和服务，通过构建起覆盖交易前、交易中、交易后全生命周期的安全体系，让业务更加安全、智能、稳定，助力企业创新与增长。</t>
        </is>
      </c>
      <c r="I945" s="6" t="n">
        <v>3449</v>
      </c>
      <c r="J945" s="6" t="inlineStr">
        <is>
          <t>chinajoy.net 官网 API /v2/exhibitor/list</t>
        </is>
      </c>
    </row>
    <row r="946" ht="28" customHeight="1">
      <c r="A946" s="6" t="n">
        <v>945</v>
      </c>
      <c r="B946" s="6" t="inlineStr">
        <is>
          <t>BTOB商务</t>
        </is>
      </c>
      <c r="C946" s="6" t="inlineStr">
        <is>
          <t>W5</t>
        </is>
      </c>
      <c r="D946" s="6" t="inlineStr">
        <is>
          <t>W5-H502</t>
        </is>
      </c>
      <c r="E946" s="6" t="inlineStr">
        <is>
          <t>Medialinks Marketing Management</t>
        </is>
      </c>
      <c r="F946" s="6" t="inlineStr">
        <is>
          <t>Medialinks Marketing Management</t>
        </is>
      </c>
      <c r="G946" s="6" t="inlineStr">
        <is>
          <t>https://themedialinks.com/</t>
        </is>
      </c>
      <c r="H946" s="6" t="inlineStr">
        <is>
          <t>Medialinks 是移动广播领域的全球领导者，是一家总部位于迪拜的技术公司。我们在阿联酋、卡塔尔、印度、巴基斯坦、中国、尼日利亚和英国设有战略性布局的专业团队，致力于在全球范围内提供无缝衔接的世界级解决方案。 我们非常荣幸再次亮相 ChinaJoy，迎来我们的第二个参展年头。Medialinks 期待与各位行业伙伴再度相聚，并热烈欢迎新的发行商和广告商前来探讨合作机会。</t>
        </is>
      </c>
      <c r="I946" s="6" t="n">
        <v>2873</v>
      </c>
      <c r="J946" s="6" t="inlineStr">
        <is>
          <t>chinajoy.net 官网 API /v2/exhibitor/list</t>
        </is>
      </c>
    </row>
    <row r="947" ht="28" customHeight="1">
      <c r="A947" s="6" t="n">
        <v>946</v>
      </c>
      <c r="B947" s="6" t="inlineStr">
        <is>
          <t>BTOB商务</t>
        </is>
      </c>
      <c r="C947" s="6" t="inlineStr">
        <is>
          <t>W5</t>
        </is>
      </c>
      <c r="D947" s="6" t="inlineStr">
        <is>
          <t>W5-H503</t>
        </is>
      </c>
      <c r="E947" s="6" t="inlineStr">
        <is>
          <t>奇亿音乐</t>
        </is>
      </c>
      <c r="F947" s="6" t="inlineStr">
        <is>
          <t>Channel Music Studio</t>
        </is>
      </c>
      <c r="G947" s="6" t="inlineStr">
        <is>
          <t>www.qiyimusic.com</t>
        </is>
      </c>
      <c r="H947" s="6" t="inlineStr">
        <is>
          <t>奇亿音乐于2011年5月成立，是由一群屡获殊荣的声音设计师和作曲家组成，深耕游戏声音设计服务近二十年，已成为国内知名原创音频资源外包公司。 提供：游戏音乐、游戏音效、游戏配音、品牌声音设计等资源制作，满足各类型游戏对声音的要求，原创量身定制。 自成立以来，始终秉持“我的声音设计，让你的游戏更好玩”的制作理念，凭借扎实的技术实力，与国内外数千家游戏厂商达成合作，作品遍布全国各地及海外市场！</t>
        </is>
      </c>
      <c r="I947" s="6" t="n">
        <v>2990</v>
      </c>
      <c r="J947" s="6" t="inlineStr">
        <is>
          <t>chinajoy.net 官网 API /v2/exhibitor/list</t>
        </is>
      </c>
    </row>
    <row r="948" ht="28" customHeight="1">
      <c r="A948" s="6" t="n">
        <v>947</v>
      </c>
      <c r="B948" s="6" t="inlineStr">
        <is>
          <t>BTOB商务</t>
        </is>
      </c>
      <c r="C948" s="6" t="inlineStr">
        <is>
          <t>W5</t>
        </is>
      </c>
      <c r="D948" s="6" t="inlineStr">
        <is>
          <t>W5-H505</t>
        </is>
      </c>
      <c r="E948" s="6" t="inlineStr">
        <is>
          <t>客立信息有限公司</t>
        </is>
      </c>
      <c r="F948" s="6" t="inlineStr">
        <is>
          <t>ClickPuff Info Limited</t>
        </is>
      </c>
      <c r="G948" s="6" t="inlineStr">
        <is>
          <t>https://www.clickpuff-global.com/</t>
        </is>
      </c>
      <c r="H948" s="6" t="inlineStr">
        <is>
          <t>Clickpuff 成立于2019年，是一家聚焦全球数字营销的程序化广告平台。我们聚合了全球3000+APP流量， MAU 10亿+。同时我们也提供全球达人营销和大媒体投放服务。在AI极速发展的时代，我们也在加速拓展AI GEO生成式引擎优化业务，引领各大出海企业拥抱新广告生态。 我们直接服务的客户包括阿里巴巴、字节跳动、Shein、Adakami等, 其广告投放效果均得到广大客户的认可。</t>
        </is>
      </c>
      <c r="I948" s="6" t="n">
        <v>3527</v>
      </c>
      <c r="J948" s="6" t="inlineStr">
        <is>
          <t>chinajoy.net 官网 API /v2/exhibitor/list</t>
        </is>
      </c>
    </row>
    <row r="949" ht="28" customHeight="1">
      <c r="A949" s="6" t="n">
        <v>948</v>
      </c>
      <c r="B949" s="6" t="inlineStr">
        <is>
          <t>BTOB商务</t>
        </is>
      </c>
      <c r="C949" s="6" t="inlineStr">
        <is>
          <t>W5</t>
        </is>
      </c>
      <c r="D949" s="6" t="inlineStr">
        <is>
          <t>W5-H506</t>
        </is>
      </c>
      <c r="E949" s="6" t="inlineStr">
        <is>
          <t>广告堆栈</t>
        </is>
      </c>
      <c r="F949" s="6" t="inlineStr">
        <is>
          <t>Adstacks Pte Ltd</t>
        </is>
      </c>
      <c r="G949" s="6" t="inlineStr">
        <is>
          <t>www.adstacksmedia.com</t>
        </is>
      </c>
      <c r="H949" s="6" t="inlineStr">
        <is>
          <t>Adstacks Media 凭借以成效为导向的数字营销，助力您的业务加速增长；我们融合了极具吸引力且经实证有效的策略、卓越的创意以及数据驱动的洞察，致力于实现可衡量的成效。</t>
        </is>
      </c>
      <c r="I949" s="6" t="n">
        <v>3258</v>
      </c>
      <c r="J949" s="6" t="inlineStr">
        <is>
          <t>chinajoy.net 官网 API /v2/exhibitor/list</t>
        </is>
      </c>
    </row>
    <row r="950" ht="28" customHeight="1">
      <c r="A950" s="6" t="n">
        <v>949</v>
      </c>
      <c r="B950" s="6" t="inlineStr">
        <is>
          <t>BTOB商务</t>
        </is>
      </c>
      <c r="C950" s="6" t="inlineStr">
        <is>
          <t>W5</t>
        </is>
      </c>
      <c r="D950" s="6" t="inlineStr">
        <is>
          <t>W5-H507</t>
        </is>
      </c>
      <c r="E950" s="6" t="inlineStr">
        <is>
          <t>阿尔法传媒</t>
        </is>
      </c>
      <c r="F950" s="6" t="inlineStr">
        <is>
          <t>Alpha Ads</t>
        </is>
      </c>
      <c r="G950" s="6" t="inlineStr">
        <is>
          <t>alphaads.net</t>
        </is>
      </c>
      <c r="H950" s="6" t="inlineStr">
        <is>
          <t>阿尔法传媒专注海外广告开户与流量增长，提供 Facebook、Google、TikTok 等主流媒体广告账户及全球网盟资源，服务游戏、APP、电商、金融等行业，助力企业高效出海获客。</t>
        </is>
      </c>
      <c r="I950" s="6" t="n">
        <v>3260</v>
      </c>
      <c r="J950" s="6" t="inlineStr">
        <is>
          <t>chinajoy.net 官网 API /v2/exhibitor/list</t>
        </is>
      </c>
    </row>
    <row r="951" ht="28" customHeight="1">
      <c r="A951" s="6" t="n">
        <v>950</v>
      </c>
      <c r="B951" s="6" t="inlineStr">
        <is>
          <t>BTOB商务</t>
        </is>
      </c>
      <c r="C951" s="6" t="inlineStr">
        <is>
          <t>W5</t>
        </is>
      </c>
      <c r="D951" s="6" t="inlineStr">
        <is>
          <t>W5-H508</t>
        </is>
      </c>
      <c r="E951" s="6" t="inlineStr">
        <is>
          <t>上海恒声</t>
        </is>
      </c>
      <c r="F951" s="6" t="inlineStr">
        <is>
          <t>Forever sound</t>
        </is>
      </c>
      <c r="G951" s="6" t="inlineStr"/>
      <c r="H951" s="6" t="inlineStr">
        <is>
          <t>上海恒声是一家全球化音频解决方案供应商。公司现拥有 8 间专业录音棚，众多经验丰富的全职的中文配音团队。同时坚持发展生活在上海的外语演员，外语演员通晓二国语言和当地文化，达成精准的本地化，提高了沟通效率。目前越来越多的游戏厂商，选择恒声提供全球化的音频制作。恒声成立八年，在这几年中，团队成员孜孜不倦地努力，与腾讯，网易，字节跳动，三七互娱等众多公司音频项目达成合作共赢。</t>
        </is>
      </c>
      <c r="I951" s="6" t="n">
        <v>2920</v>
      </c>
      <c r="J951" s="6" t="inlineStr">
        <is>
          <t>chinajoy.net 官网 API /v2/exhibitor/list</t>
        </is>
      </c>
    </row>
    <row r="952" ht="28" customHeight="1">
      <c r="A952" s="6" t="n">
        <v>951</v>
      </c>
      <c r="B952" s="6" t="inlineStr">
        <is>
          <t>BTOB商务</t>
        </is>
      </c>
      <c r="C952" s="6" t="inlineStr">
        <is>
          <t>W5</t>
        </is>
      </c>
      <c r="D952" s="6" t="inlineStr">
        <is>
          <t>W5-H601</t>
        </is>
      </c>
      <c r="E952" s="6" t="inlineStr">
        <is>
          <t>凝视数科（北京）科技有限公司</t>
        </is>
      </c>
      <c r="F952" s="6" t="inlineStr">
        <is>
          <t>AppStare</t>
        </is>
      </c>
      <c r="G952" s="6" t="inlineStr">
        <is>
          <t>www.appstare.net</t>
        </is>
      </c>
      <c r="H952" s="6" t="inlineStr">
        <is>
          <t>凝视数科（AppStare），是全球领先的应用市场情报与Apple Ads智能投放平台。我们致力于为移动开发者提供全链路的数据赋能，深植全球移动数据，以简单方式提供高价值市场洞察。AppStare平台拥有超过2000万应用及3000万关键词数据库，通过AI驱动的深度分析，助力开发者解码市场趋势、监控竞品策略并优化广告投放。帮助全球5万+开发者实现从市场调研到长期运营的端到端增长。</t>
        </is>
      </c>
      <c r="I952" s="6" t="n">
        <v>3222</v>
      </c>
      <c r="J952" s="6" t="inlineStr">
        <is>
          <t>chinajoy.net 官网 API /v2/exhibitor/list</t>
        </is>
      </c>
    </row>
    <row r="953" ht="28" customHeight="1">
      <c r="A953" s="6" t="n">
        <v>952</v>
      </c>
      <c r="B953" s="6" t="inlineStr">
        <is>
          <t>BTOB商务</t>
        </is>
      </c>
      <c r="C953" s="6" t="inlineStr">
        <is>
          <t>W5</t>
        </is>
      </c>
      <c r="D953" s="6" t="inlineStr">
        <is>
          <t>W5-H602</t>
        </is>
      </c>
      <c r="E953" s="6" t="inlineStr">
        <is>
          <t>睦为科技</t>
        </is>
      </c>
      <c r="F953" s="6" t="inlineStr">
        <is>
          <t>MUWE</t>
        </is>
      </c>
      <c r="G953" s="6" t="inlineStr">
        <is>
          <t>https://www.muwe.mx/</t>
        </is>
      </c>
      <c r="H953" s="6" t="inlineStr">
        <is>
          <t>MUWE将支付与运营连接于同一生态系统，推动企业增长。我们帮各类企业接入信用卡、数字钱包、SPEI收付款、现金等本地主流支付方式，同时自动化流程、集中管理运营，提供更全面的业务洞察。通过TPV、API、SaaS工具及智能集成，我们消除多供应商协作的复杂性，将业务运营集中于一处。MUWE坚信技术应简化收款、资金流转与日常运营，让企业专注于增长。这是“共同财富”理念的体现——您的成功，就是我们的成功。</t>
        </is>
      </c>
      <c r="I953" s="6" t="n">
        <v>3463</v>
      </c>
      <c r="J953" s="6" t="inlineStr">
        <is>
          <t>chinajoy.net 官网 API /v2/exhibitor/list</t>
        </is>
      </c>
    </row>
    <row r="954" ht="28" customHeight="1">
      <c r="A954" s="6" t="n">
        <v>953</v>
      </c>
      <c r="B954" s="6" t="inlineStr">
        <is>
          <t>BTOB商务</t>
        </is>
      </c>
      <c r="C954" s="6" t="inlineStr">
        <is>
          <t>W5</t>
        </is>
      </c>
      <c r="D954" s="6" t="inlineStr">
        <is>
          <t>W5-H603</t>
        </is>
      </c>
      <c r="E954" s="6" t="inlineStr">
        <is>
          <t>The IRIS</t>
        </is>
      </c>
      <c r="F954" s="6" t="inlineStr">
        <is>
          <t>The IRIS</t>
        </is>
      </c>
      <c r="G954" s="6" t="inlineStr">
        <is>
          <t>https://www.theiris.io/</t>
        </is>
      </c>
      <c r="H954" s="6" t="inlineStr">
        <is>
          <t>The IRIS 是一家数字增长营销机构，专注于移动效果营销、销售线索获取（Lead Generation）和电商增长，依托战略化媒体采买、CTV（互联网电视）广告、激励式内容和效果驱动型内容运营。公司成立于2019年，将创意执行与数据、技术及精准定位相结合，帮助品牌实现高效规模化增长。我们的广告campaign覆盖80多个国家，与志向远大的团队合作，推动可衡量、可持续的业务增长。</t>
        </is>
      </c>
      <c r="I954" s="6" t="n">
        <v>3525</v>
      </c>
      <c r="J954" s="6" t="inlineStr">
        <is>
          <t>chinajoy.net 官网 API /v2/exhibitor/list</t>
        </is>
      </c>
    </row>
    <row r="955" ht="28" customHeight="1">
      <c r="A955" s="6" t="n">
        <v>954</v>
      </c>
      <c r="B955" s="6" t="inlineStr">
        <is>
          <t>BTOB商务</t>
        </is>
      </c>
      <c r="C955" s="6" t="inlineStr">
        <is>
          <t>W5</t>
        </is>
      </c>
      <c r="D955" s="6" t="inlineStr">
        <is>
          <t>W5-H605</t>
        </is>
      </c>
      <c r="E955" s="6" t="inlineStr">
        <is>
          <t>爱奇艺</t>
        </is>
      </c>
      <c r="F955" s="6" t="inlineStr">
        <is>
          <t>iQIYI</t>
        </is>
      </c>
      <c r="G955" s="6" t="inlineStr">
        <is>
          <t>iq.com</t>
        </is>
      </c>
      <c r="H955" s="6" t="inlineStr">
        <is>
          <t>爱奇艺 (iQIYI) 是中国领先的科技娱乐平台之一，2010 年 4 月 22 日正式上线，2018 年 3 月登陆美国纳斯达克 (股票代码：IQ)。爱奇艺国际版 APP 于 2019 年正式上线，业务覆盖全球 191 个国家和地区。2020 年爱奇艺广告联盟业务启航，迅速跻身国内一线；2025 年爱奇艺海外程序化广告平台上线，正处于高速增长期。</t>
        </is>
      </c>
      <c r="I955" s="6" t="n">
        <v>3428</v>
      </c>
      <c r="J955" s="6" t="inlineStr">
        <is>
          <t>chinajoy.net 官网 API /v2/exhibitor/list</t>
        </is>
      </c>
    </row>
    <row r="956" ht="28" customHeight="1">
      <c r="A956" s="6" t="n">
        <v>955</v>
      </c>
      <c r="B956" s="6" t="inlineStr">
        <is>
          <t>BTOB商务</t>
        </is>
      </c>
      <c r="C956" s="6" t="inlineStr">
        <is>
          <t>W5</t>
        </is>
      </c>
      <c r="D956" s="6" t="inlineStr">
        <is>
          <t>W5-H606</t>
        </is>
      </c>
      <c r="E956" s="6" t="inlineStr">
        <is>
          <t>MultiStream</t>
        </is>
      </c>
      <c r="F956" s="6" t="inlineStr">
        <is>
          <t>MultiStream</t>
        </is>
      </c>
      <c r="G956" s="6" t="inlineStr">
        <is>
          <t>https://ad.multistreamx.com/</t>
        </is>
      </c>
      <c r="H956" s="6" t="inlineStr">
        <is>
          <t>我们是一家专注于广告投放与业务安全的技术服务商，为广告代理商及出海企业提供一站式投放管理与智能防护平台。核心产品MultiStream为一站式广告自动化ERP，支持多平台数据聚合、批量投放及智能投停，提升效率；MultiStream Agency实现客户、账户、消耗数据统一管理，助力算清消耗、提效增收；TopCloak通过智能AB面分流、黑白名单与严格模式，提高过审与投放稳定性。</t>
        </is>
      </c>
      <c r="I956" s="6" t="n">
        <v>3585</v>
      </c>
      <c r="J956" s="6" t="inlineStr">
        <is>
          <t>chinajoy.net 官网 API /v2/exhibitor/list</t>
        </is>
      </c>
    </row>
    <row r="957" ht="28" customHeight="1">
      <c r="A957" s="6" t="n">
        <v>956</v>
      </c>
      <c r="B957" s="6" t="inlineStr">
        <is>
          <t>BTOB商务</t>
        </is>
      </c>
      <c r="C957" s="6" t="inlineStr">
        <is>
          <t>W5</t>
        </is>
      </c>
      <c r="D957" s="6" t="inlineStr">
        <is>
          <t>W5-H607</t>
        </is>
      </c>
      <c r="E957" s="6" t="inlineStr">
        <is>
          <t>TOYA 拓雅精工</t>
        </is>
      </c>
      <c r="F957" s="6" t="inlineStr">
        <is>
          <t>TOYA</t>
        </is>
      </c>
      <c r="G957" s="6" t="inlineStr"/>
      <c r="H957" s="6" t="inlineStr">
        <is>
          <t>TOYA 拓雅精工 - 臻品典藏 · 限定礼盒 | 立体卡牌 · 纸艺纸雕 【精工智造】 服务对象：游戏研发厂商、发行商、活动方、电竞赛事主办方、ACGN品牌方。 产品类型：游戏IP周年典藏礼盒、发布会礼盒、赛事限定礼盒、角色与道具联名礼盒；高端工艺卡牌。 核心能力：结构独特+材质研发、30+工艺、印刷色彩精准还原、成熟NDA保密执行。 核心优势：将虚拟道具&amp;角色 “实体化 . 场景化”落地</t>
        </is>
      </c>
      <c r="I957" s="6" t="n">
        <v>3468</v>
      </c>
      <c r="J957" s="6" t="inlineStr">
        <is>
          <t>chinajoy.net 官网 API /v2/exhibitor/list</t>
        </is>
      </c>
    </row>
    <row r="958" ht="28" customHeight="1">
      <c r="A958" s="6" t="n">
        <v>957</v>
      </c>
      <c r="B958" s="6" t="inlineStr">
        <is>
          <t>BTOB商务</t>
        </is>
      </c>
      <c r="C958" s="6" t="inlineStr">
        <is>
          <t>W5</t>
        </is>
      </c>
      <c r="D958" s="6" t="inlineStr">
        <is>
          <t>W5-H608</t>
        </is>
      </c>
      <c r="E958" s="6" t="inlineStr">
        <is>
          <t>深圳市智序互联网信息服务有限公司</t>
        </is>
      </c>
      <c r="F958" s="6" t="inlineStr">
        <is>
          <t>Dogpay</t>
        </is>
      </c>
      <c r="G958" s="6" t="inlineStr">
        <is>
          <t>https://dogpay.com/us</t>
        </is>
      </c>
      <c r="H958" s="6" t="inlineStr">
        <is>
          <t>DogPay是一家全球支付与账户服务平台，为个人、跨境企业及平台客户提供多币种账户、支付卡、跨境收付款与资金管理等一体化金融服务，助力全球资金高效合规流转。Dogrouter AI提供AI支付路由优化与数据分析能力，提升支付成功率与资金分发效率。DogPay与Dogrouter AI共同构建全球支付基础设施与智能路由系统。</t>
        </is>
      </c>
      <c r="I958" s="6" t="n">
        <v>3462</v>
      </c>
      <c r="J958" s="6" t="inlineStr">
        <is>
          <t>chinajoy.net 官网 API /v2/exhibitor/list</t>
        </is>
      </c>
    </row>
    <row r="959" ht="28" customHeight="1">
      <c r="A959" s="6" t="n">
        <v>958</v>
      </c>
      <c r="B959" s="6" t="inlineStr">
        <is>
          <t>BTOB商务</t>
        </is>
      </c>
      <c r="C959" s="6" t="inlineStr">
        <is>
          <t>W5</t>
        </is>
      </c>
      <c r="D959" s="6" t="inlineStr">
        <is>
          <t>W5-H610</t>
        </is>
      </c>
      <c r="E959" s="6" t="inlineStr">
        <is>
          <t>SKM Ads</t>
        </is>
      </c>
      <c r="F959" s="6" t="inlineStr">
        <is>
          <t>SKM Ads</t>
        </is>
      </c>
      <c r="G959" s="6" t="inlineStr">
        <is>
          <t>www.skmads.com</t>
        </is>
      </c>
      <c r="H959" s="6" t="inlineStr">
        <is>
          <t>通过高质量的用户获取推动真正的增长。SKMADS 利用人工智能优化跨 1000 多个流量来源的广告活动，并内置欺诈保护功能——涵盖联网电视广告、视频广告、展示广告、原生广告和激励广告，所有功能都集成在一个平台上。</t>
        </is>
      </c>
      <c r="I959" s="6" t="n">
        <v>3335</v>
      </c>
      <c r="J959" s="6" t="inlineStr">
        <is>
          <t>chinajoy.net 官网 API /v2/exhibitor/list</t>
        </is>
      </c>
    </row>
    <row r="960" ht="28" customHeight="1">
      <c r="A960" s="6" t="n">
        <v>959</v>
      </c>
      <c r="B960" s="6" t="inlineStr">
        <is>
          <t>BTOB商务</t>
        </is>
      </c>
      <c r="C960" s="6" t="inlineStr">
        <is>
          <t>W5</t>
        </is>
      </c>
      <c r="D960" s="6" t="inlineStr">
        <is>
          <t>W5-H611</t>
        </is>
      </c>
      <c r="E960" s="6" t="inlineStr">
        <is>
          <t>无</t>
        </is>
      </c>
      <c r="F960" s="6" t="inlineStr">
        <is>
          <t>Taluna</t>
        </is>
      </c>
      <c r="G960" s="6" t="inlineStr">
        <is>
          <t>https://taluna.ai/</t>
        </is>
      </c>
      <c r="H960" s="6" t="inlineStr">
        <is>
          <t>Taluna.ai：一体化创意 AI 工作平台，将每个模型、每种模态汇聚于一个工作台。 支持统一订阅。集成多种模型随时调用； 统一工作台的创作模式。支持多种输入格式，文本/图像/视频/音频 均可即时生成，协同编辑； 按量付费。只为实际使用付费，消耗价格透明； 可持续使用最新发布的模型，客户无需频繁切换，无额外计费。 Taluna.ai——输入指令，生成一切！</t>
        </is>
      </c>
      <c r="I960" s="6" t="n">
        <v>3620</v>
      </c>
      <c r="J960" s="6" t="inlineStr">
        <is>
          <t>chinajoy.net 官网 API /v2/exhibitor/list</t>
        </is>
      </c>
    </row>
    <row r="961" ht="28" customHeight="1">
      <c r="A961" s="6" t="n">
        <v>960</v>
      </c>
      <c r="B961" s="6" t="inlineStr">
        <is>
          <t>BTOB商务</t>
        </is>
      </c>
      <c r="C961" s="6" t="inlineStr">
        <is>
          <t>W5</t>
        </is>
      </c>
      <c r="D961" s="6" t="inlineStr">
        <is>
          <t>W5-H612</t>
        </is>
      </c>
      <c r="E961" s="6" t="inlineStr">
        <is>
          <t>一帆时空</t>
        </is>
      </c>
      <c r="F961" s="6" t="inlineStr">
        <is>
          <t>Fineboost</t>
        </is>
      </c>
      <c r="G961" s="6" t="inlineStr">
        <is>
          <t>https://www.fineboost.com</t>
        </is>
      </c>
      <c r="H961" s="6" t="inlineStr">
        <is>
          <t>一帆时空成立于2015年，并于2019年12月取得“高新技术企业”资质。公司深耕游戏行业，依托奇迅新游的资源与经验，专注于游戏数据分析和数据运营。核心业务围绕自研的Fineboost平台，为全球游戏开发商、发行商及运营商提供用户获取、广告变现、用户行为数据分析及游戏组件等全生命周期数据解决方案。</t>
        </is>
      </c>
      <c r="I961" s="6" t="n">
        <v>3363</v>
      </c>
      <c r="J961" s="6" t="inlineStr">
        <is>
          <t>chinajoy.net 官网 API /v2/exhibitor/list</t>
        </is>
      </c>
    </row>
    <row r="962" ht="28" customHeight="1">
      <c r="A962" s="6" t="n">
        <v>961</v>
      </c>
      <c r="B962" s="6" t="inlineStr">
        <is>
          <t>BTOB商务</t>
        </is>
      </c>
      <c r="C962" s="6" t="inlineStr">
        <is>
          <t>W5</t>
        </is>
      </c>
      <c r="D962" s="6" t="inlineStr">
        <is>
          <t>W5-H613</t>
        </is>
      </c>
      <c r="E962" s="6" t="inlineStr">
        <is>
          <t>VberAI</t>
        </is>
      </c>
      <c r="F962" s="6" t="inlineStr">
        <is>
          <t>VberAI</t>
        </is>
      </c>
      <c r="G962" s="6" t="inlineStr">
        <is>
          <t>https://vberai.com/</t>
        </is>
      </c>
      <c r="H962" s="6" t="inlineStr">
        <is>
          <t>VBERAI （上海胥图⽹络科技）是⼀家专注于 AI 原⽣游戏创作平台与智能⽣产⼒基础设施的平台。VBERAI 构建了⾯向设计师、开发者、游戏团队、企业与创作者的新⼀代游戏 AI 创作平台——AI Studio，通过统⼀的智能⼯作空间，将⼤型语⾔模型、图像⽣成模型、视频模型以及各类专业 AI 引擎连接在⼀起，让复杂的创意⽣产流程实现智能化、⾃动化和规模化。</t>
        </is>
      </c>
      <c r="I962" s="6" t="n">
        <v>3443</v>
      </c>
      <c r="J962" s="6" t="inlineStr">
        <is>
          <t>chinajoy.net 官网 API /v2/exhibitor/list</t>
        </is>
      </c>
    </row>
    <row r="963" ht="28" customHeight="1">
      <c r="A963" s="6" t="n">
        <v>962</v>
      </c>
      <c r="B963" s="6" t="inlineStr">
        <is>
          <t>BTOB商务</t>
        </is>
      </c>
      <c r="C963" s="6" t="inlineStr">
        <is>
          <t>W5</t>
        </is>
      </c>
      <c r="D963" s="6" t="inlineStr">
        <is>
          <t>W5-H615</t>
        </is>
      </c>
      <c r="E963" s="6" t="inlineStr">
        <is>
          <t>无</t>
        </is>
      </c>
      <c r="F963" s="6" t="inlineStr">
        <is>
          <t>MonetaPay</t>
        </is>
      </c>
      <c r="G963" s="6" t="inlineStr">
        <is>
          <t>https://www.monetapay.id</t>
        </is>
      </c>
      <c r="H963" s="6" t="inlineStr">
        <is>
          <t>Monetapay成立于2019年，拥有MSO, MSB和印尼支付牌照，核心团队来自百度、京东等一线互联网大厂，拥有丰富的互联网支付行业经验。当前在印尼、泰国和菲律宾地区进行深耕运营，并在更多国家进行布局中；凭借领先的技术实力、完善的风控体系和本地化运营能力，整体业务呈现强劲增长态势，平台日均交易规模已超过3000万美元。</t>
        </is>
      </c>
      <c r="I963" s="6" t="n">
        <v>3477</v>
      </c>
      <c r="J963" s="6" t="inlineStr">
        <is>
          <t>chinajoy.net 官网 API /v2/exhibitor/list</t>
        </is>
      </c>
    </row>
    <row r="964" ht="28" customHeight="1">
      <c r="A964" s="6" t="n">
        <v>963</v>
      </c>
      <c r="B964" s="6" t="inlineStr">
        <is>
          <t>BTOB商务</t>
        </is>
      </c>
      <c r="C964" s="6" t="inlineStr">
        <is>
          <t>W5</t>
        </is>
      </c>
      <c r="D964" s="6" t="inlineStr">
        <is>
          <t>W5-H616</t>
        </is>
      </c>
      <c r="E964" s="6" t="inlineStr">
        <is>
          <t>圓幣科技</t>
        </is>
      </c>
      <c r="F964" s="6" t="inlineStr">
        <is>
          <t>RD Technologies</t>
        </is>
      </c>
      <c r="G964" s="6" t="inlineStr">
        <is>
          <t>https://rd.group/zh-Hant/</t>
        </is>
      </c>
      <c r="H964" s="6" t="inlineStr">
        <is>
          <t>圓幣科技是一家立足中國香港、面向全球的金融科技集團，通過旗下多個持牌實體為企業提供創新的數字金融服務。集團致力於建設連接傳統金融（Web2）與 Web3 的新一代金融基礎設施。 作為中國香港金融管理局（HKMA）首批穩定幣發行人沙盒的入選企業，圓幣科技始終堅持合規與創新並重。目前，集團累計融資額已超過 9000 萬美元。了解更多：https://rd.group/zh-Hant/</t>
        </is>
      </c>
      <c r="I964" s="6" t="n">
        <v>3442</v>
      </c>
      <c r="J964" s="6" t="inlineStr">
        <is>
          <t>chinajoy.net 官网 API /v2/exhibitor/list</t>
        </is>
      </c>
    </row>
    <row r="965" ht="28" customHeight="1">
      <c r="A965" s="6" t="n">
        <v>964</v>
      </c>
      <c r="B965" s="6" t="inlineStr">
        <is>
          <t>BTOB商务</t>
        </is>
      </c>
      <c r="C965" s="6" t="inlineStr">
        <is>
          <t>W5</t>
        </is>
      </c>
      <c r="D965" s="6" t="inlineStr">
        <is>
          <t>W5-W5H103</t>
        </is>
      </c>
      <c r="E965" s="6" t="inlineStr">
        <is>
          <t>无</t>
        </is>
      </c>
      <c r="F965" s="6" t="inlineStr">
        <is>
          <t>Lobah Play Pte .Ltd.</t>
        </is>
      </c>
      <c r="G965" s="6" t="inlineStr">
        <is>
          <t>https://letskix.com/</t>
        </is>
      </c>
      <c r="H965" s="6" t="inlineStr">
        <is>
          <t>无</t>
        </is>
      </c>
      <c r="I965" s="6" t="n">
        <v>2808</v>
      </c>
      <c r="J965" s="6" t="inlineStr">
        <is>
          <t>chinajoy.net 官网 API /v2/exhibitor/list</t>
        </is>
      </c>
    </row>
    <row r="966" ht="28" customHeight="1">
      <c r="A966" s="6" t="n">
        <v>965</v>
      </c>
      <c r="B966" s="6" t="inlineStr">
        <is>
          <t>BTOB商务</t>
        </is>
      </c>
      <c r="C966" s="6" t="inlineStr">
        <is>
          <t>W5</t>
        </is>
      </c>
      <c r="D966" s="6" t="inlineStr">
        <is>
          <t>W5-主办服务台</t>
        </is>
      </c>
      <c r="E966" s="6" t="inlineStr">
        <is>
          <t>上海汉威信恒展览有限公司</t>
        </is>
      </c>
      <c r="F966" s="6" t="inlineStr">
        <is>
          <t>Shanghai Hanwei Xinheng Exhibition Co.</t>
        </is>
      </c>
      <c r="G966" s="6" t="inlineStr">
        <is>
          <t>www.chinajoy.net</t>
        </is>
      </c>
      <c r="H966" s="6" t="inlineStr">
        <is>
          <t>中国国际数码互动娱乐展览会（简称ChinaJoy)，是由国家新闻出版署和上海市人民政府共同指导，中国音像与数字出版协会和上海汉威信恒展览有限公司主办，上海市新闻出版局和浦东新区人民政府协办的综合性国际数宇娱乐产业盛会。</t>
        </is>
      </c>
      <c r="I966" s="6" t="n">
        <v>2994</v>
      </c>
      <c r="J966" s="6" t="inlineStr">
        <is>
          <t>chinajoy.net 官网 API /v2/exhibitor/list</t>
        </is>
      </c>
    </row>
    <row r="967" ht="28" customHeight="1">
      <c r="A967" s="6" t="n">
        <v>966</v>
      </c>
      <c r="B967" s="6" t="inlineStr">
        <is>
          <t>BTOB商务</t>
        </is>
      </c>
      <c r="C967" s="6" t="inlineStr">
        <is>
          <t>W5</t>
        </is>
      </c>
      <c r="D967" s="6" t="inlineStr">
        <is>
          <t>W5A301-1</t>
        </is>
      </c>
      <c r="E967" s="6" t="inlineStr">
        <is>
          <t>广州兄弟玩网络科技有限公司</t>
        </is>
      </c>
      <c r="F967" s="6" t="inlineStr">
        <is>
          <t>BROTHERWAN</t>
        </is>
      </c>
      <c r="G967" s="6" t="inlineStr">
        <is>
          <t>http://www.xdwyx.com</t>
        </is>
      </c>
      <c r="H967" s="6" t="inlineStr">
        <is>
          <t>2018年成立于广州，集游戏创新研发、直播运营买量、游戏联运发行于一体的综合型游戏公司，凭借对传奇品类的深度深耕与全链路业务布局，在短短数年间打造出多款月流水破亿、累计流水超十亿的爆款产品。专注 996 传奇、996 传世手游赛道，打造了专业一体化研运团队。我们拥有长线研发与全渠道发行的完整闭环能力，深耕传奇品类，专注产品商业化落地与运营推广。</t>
        </is>
      </c>
      <c r="I967" s="6" t="n">
        <v>3445</v>
      </c>
      <c r="J967" s="6" t="inlineStr">
        <is>
          <t>chinajoy.net 官网 API /v2/exhibitor/list</t>
        </is>
      </c>
    </row>
  </sheetData>
  <autoFilter ref="A1:J96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16" customWidth="1" min="3" max="3"/>
    <col width="32" customWidth="1" min="4" max="4"/>
    <col width="18" customWidth="1" min="5" max="5"/>
    <col width="18" customWidth="1" min="6" max="6"/>
    <col width="36" customWidth="1" min="7" max="7"/>
    <col width="18" customWidth="1" min="8" max="8"/>
  </cols>
  <sheetData>
    <row r="1">
      <c r="A1" s="42" t="inlineStr">
        <is>
          <t>业务板块</t>
        </is>
      </c>
      <c r="B1" s="42" t="inlineStr">
        <is>
          <t>联系人</t>
        </is>
      </c>
      <c r="C1" s="42" t="inlineStr">
        <is>
          <t>电话</t>
        </is>
      </c>
      <c r="D1" s="42" t="inlineStr">
        <is>
          <t>邮箱</t>
        </is>
      </c>
      <c r="E1" s="42" t="inlineStr">
        <is>
          <t>微信</t>
        </is>
      </c>
      <c r="F1" s="42" t="inlineStr">
        <is>
          <t>适用展区/场景</t>
        </is>
      </c>
      <c r="G1" s="42" t="inlineStr">
        <is>
          <t>来源</t>
        </is>
      </c>
      <c r="H1" s="42" t="inlineStr">
        <is>
          <t>招商用途</t>
        </is>
      </c>
    </row>
    <row r="2" ht="28" customHeight="1">
      <c r="A2" s="6" t="inlineStr">
        <is>
          <t>会议整体赞助/合作</t>
        </is>
      </c>
      <c r="B2" s="6" t="inlineStr">
        <is>
          <t>刘女士</t>
        </is>
      </c>
      <c r="C2" s="6" t="inlineStr">
        <is>
          <t>18618375910</t>
        </is>
      </c>
      <c r="D2" s="6" t="inlineStr">
        <is>
          <t>ryanliu@howellexpo.net</t>
        </is>
      </c>
      <c r="E2" s="6" t="inlineStr"/>
      <c r="F2" s="6" t="inlineStr">
        <is>
          <t>同期会议（官网API）</t>
        </is>
      </c>
      <c r="G2" s="6" t="inlineStr">
        <is>
          <t>https://www.chinajoy.net → /v2/website/contact/us</t>
        </is>
      </c>
      <c r="H2" s="6" t="inlineStr">
        <is>
          <t>会议赞助合作</t>
        </is>
      </c>
    </row>
    <row r="3" ht="28" customHeight="1">
      <c r="A3" s="6" t="inlineStr">
        <is>
          <t>CDEC高峰论坛赞助/合作</t>
        </is>
      </c>
      <c r="B3" s="6" t="inlineStr">
        <is>
          <t>董女士</t>
        </is>
      </c>
      <c r="C3" s="6" t="inlineStr">
        <is>
          <t>17601008329</t>
        </is>
      </c>
      <c r="D3" s="6" t="inlineStr">
        <is>
          <t>dongyuchen@howellexpo.net</t>
        </is>
      </c>
      <c r="E3" s="6" t="inlineStr"/>
      <c r="F3" s="6" t="inlineStr">
        <is>
          <t>同期会议（官网API）</t>
        </is>
      </c>
      <c r="G3" s="6" t="inlineStr">
        <is>
          <t>https://www.chinajoy.net → /v2/website/contact/us</t>
        </is>
      </c>
      <c r="H3" s="6" t="inlineStr">
        <is>
          <t>会议赞助合作</t>
        </is>
      </c>
    </row>
    <row r="4" ht="28" customHeight="1">
      <c r="A4" s="6" t="inlineStr">
        <is>
          <t>中国游戏开发者大会赞助/合作</t>
        </is>
      </c>
      <c r="B4" s="6" t="inlineStr">
        <is>
          <t>李女士</t>
        </is>
      </c>
      <c r="C4" s="6" t="inlineStr">
        <is>
          <t>18500508519</t>
        </is>
      </c>
      <c r="D4" s="6" t="inlineStr">
        <is>
          <t>grace_li@howellexpo.net</t>
        </is>
      </c>
      <c r="E4" s="6" t="inlineStr"/>
      <c r="F4" s="6" t="inlineStr">
        <is>
          <t>同期会议（官网API）</t>
        </is>
      </c>
      <c r="G4" s="6" t="inlineStr">
        <is>
          <t>https://www.chinajoy.net → /v2/website/contact/us</t>
        </is>
      </c>
      <c r="H4" s="6" t="inlineStr">
        <is>
          <t>会议赞助合作</t>
        </is>
      </c>
    </row>
    <row r="5" ht="28" customHeight="1">
      <c r="A5" s="6" t="inlineStr">
        <is>
          <t>ChinaJoy AI未来生态大会赞助/合作</t>
        </is>
      </c>
      <c r="B5" s="6" t="inlineStr">
        <is>
          <t>李先生</t>
        </is>
      </c>
      <c r="C5" s="6" t="inlineStr">
        <is>
          <t>15011302169</t>
        </is>
      </c>
      <c r="D5" s="6" t="inlineStr">
        <is>
          <t>yin.li@howellexpo.net</t>
        </is>
      </c>
      <c r="E5" s="6" t="inlineStr"/>
      <c r="F5" s="6" t="inlineStr">
        <is>
          <t>同期会议（官网API）</t>
        </is>
      </c>
      <c r="G5" s="6" t="inlineStr">
        <is>
          <t>https://www.chinajoy.net → /v2/website/contact/us</t>
        </is>
      </c>
      <c r="H5" s="6" t="inlineStr">
        <is>
          <t>会议赞助合作</t>
        </is>
      </c>
    </row>
    <row r="6" ht="28" customHeight="1">
      <c r="A6" s="6" t="inlineStr">
        <is>
          <t>数字娱乐消费场景峰会赞助/合作</t>
        </is>
      </c>
      <c r="B6" s="6" t="inlineStr">
        <is>
          <t>李先生</t>
        </is>
      </c>
      <c r="C6" s="6" t="inlineStr">
        <is>
          <t>15011302169</t>
        </is>
      </c>
      <c r="D6" s="6" t="inlineStr">
        <is>
          <t>yin.li@howellexpo.net</t>
        </is>
      </c>
      <c r="E6" s="6" t="inlineStr"/>
      <c r="F6" s="6" t="inlineStr">
        <is>
          <t>同期会议（官网API）</t>
        </is>
      </c>
      <c r="G6" s="6" t="inlineStr">
        <is>
          <t>https://www.chinajoy.net → /v2/website/contact/us</t>
        </is>
      </c>
      <c r="H6" s="6" t="inlineStr">
        <is>
          <t>会议赞助合作</t>
        </is>
      </c>
    </row>
    <row r="7" ht="28" customHeight="1">
      <c r="A7" s="6" t="inlineStr">
        <is>
          <t>ChinaJoy 短剧创新论坛赞助/合作</t>
        </is>
      </c>
      <c r="B7" s="6" t="inlineStr">
        <is>
          <t>赵先生</t>
        </is>
      </c>
      <c r="C7" s="6" t="inlineStr">
        <is>
          <t>13718786084</t>
        </is>
      </c>
      <c r="D7" s="6" t="inlineStr">
        <is>
          <t>zhaoshen@howellexpo.net</t>
        </is>
      </c>
      <c r="E7" s="6" t="inlineStr"/>
      <c r="F7" s="6" t="inlineStr">
        <is>
          <t>同期会议（官网API）</t>
        </is>
      </c>
      <c r="G7" s="6" t="inlineStr">
        <is>
          <t>https://www.chinajoy.net → /v2/website/contact/us</t>
        </is>
      </c>
      <c r="H7" s="6" t="inlineStr">
        <is>
          <t>会议赞助合作</t>
        </is>
      </c>
    </row>
    <row r="8" ht="28" customHeight="1">
      <c r="A8" s="6" t="inlineStr">
        <is>
          <t>全球游戏产业大会赞助/合作</t>
        </is>
      </c>
      <c r="B8" s="6" t="inlineStr">
        <is>
          <t>刘女士</t>
        </is>
      </c>
      <c r="C8" s="6" t="inlineStr">
        <is>
          <t>18618375910</t>
        </is>
      </c>
      <c r="D8" s="6" t="inlineStr">
        <is>
          <t>ryanliu@howellexpo.net</t>
        </is>
      </c>
      <c r="E8" s="6" t="inlineStr"/>
      <c r="F8" s="6" t="inlineStr">
        <is>
          <t>同期会议（官网API）</t>
        </is>
      </c>
      <c r="G8" s="6" t="inlineStr">
        <is>
          <t>https://www.chinajoy.net → /v2/website/contact/us</t>
        </is>
      </c>
      <c r="H8" s="6" t="inlineStr">
        <is>
          <t>会议赞助合作</t>
        </is>
      </c>
    </row>
    <row r="9" ht="28" customHeight="1">
      <c r="A9" s="6" t="inlineStr">
        <is>
          <t>综合总机/公共邮箱</t>
        </is>
      </c>
      <c r="B9" s="6" t="inlineStr">
        <is>
          <t>主办方公共邮箱</t>
        </is>
      </c>
      <c r="C9" s="6" t="inlineStr"/>
      <c r="D9" s="6" t="inlineStr">
        <is>
          <t>cj.connect@howellexpo.net</t>
        </is>
      </c>
      <c r="E9" s="6" t="inlineStr"/>
      <c r="F9" s="6" t="inlineStr">
        <is>
          <t>官网页脚/全站</t>
        </is>
      </c>
      <c r="G9" s="6" t="inlineStr">
        <is>
          <t>https://www.chinajoy.net / btb.chinajoy.net</t>
        </is>
      </c>
      <c r="H9" s="6" t="inlineStr">
        <is>
          <t>招商总入口</t>
        </is>
      </c>
    </row>
    <row r="10" ht="28" customHeight="1">
      <c r="A10" s="6" t="inlineStr">
        <is>
          <t>BTOB商务洽谈馆参展/赞助</t>
        </is>
      </c>
      <c r="B10" s="6" t="inlineStr">
        <is>
          <t>戚先生</t>
        </is>
      </c>
      <c r="C10" s="6" t="inlineStr">
        <is>
          <t>15801155131</t>
        </is>
      </c>
      <c r="D10" s="6" t="inlineStr">
        <is>
          <t>weber.qi@howellexpo.net</t>
        </is>
      </c>
      <c r="E10" s="6" t="inlineStr"/>
      <c r="F10" s="6" t="inlineStr">
        <is>
          <t>BTOB</t>
        </is>
      </c>
      <c r="G10" s="6" t="inlineStr">
        <is>
          <t>btb.chinajoy.net/news/63658</t>
        </is>
      </c>
      <c r="H10" s="6" t="inlineStr">
        <is>
          <t>BTOB招商</t>
        </is>
      </c>
    </row>
    <row r="11" ht="28" customHeight="1">
      <c r="A11" s="6" t="inlineStr">
        <is>
          <t>BTOB商务洽谈馆参展/赞助</t>
        </is>
      </c>
      <c r="B11" s="6" t="inlineStr">
        <is>
          <t>刘女士</t>
        </is>
      </c>
      <c r="C11" s="6" t="inlineStr">
        <is>
          <t>15810836246</t>
        </is>
      </c>
      <c r="D11" s="6" t="inlineStr">
        <is>
          <t>emily_liu@howellexpo.net</t>
        </is>
      </c>
      <c r="E11" s="6" t="inlineStr"/>
      <c r="F11" s="6" t="inlineStr">
        <is>
          <t>BTOB</t>
        </is>
      </c>
      <c r="G11" s="6" t="inlineStr">
        <is>
          <t>btb.chinajoy.net/news/63658</t>
        </is>
      </c>
      <c r="H11" s="6" t="inlineStr">
        <is>
          <t>BTOB招商</t>
        </is>
      </c>
    </row>
    <row r="12" ht="28" customHeight="1">
      <c r="A12" s="6" t="inlineStr">
        <is>
          <t>BTOB商务洽谈馆参展/赞助</t>
        </is>
      </c>
      <c r="B12" s="6" t="inlineStr">
        <is>
          <t>杨女士</t>
        </is>
      </c>
      <c r="C12" s="6" t="inlineStr">
        <is>
          <t>15321612022</t>
        </is>
      </c>
      <c r="D12" s="6" t="inlineStr">
        <is>
          <t>yangyanping@howellexpo.net</t>
        </is>
      </c>
      <c r="E12" s="6" t="inlineStr"/>
      <c r="F12" s="6" t="inlineStr">
        <is>
          <t>BTOB</t>
        </is>
      </c>
      <c r="G12" s="6" t="inlineStr">
        <is>
          <t>btb.chinajoy.net/news/63658</t>
        </is>
      </c>
      <c r="H12" s="6" t="inlineStr">
        <is>
          <t>BTOB招商</t>
        </is>
      </c>
    </row>
    <row r="13" ht="28" customHeight="1">
      <c r="A13" s="6" t="inlineStr">
        <is>
          <t>BTOB商务洽谈馆参展/赞助</t>
        </is>
      </c>
      <c r="B13" s="6" t="inlineStr">
        <is>
          <t>朱女士</t>
        </is>
      </c>
      <c r="C13" s="6" t="inlineStr">
        <is>
          <t>13811516015</t>
        </is>
      </c>
      <c r="D13" s="6" t="inlineStr">
        <is>
          <t>toma.zhu@howellexpo.net</t>
        </is>
      </c>
      <c r="E13" s="6" t="inlineStr"/>
      <c r="F13" s="6" t="inlineStr">
        <is>
          <t>BTOB</t>
        </is>
      </c>
      <c r="G13" s="6" t="inlineStr">
        <is>
          <t>btb.chinajoy.net/news/63658</t>
        </is>
      </c>
      <c r="H13" s="6" t="inlineStr">
        <is>
          <t>BTOB招商</t>
        </is>
      </c>
    </row>
    <row r="14" ht="28" customHeight="1">
      <c r="A14" s="6" t="inlineStr">
        <is>
          <t>BTOB商务洽谈馆参展/赞助</t>
        </is>
      </c>
      <c r="B14" s="6" t="inlineStr">
        <is>
          <t>刘先生</t>
        </is>
      </c>
      <c r="C14" s="6" t="inlineStr">
        <is>
          <t>18610552880</t>
        </is>
      </c>
      <c r="D14" s="6" t="inlineStr">
        <is>
          <t>liubaichen@howellexpo.net</t>
        </is>
      </c>
      <c r="E14" s="6" t="inlineStr"/>
      <c r="F14" s="6" t="inlineStr">
        <is>
          <t>BTOB</t>
        </is>
      </c>
      <c r="G14" s="6" t="inlineStr">
        <is>
          <t>btb.chinajoy.net/news/63658</t>
        </is>
      </c>
      <c r="H14" s="6" t="inlineStr">
        <is>
          <t>BTOB招商</t>
        </is>
      </c>
    </row>
    <row r="15" ht="28" customHeight="1">
      <c r="A15" s="6" t="inlineStr">
        <is>
          <t>BTOB商务洽谈馆参展/赞助</t>
        </is>
      </c>
      <c r="B15" s="6" t="inlineStr">
        <is>
          <t>张女士</t>
        </is>
      </c>
      <c r="C15" s="6" t="inlineStr">
        <is>
          <t>18810420832</t>
        </is>
      </c>
      <c r="D15" s="6" t="inlineStr">
        <is>
          <t>zhangsui@howellexpo.net</t>
        </is>
      </c>
      <c r="E15" s="6" t="inlineStr"/>
      <c r="F15" s="6" t="inlineStr">
        <is>
          <t>BTOB</t>
        </is>
      </c>
      <c r="G15" s="6" t="inlineStr">
        <is>
          <t>btb.chinajoy.net/news/63658</t>
        </is>
      </c>
      <c r="H15" s="6" t="inlineStr">
        <is>
          <t>BTOB招商</t>
        </is>
      </c>
    </row>
    <row r="16" ht="28" customHeight="1">
      <c r="A16" s="6" t="inlineStr">
        <is>
          <t>BTOB商务洽谈馆参展/赞助</t>
        </is>
      </c>
      <c r="B16" s="6" t="inlineStr">
        <is>
          <t>武先生</t>
        </is>
      </c>
      <c r="C16" s="6" t="inlineStr">
        <is>
          <t>13910527667</t>
        </is>
      </c>
      <c r="D16" s="6" t="inlineStr">
        <is>
          <t>william@howellexpo.net</t>
        </is>
      </c>
      <c r="E16" s="6" t="inlineStr"/>
      <c r="F16" s="6" t="inlineStr">
        <is>
          <t>BTOB</t>
        </is>
      </c>
      <c r="G16" s="6" t="inlineStr">
        <is>
          <t>btb.chinajoy.net/news/63658</t>
        </is>
      </c>
      <c r="H16" s="6" t="inlineStr">
        <is>
          <t>BTOB招商</t>
        </is>
      </c>
    </row>
    <row r="17" ht="28" customHeight="1">
      <c r="A17" s="6" t="inlineStr">
        <is>
          <t>ChinaJoy-Game Connection INDIE GAME 展区</t>
        </is>
      </c>
      <c r="B17" s="6" t="inlineStr">
        <is>
          <t>杨女士</t>
        </is>
      </c>
      <c r="C17" s="6" t="inlineStr"/>
      <c r="D17" s="6" t="inlineStr">
        <is>
          <t>clara_yang@howellexpo.net</t>
        </is>
      </c>
      <c r="E17" s="6" t="inlineStr">
        <is>
          <t>clarayangqian</t>
        </is>
      </c>
      <c r="F17" s="6" t="inlineStr">
        <is>
          <t>W4 Indie</t>
        </is>
      </c>
      <c r="G17" s="6" t="inlineStr">
        <is>
          <t>btb.chinajoy.net/news/63719</t>
        </is>
      </c>
      <c r="H17" s="6" t="inlineStr">
        <is>
          <t>独立游戏B2B</t>
        </is>
      </c>
    </row>
    <row r="18" ht="28" customHeight="1">
      <c r="A18" s="6" t="inlineStr">
        <is>
          <t>ChinaJoy-Game Connection INDIE GAME 展区</t>
        </is>
      </c>
      <c r="B18" s="6" t="inlineStr">
        <is>
          <t>赵先生</t>
        </is>
      </c>
      <c r="C18" s="6" t="inlineStr"/>
      <c r="D18" s="6" t="inlineStr">
        <is>
          <t>lzhao@connection-events.com</t>
        </is>
      </c>
      <c r="E18" s="6" t="inlineStr">
        <is>
          <t>d113913144</t>
        </is>
      </c>
      <c r="F18" s="6" t="inlineStr">
        <is>
          <t>W4 Indie</t>
        </is>
      </c>
      <c r="G18" s="6" t="inlineStr">
        <is>
          <t>btb.chinajoy.net/news/63719</t>
        </is>
      </c>
      <c r="H18" s="6" t="inlineStr">
        <is>
          <t>独立游戏B2B</t>
        </is>
      </c>
    </row>
    <row r="19" ht="28" customHeight="1">
      <c r="A19" s="6" t="inlineStr">
        <is>
          <t>ChinaJoy-Game Connection INDIE GAME 展区</t>
        </is>
      </c>
      <c r="B19" s="6" t="inlineStr">
        <is>
          <t>郭先生</t>
        </is>
      </c>
      <c r="C19" s="6" t="inlineStr"/>
      <c r="D19" s="6" t="inlineStr">
        <is>
          <t>salesasia@connection-events.com</t>
        </is>
      </c>
      <c r="E19" s="6" t="inlineStr">
        <is>
          <t>travisguo1900</t>
        </is>
      </c>
      <c r="F19" s="6" t="inlineStr">
        <is>
          <t>W4 Indie</t>
        </is>
      </c>
      <c r="G19" s="6" t="inlineStr">
        <is>
          <t>btb.chinajoy.net/news/63667</t>
        </is>
      </c>
      <c r="H19" s="6" t="inlineStr">
        <is>
          <t>独立游戏B2B</t>
        </is>
      </c>
    </row>
    <row r="20" ht="28" customHeight="1">
      <c r="A20" s="6" t="inlineStr">
        <is>
          <t>ChinaJoy-Game Connection INDIE GAME 展区（赞助/展商）</t>
        </is>
      </c>
      <c r="B20" s="6" t="inlineStr">
        <is>
          <t>葛女士</t>
        </is>
      </c>
      <c r="C20" s="6" t="inlineStr"/>
      <c r="D20" s="6" t="inlineStr">
        <is>
          <t>salesasia@connection-events.com</t>
        </is>
      </c>
      <c r="E20" s="6" t="inlineStr">
        <is>
          <t>hakunagj</t>
        </is>
      </c>
      <c r="F20" s="6" t="inlineStr">
        <is>
          <t>W4 Indie</t>
        </is>
      </c>
      <c r="G20" s="6" t="inlineStr">
        <is>
          <t>btb.chinajoy.net/news/63719</t>
        </is>
      </c>
      <c r="H20" s="6" t="inlineStr">
        <is>
          <t>独立游戏B2B</t>
        </is>
      </c>
    </row>
    <row r="21" ht="28" customHeight="1">
      <c r="A21" s="6" t="inlineStr">
        <is>
          <t>全球游戏产业大会赞助/合作</t>
        </is>
      </c>
      <c r="B21" s="6" t="inlineStr">
        <is>
          <t>寇女士</t>
        </is>
      </c>
      <c r="C21" s="6" t="inlineStr">
        <is>
          <t>15210122472</t>
        </is>
      </c>
      <c r="D21" s="6" t="inlineStr">
        <is>
          <t>yali_kou@howellexpo.net</t>
        </is>
      </c>
      <c r="E21" s="6" t="inlineStr"/>
      <c r="F21" s="6" t="inlineStr">
        <is>
          <t>同期会议</t>
        </is>
      </c>
      <c r="G21" s="6" t="inlineStr">
        <is>
          <t>btb.chinajoy.net/news/63709</t>
        </is>
      </c>
      <c r="H21" s="6" t="inlineStr">
        <is>
          <t>会议招商</t>
        </is>
      </c>
    </row>
    <row r="22" ht="28" customHeight="1">
      <c r="A22" s="6" t="inlineStr">
        <is>
          <t>甜次元参展/赞助/合作</t>
        </is>
      </c>
      <c r="B22" s="6" t="inlineStr">
        <is>
          <t>王女士</t>
        </is>
      </c>
      <c r="C22" s="6" t="inlineStr">
        <is>
          <t>13910697624</t>
        </is>
      </c>
      <c r="D22" s="6" t="inlineStr">
        <is>
          <t>yvonne_wang@howellexpo.net</t>
        </is>
      </c>
      <c r="E22" s="6" t="inlineStr"/>
      <c r="F22" s="6" t="inlineStr">
        <is>
          <t>E3 甜次元</t>
        </is>
      </c>
      <c r="G22" s="6" t="inlineStr">
        <is>
          <t>甜次元招商公开稿</t>
        </is>
      </c>
      <c r="H22" s="6" t="inlineStr">
        <is>
          <t>女性向展区</t>
        </is>
      </c>
    </row>
    <row r="23" ht="28" customHeight="1">
      <c r="A23" s="6" t="inlineStr">
        <is>
          <t>甜次元参展/赞助/合作</t>
        </is>
      </c>
      <c r="B23" s="6" t="inlineStr">
        <is>
          <t>都女士</t>
        </is>
      </c>
      <c r="C23" s="6" t="inlineStr">
        <is>
          <t>13521800631</t>
        </is>
      </c>
      <c r="D23" s="6" t="inlineStr"/>
      <c r="E23" s="6" t="inlineStr"/>
      <c r="F23" s="6" t="inlineStr">
        <is>
          <t>E3 甜次元</t>
        </is>
      </c>
      <c r="G23" s="6" t="inlineStr">
        <is>
          <t>甜次元招商公开稿</t>
        </is>
      </c>
      <c r="H23" s="6" t="inlineStr">
        <is>
          <t>女性向展区</t>
        </is>
      </c>
    </row>
    <row r="24" ht="28" customHeight="1">
      <c r="A24" s="6" t="inlineStr">
        <is>
          <t>甜次元参展/赞助/合作</t>
        </is>
      </c>
      <c r="B24" s="6" t="inlineStr">
        <is>
          <t>佘先生</t>
        </is>
      </c>
      <c r="C24" s="6" t="inlineStr">
        <is>
          <t>13520516873</t>
        </is>
      </c>
      <c r="D24" s="6" t="inlineStr"/>
      <c r="E24" s="6" t="inlineStr"/>
      <c r="F24" s="6" t="inlineStr">
        <is>
          <t>E3 甜次元</t>
        </is>
      </c>
      <c r="G24" s="6" t="inlineStr">
        <is>
          <t>甜次元招商公开稿</t>
        </is>
      </c>
      <c r="H24" s="6" t="inlineStr">
        <is>
          <t>女性向展区</t>
        </is>
      </c>
    </row>
    <row r="25" ht="28" customHeight="1">
      <c r="A25" s="6" t="inlineStr">
        <is>
          <t>ChinaJoy Express 试玩区参展/赞助</t>
        </is>
      </c>
      <c r="B25" s="6" t="inlineStr">
        <is>
          <t>李女士</t>
        </is>
      </c>
      <c r="C25" s="6" t="inlineStr">
        <is>
          <t>18500508519</t>
        </is>
      </c>
      <c r="D25" s="6" t="inlineStr">
        <is>
          <t>grace_li@howellexpo.net</t>
        </is>
      </c>
      <c r="E25" s="6" t="inlineStr"/>
      <c r="F25" s="6" t="inlineStr">
        <is>
          <t>N1 Express</t>
        </is>
      </c>
      <c r="G25" s="6" t="inlineStr">
        <is>
          <t>公开招商联系（与CGDC联系人同号，业务线可能兼任）</t>
        </is>
      </c>
      <c r="H25" s="6" t="inlineStr">
        <is>
          <t>独立试玩区</t>
        </is>
      </c>
    </row>
    <row r="26" ht="28" customHeight="1">
      <c r="A26" s="6" t="inlineStr">
        <is>
          <t>指定搭建公司</t>
        </is>
      </c>
      <c r="B26" s="6" t="inlineStr">
        <is>
          <t>孙宴辰 / 北京亿阳万泰</t>
        </is>
      </c>
      <c r="C26" s="6" t="inlineStr">
        <is>
          <t>13910758661</t>
        </is>
      </c>
      <c r="D26" s="6" t="inlineStr">
        <is>
          <t>13910758661@163.com</t>
        </is>
      </c>
      <c r="E26" s="6" t="inlineStr"/>
      <c r="F26" s="6" t="inlineStr">
        <is>
          <t>搭建服务</t>
        </is>
      </c>
      <c r="G26" s="6" t="inlineStr">
        <is>
          <t>btb.chinajoy.net/news/63656</t>
        </is>
      </c>
      <c r="H26" s="6" t="inlineStr">
        <is>
          <t>展台搭建</t>
        </is>
      </c>
    </row>
    <row r="27" ht="28" customHeight="1">
      <c r="A27" s="6" t="inlineStr">
        <is>
          <t>指定搭建公司</t>
        </is>
      </c>
      <c r="B27" s="6" t="inlineStr">
        <is>
          <t>刘丽丽 / 上海丽华展览</t>
        </is>
      </c>
      <c r="C27" s="6" t="inlineStr">
        <is>
          <t>13671545818</t>
        </is>
      </c>
      <c r="D27" s="6" t="inlineStr">
        <is>
          <t>linaliu@sh-lihua.cn</t>
        </is>
      </c>
      <c r="E27" s="6" t="inlineStr"/>
      <c r="F27" s="6" t="inlineStr">
        <is>
          <t>搭建服务</t>
        </is>
      </c>
      <c r="G27" s="6" t="inlineStr">
        <is>
          <t>btb.chinajoy.net/news/63656</t>
        </is>
      </c>
      <c r="H27" s="6" t="inlineStr">
        <is>
          <t>展台搭建</t>
        </is>
      </c>
    </row>
    <row r="28" ht="28" customHeight="1">
      <c r="A28" s="6" t="inlineStr">
        <is>
          <t>指定搭建公司</t>
        </is>
      </c>
      <c r="B28" s="6" t="inlineStr">
        <is>
          <t>王全喜 / 禧山国际</t>
        </is>
      </c>
      <c r="C28" s="6" t="inlineStr">
        <is>
          <t>13910097559</t>
        </is>
      </c>
      <c r="D28" s="6" t="inlineStr">
        <is>
          <t>564445499@qq.com</t>
        </is>
      </c>
      <c r="E28" s="6" t="inlineStr"/>
      <c r="F28" s="6" t="inlineStr">
        <is>
          <t>搭建服务</t>
        </is>
      </c>
      <c r="G28" s="6" t="inlineStr">
        <is>
          <t>btb.chinajoy.net/news/63656</t>
        </is>
      </c>
      <c r="H28" s="6" t="inlineStr">
        <is>
          <t>展台搭建</t>
        </is>
      </c>
    </row>
    <row r="29" ht="28" customHeight="1">
      <c r="A29" s="6" t="inlineStr">
        <is>
          <t>指定搭建公司</t>
        </is>
      </c>
      <c r="B29" s="6" t="inlineStr">
        <is>
          <t>姚陈龙 / 全橙展览</t>
        </is>
      </c>
      <c r="C29" s="6" t="inlineStr">
        <is>
          <t>13801645543</t>
        </is>
      </c>
      <c r="D29" s="6" t="inlineStr">
        <is>
          <t>ycllogan@medesign.com.cn</t>
        </is>
      </c>
      <c r="E29" s="6" t="inlineStr"/>
      <c r="F29" s="6" t="inlineStr">
        <is>
          <t>搭建服务</t>
        </is>
      </c>
      <c r="G29" s="6" t="inlineStr">
        <is>
          <t>btb.chinajoy.net/news/63656</t>
        </is>
      </c>
      <c r="H29" s="6" t="inlineStr">
        <is>
          <t>展台搭建</t>
        </is>
      </c>
    </row>
    <row r="30" ht="28" customHeight="1">
      <c r="A30" s="6" t="inlineStr">
        <is>
          <t>指定搭建公司</t>
        </is>
      </c>
      <c r="B30" s="6" t="inlineStr">
        <is>
          <t>石磊 / 上海褒茂</t>
        </is>
      </c>
      <c r="C30" s="6" t="inlineStr">
        <is>
          <t>13601690521</t>
        </is>
      </c>
      <c r="D30" s="6" t="inlineStr">
        <is>
          <t>stone@bowmore-sh.com</t>
        </is>
      </c>
      <c r="E30" s="6" t="inlineStr"/>
      <c r="F30" s="6" t="inlineStr">
        <is>
          <t>搭建服务</t>
        </is>
      </c>
      <c r="G30" s="6" t="inlineStr">
        <is>
          <t>btb.chinajoy.net/news/63656</t>
        </is>
      </c>
      <c r="H30" s="6" t="inlineStr">
        <is>
          <t>展台搭建</t>
        </is>
      </c>
    </row>
    <row r="31" ht="28" customHeight="1">
      <c r="A31" s="6" t="inlineStr">
        <is>
          <t>指定搭建公司</t>
        </is>
      </c>
      <c r="B31" s="6" t="inlineStr">
        <is>
          <t>王刚 / 上海凯丰</t>
        </is>
      </c>
      <c r="C31" s="6" t="inlineStr">
        <is>
          <t>13218066218</t>
        </is>
      </c>
      <c r="D31" s="6" t="inlineStr">
        <is>
          <t>wanggang@kaifengculture.com</t>
        </is>
      </c>
      <c r="E31" s="6" t="inlineStr"/>
      <c r="F31" s="6" t="inlineStr">
        <is>
          <t>搭建服务</t>
        </is>
      </c>
      <c r="G31" s="6" t="inlineStr">
        <is>
          <t>btb.chinajoy.net/news/63656</t>
        </is>
      </c>
      <c r="H31" s="6" t="inlineStr">
        <is>
          <t>展台搭建</t>
        </is>
      </c>
    </row>
    <row r="32" ht="28" customHeight="1">
      <c r="A32" s="6" t="inlineStr">
        <is>
          <t>指定搭建公司</t>
        </is>
      </c>
      <c r="B32" s="6" t="inlineStr">
        <is>
          <t>陈胤鹏 / 星图飞扬</t>
        </is>
      </c>
      <c r="C32" s="6" t="inlineStr">
        <is>
          <t>18518786788</t>
        </is>
      </c>
      <c r="D32" s="6" t="inlineStr">
        <is>
          <t>jjohnnychen@inspirestar.top</t>
        </is>
      </c>
      <c r="E32" s="6" t="inlineStr"/>
      <c r="F32" s="6" t="inlineStr">
        <is>
          <t>搭建服务</t>
        </is>
      </c>
      <c r="G32" s="6" t="inlineStr">
        <is>
          <t>btb.chinajoy.net/news/63656</t>
        </is>
      </c>
      <c r="H32" s="6" t="inlineStr">
        <is>
          <t>展台搭建</t>
        </is>
      </c>
    </row>
    <row r="33" ht="28" customHeight="1">
      <c r="A33" s="6" t="inlineStr">
        <is>
          <t>指定搭建公司</t>
        </is>
      </c>
      <c r="B33" s="6" t="inlineStr">
        <is>
          <t>叶昕 / 绘事后素</t>
        </is>
      </c>
      <c r="C33" s="6" t="inlineStr">
        <is>
          <t>13910518975</t>
        </is>
      </c>
      <c r="D33" s="6" t="inlineStr">
        <is>
          <t>huishi2000@126.com</t>
        </is>
      </c>
      <c r="E33" s="6" t="inlineStr"/>
      <c r="F33" s="6" t="inlineStr">
        <is>
          <t>搭建服务</t>
        </is>
      </c>
      <c r="G33" s="6" t="inlineStr">
        <is>
          <t>btb.chinajoy.net/news/63656</t>
        </is>
      </c>
      <c r="H33" s="6" t="inlineStr">
        <is>
          <t>展台搭建</t>
        </is>
      </c>
    </row>
    <row r="34" ht="28" customHeight="1">
      <c r="A34" s="6" t="inlineStr">
        <is>
          <t>指定搭建公司</t>
        </is>
      </c>
      <c r="B34" s="6" t="inlineStr">
        <is>
          <t>李昊 / 墨德纬宣</t>
        </is>
      </c>
      <c r="C34" s="6" t="inlineStr">
        <is>
          <t>18820011747</t>
        </is>
      </c>
      <c r="D34" s="6" t="inlineStr">
        <is>
          <t>heaven.li@youngs-group.com</t>
        </is>
      </c>
      <c r="E34" s="6" t="inlineStr"/>
      <c r="F34" s="6" t="inlineStr">
        <is>
          <t>搭建服务</t>
        </is>
      </c>
      <c r="G34" s="6" t="inlineStr">
        <is>
          <t>btb.chinajoy.net/news/63656</t>
        </is>
      </c>
      <c r="H34" s="6" t="inlineStr">
        <is>
          <t>展台搭建</t>
        </is>
      </c>
    </row>
    <row r="35" ht="28" customHeight="1">
      <c r="A35" s="6" t="inlineStr">
        <is>
          <t>指定经纪公司</t>
        </is>
      </c>
      <c r="B35" s="6" t="inlineStr">
        <is>
          <t>魏亚爽 / 北京德万文化</t>
        </is>
      </c>
      <c r="C35" s="6" t="inlineStr">
        <is>
          <t>13718535802</t>
        </is>
      </c>
      <c r="D35" s="6" t="inlineStr">
        <is>
          <t>annie.wei@dewan-china.com</t>
        </is>
      </c>
      <c r="E35" s="6" t="inlineStr"/>
      <c r="F35" s="6" t="inlineStr">
        <is>
          <t>演艺经纪</t>
        </is>
      </c>
      <c r="G35" s="6" t="inlineStr">
        <is>
          <t>btb.chinajoy.net/news/63663</t>
        </is>
      </c>
      <c r="H35" s="6" t="inlineStr">
        <is>
          <t>模特/Coser/主持</t>
        </is>
      </c>
    </row>
    <row r="36" ht="28" customHeight="1">
      <c r="A36" s="6" t="inlineStr">
        <is>
          <t>指定经纪公司</t>
        </is>
      </c>
      <c r="B36" s="6" t="inlineStr">
        <is>
          <t>周登科 / 北京德万文化</t>
        </is>
      </c>
      <c r="C36" s="6" t="inlineStr">
        <is>
          <t>15210172089</t>
        </is>
      </c>
      <c r="D36" s="6" t="inlineStr">
        <is>
          <t>snake.zhou@dewan-china.com</t>
        </is>
      </c>
      <c r="E36" s="6" t="inlineStr"/>
      <c r="F36" s="6" t="inlineStr">
        <is>
          <t>演艺经纪</t>
        </is>
      </c>
      <c r="G36" s="6" t="inlineStr">
        <is>
          <t>btb.chinajoy.net/news/63663</t>
        </is>
      </c>
      <c r="H36" s="6" t="inlineStr">
        <is>
          <t>模特/Coser/主持</t>
        </is>
      </c>
    </row>
    <row r="37" ht="28" customHeight="1">
      <c r="A37" s="6" t="inlineStr">
        <is>
          <t>指定经纪公司</t>
        </is>
      </c>
      <c r="B37" s="6" t="inlineStr">
        <is>
          <t>陈秋妍 / 上海星锐派</t>
        </is>
      </c>
      <c r="C37" s="6" t="inlineStr">
        <is>
          <t>17302174447</t>
        </is>
      </c>
      <c r="D37" s="6" t="inlineStr">
        <is>
          <t>3926134083@qq.com</t>
        </is>
      </c>
      <c r="E37" s="6" t="inlineStr"/>
      <c r="F37" s="6" t="inlineStr">
        <is>
          <t>演艺经纪</t>
        </is>
      </c>
      <c r="G37" s="6" t="inlineStr">
        <is>
          <t>btb.chinajoy.net/news/63663</t>
        </is>
      </c>
      <c r="H37" s="6" t="inlineStr">
        <is>
          <t>模特/Coser/主持</t>
        </is>
      </c>
    </row>
    <row r="38" ht="28" customHeight="1">
      <c r="A38" s="6" t="inlineStr">
        <is>
          <t>指定经纪公司</t>
        </is>
      </c>
      <c r="B38" s="6" t="inlineStr">
        <is>
          <t>陶俊敏 / 上海星锐派</t>
        </is>
      </c>
      <c r="C38" s="6" t="inlineStr">
        <is>
          <t>18521531757</t>
        </is>
      </c>
      <c r="D38" s="6" t="inlineStr">
        <is>
          <t>360925767@qq.com</t>
        </is>
      </c>
      <c r="E38" s="6" t="inlineStr"/>
      <c r="F38" s="6" t="inlineStr">
        <is>
          <t>演艺经纪</t>
        </is>
      </c>
      <c r="G38" s="6" t="inlineStr">
        <is>
          <t>btb.chinajoy.net/news/63663</t>
        </is>
      </c>
      <c r="H38" s="6" t="inlineStr">
        <is>
          <t>模特/Coser/主持</t>
        </is>
      </c>
    </row>
  </sheetData>
  <autoFilter ref="A1:H3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93"/>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0" customWidth="1" min="3" max="3"/>
    <col width="18" customWidth="1" min="4" max="4"/>
    <col width="40" customWidth="1" min="5" max="5"/>
    <col width="14" customWidth="1" min="6" max="6"/>
    <col width="16" customWidth="1" min="7" max="7"/>
    <col width="36" customWidth="1" min="8" max="8"/>
    <col width="45" customWidth="1" min="9" max="9"/>
    <col width="16" customWidth="1" min="10" max="10"/>
  </cols>
  <sheetData>
    <row r="1">
      <c r="A1" s="42" t="inlineStr">
        <is>
          <t>日期</t>
        </is>
      </c>
      <c r="B1" s="42" t="inlineStr">
        <is>
          <t>开始</t>
        </is>
      </c>
      <c r="C1" s="42" t="inlineStr">
        <is>
          <t>结束</t>
        </is>
      </c>
      <c r="D1" s="42" t="inlineStr">
        <is>
          <t>板块/主题</t>
        </is>
      </c>
      <c r="E1" s="42" t="inlineStr">
        <is>
          <t>议题</t>
        </is>
      </c>
      <c r="F1" s="42" t="inlineStr">
        <is>
          <t>嘉宾姓名</t>
        </is>
      </c>
      <c r="G1" s="42" t="inlineStr">
        <is>
          <t>英文名</t>
        </is>
      </c>
      <c r="H1" s="42" t="inlineStr">
        <is>
          <t>职务</t>
        </is>
      </c>
      <c r="I1" s="42" t="inlineStr">
        <is>
          <t>简介摘要</t>
        </is>
      </c>
      <c r="J1" s="42" t="inlineStr">
        <is>
          <t>来源</t>
        </is>
      </c>
    </row>
    <row r="2" ht="28" customHeight="1">
      <c r="A2" s="6" t="inlineStr">
        <is>
          <t>2026-07-28</t>
        </is>
      </c>
      <c r="B2" s="6" t="inlineStr">
        <is>
          <t>2026-07-30 09:30:00</t>
        </is>
      </c>
      <c r="C2" s="6" t="inlineStr">
        <is>
          <t>2026-07-30 09:50:00</t>
        </is>
      </c>
      <c r="D2" s="6" t="inlineStr">
        <is>
          <t>演讲</t>
        </is>
      </c>
      <c r="E2" s="6" t="inlineStr">
        <is>
          <t>从“效率工具”到“生态引擎”——AI为短剧“生态进化”注入确定性</t>
        </is>
      </c>
      <c r="F2" s="6" t="inlineStr">
        <is>
          <t>马韬</t>
        </is>
      </c>
      <c r="G2" s="6" t="inlineStr">
        <is>
          <t>Tao Ma</t>
        </is>
      </c>
      <c r="H2" s="6" t="inlineStr">
        <is>
          <t>中文在线集团股份有限公司战略部总经理，集团创新委员会秘书长</t>
        </is>
      </c>
      <c r="I2" s="6" t="inlineStr">
        <is>
          <t>主要负责集团的战略规划、战略运营及新业务创新孵化事宜。近年来积极推进中文在线内容科技领先战略实践，先后推动孵化IP元宇宙、创新孵化器、AI大动漫、国际微短剧等多个领域的内容科技创新项目，致力于推动实现中文在线数字内容领跑者的战略目标。</t>
        </is>
      </c>
      <c r="J2" s="6" t="inlineStr">
        <is>
          <t>官网 /v4/schedule</t>
        </is>
      </c>
    </row>
    <row r="3" ht="28" customHeight="1">
      <c r="A3" s="6" t="inlineStr">
        <is>
          <t>2026-07-28</t>
        </is>
      </c>
      <c r="B3" s="6" t="inlineStr">
        <is>
          <t>2026-07-30 09:30:00</t>
        </is>
      </c>
      <c r="C3" s="6" t="inlineStr">
        <is>
          <t>2026-07-30 09:50:00</t>
        </is>
      </c>
      <c r="D3" s="6" t="inlineStr">
        <is>
          <t>演讲</t>
        </is>
      </c>
      <c r="E3" s="6" t="inlineStr">
        <is>
          <t>大会主持人</t>
        </is>
      </c>
      <c r="F3" s="6" t="inlineStr">
        <is>
          <t>尹凡</t>
        </is>
      </c>
      <c r="G3" s="6" t="inlineStr">
        <is>
          <t>Fan Yin</t>
        </is>
      </c>
      <c r="H3" s="6" t="inlineStr">
        <is>
          <t>第一财经市场直播部总策划，首席主持人</t>
        </is>
      </c>
      <c r="I3" s="6" t="inlineStr">
        <is>
          <t>第一财经市场直播部总策划，首席主持人；东方卫视主持人。尹凡2004年加入第一财经，历任记者；资深记者，制片人，主持人，总策划。2019年起兼任东方卫视晚间新闻主持人。尹凡曾参与报道过包括G20，达沃斯论坛，全国两会等国内外大型重要活动；专访超百位全球政商领袖。曾获中国新闻奖一等奖；多次获上海新闻奖等荣誉。尹凡拥有复旦大学法学学士和硕士学位，利物浦大学MBA。</t>
        </is>
      </c>
      <c r="J3" s="6" t="inlineStr">
        <is>
          <t>官网 /v4/schedule</t>
        </is>
      </c>
    </row>
    <row r="4" ht="28" customHeight="1">
      <c r="A4" s="6" t="inlineStr">
        <is>
          <t>2026-07-28</t>
        </is>
      </c>
      <c r="B4" s="6" t="inlineStr">
        <is>
          <t>2026-07-30 09:40:00</t>
        </is>
      </c>
      <c r="C4" s="6" t="inlineStr">
        <is>
          <t>2026-07-30 10:00:00</t>
        </is>
      </c>
      <c r="D4" s="6" t="inlineStr">
        <is>
          <t>主题演讲</t>
        </is>
      </c>
      <c r="E4" s="6" t="inlineStr">
        <is>
          <t>从“上网服务”到“数字生活第三空间”的跃迁——2025年中国电竞实体消费场景发展报告解读</t>
        </is>
      </c>
      <c r="F4" s="6" t="inlineStr">
        <is>
          <t>李华锋</t>
        </is>
      </c>
      <c r="G4" s="6" t="inlineStr">
        <is>
          <t>Huafeng Li</t>
        </is>
      </c>
      <c r="H4" s="6" t="inlineStr">
        <is>
          <t>杭州顺网科技股份有限公司副总裁</t>
        </is>
      </c>
      <c r="I4" s="6" t="inlineStr">
        <is>
          <t>李华锋，顺网科技副总裁，中国互联网上网服务行业协会副会长。作为企业电竞生态与游戏互娱业务负责人，全面分管集团游戏互娱商业化、电竞经营&amp;amp;网维产品、电竞生态建设及战略合作业务。深耕数字娱乐与电竞数字化领域近二十年，是国内数字娱乐与电竞产业生态发展的重要推动者。 多年来，李华锋一直广泛参与数字娱乐消费场景创新，凭借对产业趋势的深度洞察，积极推动电竞与数字娱乐业态的融合演进与模式革新，引领线下场景数字化升级，为行业探索可持续增长路径，助力产业生态高质量进阶。</t>
        </is>
      </c>
      <c r="J4" s="6" t="inlineStr">
        <is>
          <t>官网 /v4/schedule</t>
        </is>
      </c>
    </row>
    <row r="5" ht="28" customHeight="1">
      <c r="A5" s="6" t="inlineStr">
        <is>
          <t>2026-07-28</t>
        </is>
      </c>
      <c r="B5" s="6" t="inlineStr">
        <is>
          <t>2026-07-30 09:50:00</t>
        </is>
      </c>
      <c r="C5" s="6" t="inlineStr">
        <is>
          <t>2026-07-30 10:10:00</t>
        </is>
      </c>
      <c r="D5" s="6" t="inlineStr">
        <is>
          <t>演讲</t>
        </is>
      </c>
      <c r="E5" s="6" t="inlineStr">
        <is>
          <t>当95%的内容都是AI造的, 你怎么制造稀缺</t>
        </is>
      </c>
      <c r="F5" s="6" t="inlineStr">
        <is>
          <t>孙晨熙</t>
        </is>
      </c>
      <c r="G5" s="6" t="inlineStr">
        <is>
          <t>Sun Chenxi</t>
        </is>
      </c>
      <c r="H5" s="6" t="inlineStr">
        <is>
          <t>上海牛渥科技有限公司CEO，国内首支AIGC厂牌《蔡梦熙》成员</t>
        </is>
      </c>
      <c r="I5" s="6" t="inlineStr">
        <is>
          <t>1</t>
        </is>
      </c>
      <c r="J5" s="6" t="inlineStr">
        <is>
          <t>官网 /v4/schedule</t>
        </is>
      </c>
    </row>
    <row r="6" ht="28" customHeight="1">
      <c r="A6" s="6" t="inlineStr">
        <is>
          <t>2026-07-28</t>
        </is>
      </c>
      <c r="B6" s="6" t="inlineStr">
        <is>
          <t>2026-07-30 10:00:00</t>
        </is>
      </c>
      <c r="C6" s="6" t="inlineStr">
        <is>
          <t>2026-07-30 10:20:00</t>
        </is>
      </c>
      <c r="D6" s="6" t="inlineStr">
        <is>
          <t>主题演讲</t>
        </is>
      </c>
      <c r="E6" s="6" t="inlineStr">
        <is>
          <t>跨界天才徐悲鸿：新艺术消费场域的价值重塑</t>
        </is>
      </c>
      <c r="F6" s="6" t="inlineStr">
        <is>
          <t>王泽婷</t>
        </is>
      </c>
      <c r="G6" s="6" t="inlineStr">
        <is>
          <t>Tin Wang</t>
        </is>
      </c>
      <c r="H6" s="6" t="inlineStr">
        <is>
          <t>徐悲鸿美术馆副馆长、策展人、 ChinaJoy艺术科技推荐官</t>
        </is>
      </c>
      <c r="I6" s="6" t="inlineStr">
        <is>
          <t>本科就读于复旦大学新闻系，硕士毕业于清华大学哲学系，现为清华国际关系专业博士。现任徐悲鸿美术馆副馆长及策展人，主导徐悲鸿IP全球化运营及品牌管理，先后与浪琴、红旗、安踏、联想、上海马拉松等多个国际品牌与赛事合作与联名。此次担任2026年ChinaJoy的艺术科技推荐官，希望让更多人看到艺术、科技、消费、体育等领域的跨界创新与相互赋能，更好的把中国文化艺术推向国际。</t>
        </is>
      </c>
      <c r="J6" s="6" t="inlineStr">
        <is>
          <t>官网 /v4/schedule</t>
        </is>
      </c>
    </row>
    <row r="7" ht="28" customHeight="1">
      <c r="A7" s="6" t="inlineStr">
        <is>
          <t>2026-07-28</t>
        </is>
      </c>
      <c r="B7" s="6" t="inlineStr">
        <is>
          <t>2026-07-30 10:00:00</t>
        </is>
      </c>
      <c r="C7" s="6" t="inlineStr">
        <is>
          <t>2026-07-30 10:20:00</t>
        </is>
      </c>
      <c r="D7" s="6" t="inlineStr">
        <is>
          <t>主题演讲</t>
        </is>
      </c>
      <c r="E7" s="6" t="inlineStr">
        <is>
          <t>智领未来 释放AI时代澎湃原创力</t>
        </is>
      </c>
      <c r="F7" s="6" t="inlineStr">
        <is>
          <t>余睿超</t>
        </is>
      </c>
      <c r="G7" s="6" t="inlineStr">
        <is>
          <t>Richard Yu</t>
        </is>
      </c>
      <c r="H7" s="6" t="inlineStr">
        <is>
          <t>腾讯互娱副总裁、总编辑</t>
        </is>
      </c>
      <c r="I7" s="6" t="inlineStr">
        <is>
          <t>现任腾讯互娱副总裁、总编辑，全面负责腾讯游戏的编辑审核及运营合规工作，大力推进游戏产品精品化，助推产品出海和全球化战略，并负责游戏衍生产业在全国的落地、项目合作和生态搭建。</t>
        </is>
      </c>
      <c r="J7" s="6" t="inlineStr">
        <is>
          <t>官网 /v4/schedule</t>
        </is>
      </c>
    </row>
    <row r="8" ht="28" customHeight="1">
      <c r="A8" s="6" t="inlineStr">
        <is>
          <t>2026-07-28</t>
        </is>
      </c>
      <c r="B8" s="6" t="inlineStr">
        <is>
          <t>2026-07-30 10:10:00</t>
        </is>
      </c>
      <c r="C8" s="6" t="inlineStr">
        <is>
          <t>2026-07-30 10:20:00</t>
        </is>
      </c>
      <c r="D8" s="6" t="inlineStr">
        <is>
          <t>主题演讲</t>
        </is>
      </c>
      <c r="E8" s="6" t="inlineStr">
        <is>
          <t>《琢玉东方·觅音寰宇》 ——全球化视角下的突破与创新</t>
        </is>
      </c>
      <c r="F8" s="6" t="inlineStr">
        <is>
          <t>庞大智</t>
        </is>
      </c>
      <c r="G8" s="6" t="inlineStr">
        <is>
          <t>Bill Pang</t>
        </is>
      </c>
      <c r="H8" s="6" t="inlineStr">
        <is>
          <t>网易公司副总裁</t>
        </is>
      </c>
      <c r="I8" s="6" t="inlineStr">
        <is>
          <t>庞大智先生，网易公司副总裁，已在公司任职超过19年。负责管理战略合作伙伴关系与投资者关系。庞大智先生在与暴雪、微软、苹果、漫威和华纳兄弟等公司建立合作伙伴关系方面发挥了关键作用，促成了与多个全球知名IP及产品的合作，扩大了网易的全球影响力。</t>
        </is>
      </c>
      <c r="J8" s="6" t="inlineStr">
        <is>
          <t>官网 /v4/schedule</t>
        </is>
      </c>
    </row>
    <row r="9" ht="28" customHeight="1">
      <c r="A9" s="6" t="inlineStr">
        <is>
          <t>2026-07-28</t>
        </is>
      </c>
      <c r="B9" s="6" t="inlineStr">
        <is>
          <t>2026-07-30 10:10:00</t>
        </is>
      </c>
      <c r="C9" s="6" t="inlineStr">
        <is>
          <t>2026-07-30 10:20:00</t>
        </is>
      </c>
      <c r="D9" s="6" t="inlineStr">
        <is>
          <t>主题演讲</t>
        </is>
      </c>
      <c r="E9" s="6" t="inlineStr">
        <is>
          <t>AniShort赋能AI短剧出海</t>
        </is>
      </c>
      <c r="F9" s="6" t="inlineStr">
        <is>
          <t>耿广星</t>
        </is>
      </c>
      <c r="G9" s="6" t="inlineStr">
        <is>
          <t>Geng Guangxing</t>
        </is>
      </c>
      <c r="H9" s="6" t="inlineStr">
        <is>
          <t>AniShort创始人&amp;CEO</t>
        </is>
      </c>
      <c r="I9" s="6" t="inlineStr">
        <is>
          <t>新华社国重实验室特聘高级工程师、15年数字图形领域专家、中关村元宇宙专家顾问，发表全球顶会论文。 教育背景 山东科技大学广告学本科，辅修动画技术，未毕业即加入顶尖动画公司参与《大圣归来》项目。 技术专长: 深耕CG、VR/AR、3D、实时渲染等技术，具备深厚的技术积累与项目经验。 核心成就: 打造国内早期WebGL实时渲染引擎&amp;ldquo;吆模&amp;rdquo;，赋能懂车帝等平台。 推出虚拟人IP&amp;ldquo;九黎&amp;rdquo;与明星数字分身&amp;ldquo;高圆圆&amp;rdquo;，引发全网热议。 2023年完成A轮融资，自研3D数字人引擎综合测评全国第一 2026年上半年完成近亿元融资，发布一站式AI短剧智能协作平台-AniShort，以 "为 AI 短剧协作而生" 为使命，成为 AI 短剧工业化批量生产的首选平台。</t>
        </is>
      </c>
      <c r="J9" s="6" t="inlineStr">
        <is>
          <t>官网 /v4/schedule</t>
        </is>
      </c>
    </row>
    <row r="10" ht="28" customHeight="1">
      <c r="A10" s="6" t="inlineStr">
        <is>
          <t>2026-07-28</t>
        </is>
      </c>
      <c r="B10" s="6" t="inlineStr">
        <is>
          <t>2026-07-30 10:20:00</t>
        </is>
      </c>
      <c r="C10" s="6" t="inlineStr">
        <is>
          <t>2026-07-30 10:40:00</t>
        </is>
      </c>
      <c r="D10" s="6" t="inlineStr">
        <is>
          <t>主题演讲</t>
        </is>
      </c>
      <c r="E10" s="6" t="inlineStr">
        <is>
          <t>「社交货币制造机」——INS新乐园 如何成为"内容生产场"和"传播放大器"</t>
        </is>
      </c>
      <c r="F10" s="6" t="inlineStr">
        <is>
          <t>董健睿</t>
        </is>
      </c>
      <c r="G10" s="6" t="inlineStr">
        <is>
          <t>Jeri Dong</t>
        </is>
      </c>
      <c r="H10" s="6" t="inlineStr">
        <is>
          <t>INS LAND新乐园全国品牌战略合作负责人</t>
        </is>
      </c>
      <c r="I10" s="6" t="inlineStr">
        <is>
          <t>毕业于东华大学服装学院，拥有从互联网社区到线下实体业态营销专家的跨界履 历。曾就职于 B 站，任全国营销总监，深度参与 B 站商业化体系搭建及增长战 略，擅长整合全域资源，构建多维品牌一站式营销闭环。现全面负责 INS LAND 新乐园品牌战略合作、商业化运营及内容生态变现，以内容服务驱动商业增长， 持续助力品牌破圈。</t>
        </is>
      </c>
      <c r="J10" s="6" t="inlineStr">
        <is>
          <t>官网 /v4/schedule</t>
        </is>
      </c>
    </row>
    <row r="11" ht="28" customHeight="1">
      <c r="A11" s="6" t="inlineStr">
        <is>
          <t>2026-07-28</t>
        </is>
      </c>
      <c r="B11" s="6" t="inlineStr">
        <is>
          <t>2026-07-30 10:20:00</t>
        </is>
      </c>
      <c r="C11" s="6" t="inlineStr">
        <is>
          <t>2026-07-30 10:40:00</t>
        </is>
      </c>
      <c r="D11" s="6" t="inlineStr">
        <is>
          <t>主题演讲</t>
        </is>
      </c>
      <c r="E11" s="6" t="inlineStr">
        <is>
          <t>创新为源，AI为擎：骁龙赋能移动游戏产业新阶段</t>
        </is>
      </c>
      <c r="F11" s="6" t="inlineStr">
        <is>
          <t>侯明娟</t>
        </is>
      </c>
      <c r="G11" s="6" t="inlineStr">
        <is>
          <t>Mingjuan Hou</t>
        </is>
      </c>
      <c r="H11" s="6" t="inlineStr">
        <is>
          <t>高通全球副总裁</t>
        </is>
      </c>
      <c r="I11" s="6" t="inlineStr">
        <is>
          <t>&amp;nbsp; &amp;nbsp; 侯明娟女士现任高通全球副总裁，全面领导高通在中国的品牌策略、企业传播、市场营销、数字传播、媒体及行业分析师关系等，并负责向公司高级管理层提供策略。 &amp;nbsp;&amp;nbsp;&amp;nbsp;&amp;nbsp;侯明娟女士在企业传播、品牌营销、市场战略、数字传播、危机管理和公共事务方面有超过20年的丰富经验。自2002年加入高通以来，她领导团队成功执行了多次品牌营销活动，并主导了高通与《中国国家地理》、&amp;nbsp;KPL 等知名IP的长期战略合作，推动了高通公司企业及产品品牌骁龙、高通跃龙在更多元、更贴近消费者的场景中得到呈现和认可，持续提升了其在中国的知名度和美誉度；她领导构建了高通在中国的企业传播策略以及数字传播平台，并帮助建立了与领先的中国智能手机厂商, 汽车品牌，电商平台，物联网合作伙伴等等在内的联合市场营销策略。同时，她亦长期关注科技领域女性的成长与发展，以自身经历和高通实践，持续鼓励并支持&amp;lsquo;她力量&amp;rsquo;在科技行业中释放更大的价值。 &amp;nbsp; &amp;nbsp; &amp;nbsp;侯明娟女士获得过多个行业和企业领导力的奖项和荣誉，包括：2026年中国美</t>
        </is>
      </c>
      <c r="J11" s="6" t="inlineStr">
        <is>
          <t>官网 /v4/schedule</t>
        </is>
      </c>
    </row>
    <row r="12" ht="28" customHeight="1">
      <c r="A12" s="6" t="inlineStr">
        <is>
          <t>2026-07-28</t>
        </is>
      </c>
      <c r="B12" s="6" t="inlineStr">
        <is>
          <t>2026-07-30 10:30:00</t>
        </is>
      </c>
      <c r="C12" s="6" t="inlineStr">
        <is>
          <t>2026-07-30 10:40:00</t>
        </is>
      </c>
      <c r="D12" s="6" t="inlineStr">
        <is>
          <t>主题演讲</t>
        </is>
      </c>
      <c r="E12" s="6" t="inlineStr">
        <is>
          <t>内容定力与全球视野：AI时代的长期主义实践</t>
        </is>
      </c>
      <c r="F12" s="6" t="inlineStr">
        <is>
          <t>谢斐</t>
        </is>
      </c>
      <c r="G12" s="6" t="inlineStr">
        <is>
          <t>Sophia Xie</t>
        </is>
      </c>
      <c r="H12" s="6" t="inlineStr">
        <is>
          <t>世纪华通总裁</t>
        </is>
      </c>
      <c r="I12" s="6" t="inlineStr">
        <is>
          <t>谢斐，英国肯特大学肯特商学院工商管理学硕士学位。曾任华数传媒股份有限公司副总裁、盛趣游戏首席执行官。先后荣获&amp;ldquo;2020年度上海文化企业十大年度人物&amp;rdquo;&amp;ldquo;2017年度中国游戏产业十大影响力人物&amp;rdquo;等称号。现任世纪华通总裁、上海市文化创意产业促进会副会长、上海市网络文化协会副会长、上海市元宇宙产业发展专家咨询委员会专家、中国游戏产业研究院专家智库特约专家。她带领世纪华通向科技领域探索和布局，围绕虚实共生、人工智能、脑科学研究和数字红色文旅等方向，开拓新的应用场景，为公司和社会创造多元价值。</t>
        </is>
      </c>
      <c r="J12" s="6" t="inlineStr">
        <is>
          <t>官网 /v4/schedule</t>
        </is>
      </c>
    </row>
    <row r="13" ht="28" customHeight="1">
      <c r="A13" s="6" t="inlineStr">
        <is>
          <t>2026-07-28</t>
        </is>
      </c>
      <c r="B13" s="6" t="inlineStr">
        <is>
          <t>2026-07-30 10:30:00</t>
        </is>
      </c>
      <c r="C13" s="6" t="inlineStr">
        <is>
          <t>2026-07-30 10:40:00</t>
        </is>
      </c>
      <c r="D13" s="6" t="inlineStr">
        <is>
          <t>主题演讲</t>
        </is>
      </c>
      <c r="E13" s="6" t="inlineStr">
        <is>
          <t>AI为笔，内容为魂：主流媒体的内容进化论Operations, CCTV.com</t>
        </is>
      </c>
      <c r="F13" s="6" t="inlineStr">
        <is>
          <t>姜宜含</t>
        </is>
      </c>
      <c r="G13" s="6" t="inlineStr">
        <is>
          <t>Jiang Yihan</t>
        </is>
      </c>
      <c r="H13" s="6" t="inlineStr">
        <is>
          <t>央视网微短剧业务负责人</t>
        </is>
      </c>
      <c r="I13" s="6" t="inlineStr">
        <is>
          <t>个人介绍：拥有15年主流媒体视频内容制作经验，深耕&amp;ldquo;青年+&amp;rdquo;主题内容，兼具内容创意与商业运行策划能力，擅长通过IP开发、跨平台合作等方式挖掘内容价值，现开拓AI短剧领域。代表作：纪实产品《实力派》、青年表达《@青春》系列、微短剧《我在月球当包工头》《我在荔乡当冼夫人》《山河不忘》、AI漫剧《雷厉局中局》等。</t>
        </is>
      </c>
      <c r="J13" s="6" t="inlineStr">
        <is>
          <t>官网 /v4/schedule</t>
        </is>
      </c>
    </row>
    <row r="14" ht="28" customHeight="1">
      <c r="A14" s="6" t="inlineStr">
        <is>
          <t>2026-07-28</t>
        </is>
      </c>
      <c r="B14" s="6" t="inlineStr">
        <is>
          <t>2026-07-30 10:40:00</t>
        </is>
      </c>
      <c r="C14" s="6" t="inlineStr">
        <is>
          <t>2026-07-30 11:00:00</t>
        </is>
      </c>
      <c r="D14" s="6" t="inlineStr">
        <is>
          <t>主题演讲</t>
        </is>
      </c>
      <c r="E14" s="6" t="inlineStr">
        <is>
          <t>以草莓音乐节Game House为例：游戏和线下音乐场景结合的创新探索</t>
        </is>
      </c>
      <c r="F14" s="6" t="inlineStr">
        <is>
          <t>沈黎晖</t>
        </is>
      </c>
      <c r="G14" s="6" t="inlineStr">
        <is>
          <t>Shen Lihui</t>
        </is>
      </c>
      <c r="H14" s="6" t="inlineStr">
        <is>
          <t>摩登天空创始人、CEO，草莓音乐节主理人</t>
        </is>
      </c>
      <c r="I14" s="6" t="inlineStr">
        <is>
          <t>1997年12月创办摩登天空公司，并出版清醒乐队首张专辑《好极了！？》。现任摩登天空CEO，旗下签约艺人160余组，出版唱片600余张。 2007年开始，沈黎晖领导摩登天空先后创建和参与了多个音乐节品牌，其中草莓音乐节自2009年创办以来，已在全国多个城市巡回举办170余场，吸引了近千万乐迷的热情参与，现已成为全球瞩目的高频次音乐节品牌，也是备受当代年轻人关注的重要生活方式场景。他还举办了多个艺术展以及跨界文化项目。摩登天空公司为中国摇滚音乐、独立音乐，以及更广义的原创音乐的发展贡献了不可或缺的力量，现已成为中国首屈一指的原创音乐厂牌及音乐节运营机构。</t>
        </is>
      </c>
      <c r="J14" s="6" t="inlineStr">
        <is>
          <t>官网 /v4/schedule</t>
        </is>
      </c>
    </row>
    <row r="15" ht="28" customHeight="1">
      <c r="A15" s="6" t="inlineStr">
        <is>
          <t>2026-07-28</t>
        </is>
      </c>
      <c r="B15" s="6" t="inlineStr">
        <is>
          <t>2026-07-30 10:40:00</t>
        </is>
      </c>
      <c r="C15" s="6" t="inlineStr">
        <is>
          <t>2026-07-30 11:00:00</t>
        </is>
      </c>
      <c r="D15" s="6" t="inlineStr">
        <is>
          <t>主题演讲</t>
        </is>
      </c>
      <c r="E15" s="6" t="inlineStr">
        <is>
          <t>深植原创内核 融通数智文旅——以创新拓宽游戏产业价值边界</t>
        </is>
      </c>
      <c r="F15" s="6" t="inlineStr">
        <is>
          <t>伊迪</t>
        </is>
      </c>
      <c r="G15" s="6" t="inlineStr">
        <is>
          <t>Yi Di</t>
        </is>
      </c>
      <c r="H15" s="6" t="inlineStr">
        <is>
          <t>完美世界集团高级副总裁、总编辑</t>
        </is>
      </c>
      <c r="I15" s="6" t="inlineStr">
        <is>
          <t>伊迪，完美世界集团高级副总裁、总编辑，中国版权协会理事，北京出版版权协会副理事长，北京网络文化协会副会长，中国音像与数字出版协会游戏产业研究专家委员会和电竞产业研究专家委员会副主任委员，中国新闻文化促进会金融传播专委会专家成员。 2015年至今，先后任完美世界控股集团副总裁、高级副总裁，主要负责集团的社会价值及可持续发展战略的制定与实施，工作内容涵盖公共关系事务、品牌传播、政府事务、战略合作、安全管理等。</t>
        </is>
      </c>
      <c r="J15" s="6" t="inlineStr">
        <is>
          <t>官网 /v4/schedule</t>
        </is>
      </c>
    </row>
    <row r="16" ht="28" customHeight="1">
      <c r="A16" s="6" t="inlineStr">
        <is>
          <t>2026-07-28</t>
        </is>
      </c>
      <c r="B16" s="6" t="inlineStr">
        <is>
          <t>2026-07-30 10:50:00</t>
        </is>
      </c>
      <c r="C16" s="6" t="inlineStr">
        <is>
          <t>2026-07-30 11:40:00</t>
        </is>
      </c>
      <c r="D16" s="6" t="inlineStr">
        <is>
          <t>座谈</t>
        </is>
      </c>
      <c r="E16" s="6" t="inlineStr">
        <is>
          <t>依托AI技术迭代，打造短剧电影级精品质感</t>
        </is>
      </c>
      <c r="F16" s="6" t="inlineStr">
        <is>
          <t>朱子洋</t>
        </is>
      </c>
      <c r="G16" s="6" t="inlineStr">
        <is>
          <t>Ziyang Zhu</t>
        </is>
      </c>
      <c r="H16" s="6" t="inlineStr">
        <is>
          <t>容量精品短剧负责人</t>
        </is>
      </c>
      <c r="I16" s="6" t="inlineStr">
        <is>
          <t>代表作《风起洛阳》《显微镜下的大明》《人世间》等</t>
        </is>
      </c>
      <c r="J16" s="6" t="inlineStr">
        <is>
          <t>官网 /v4/schedule</t>
        </is>
      </c>
    </row>
    <row r="17" ht="28" customHeight="1">
      <c r="A17" s="6" t="inlineStr">
        <is>
          <t>2026-07-28</t>
        </is>
      </c>
      <c r="B17" s="6" t="inlineStr">
        <is>
          <t>2026-07-30 10:50:00</t>
        </is>
      </c>
      <c r="C17" s="6" t="inlineStr">
        <is>
          <t>2026-07-30 11:40:00</t>
        </is>
      </c>
      <c r="D17" s="6" t="inlineStr">
        <is>
          <t>座谈</t>
        </is>
      </c>
      <c r="E17" s="6" t="inlineStr">
        <is>
          <t>依托AI技术迭代，打造短剧电影级精品质感</t>
        </is>
      </c>
      <c r="F17" s="6" t="inlineStr">
        <is>
          <t>吴波</t>
        </is>
      </c>
      <c r="G17" s="6" t="inlineStr">
        <is>
          <t>BOBO</t>
        </is>
      </c>
      <c r="H17" s="6" t="inlineStr">
        <is>
          <t>腾讯光子工作室群IP泛娱乐负责人</t>
        </is>
      </c>
      <c r="I17" s="6" t="inlineStr">
        <is>
          <t>BOBO，光子IP泛娱乐业务的负责人，带领团队探索腾讯光子游戏的IP泛娱乐业务，将AIGC工具和内容，应用于游戏和IP影视、泛娱乐业务。 &amp;nbsp; 负责多款游戏的发行运营，从众所周知的《全民飞机大战》、《全民突击》到大家都熟悉的《和平精英》，如今探索游戏IP新的生长方式。</t>
        </is>
      </c>
      <c r="J17" s="6" t="inlineStr">
        <is>
          <t>官网 /v4/schedule</t>
        </is>
      </c>
    </row>
    <row r="18" ht="28" customHeight="1">
      <c r="A18" s="6" t="inlineStr">
        <is>
          <t>2026-07-28</t>
        </is>
      </c>
      <c r="B18" s="6" t="inlineStr">
        <is>
          <t>2026-07-30 10:50:00</t>
        </is>
      </c>
      <c r="C18" s="6" t="inlineStr">
        <is>
          <t>2026-07-30 11:40:00</t>
        </is>
      </c>
      <c r="D18" s="6" t="inlineStr">
        <is>
          <t>座谈</t>
        </is>
      </c>
      <c r="E18" s="6" t="inlineStr">
        <is>
          <t>依托AI技术迭代，打造短剧电影级精品质感</t>
        </is>
      </c>
      <c r="F18" s="6" t="inlineStr">
        <is>
          <t>王斯文</t>
        </is>
      </c>
      <c r="G18" s="6" t="inlineStr">
        <is>
          <t>Seven Wang</t>
        </is>
      </c>
      <c r="H18" s="6" t="inlineStr">
        <is>
          <t>短剧新势力联合创始人、主理人</t>
        </is>
      </c>
      <c r="I18" s="6" t="inlineStr">
        <is>
          <t>深耕细作品牌内容营销18年，服务100+头部品牌企业；近3年专注短剧内容营销商业化，微短剧全产业链一站式整合营销服务商，服务包含：整合营销、厂牌打造、品牌短剧定制/植入、宣发等业务板块。</t>
        </is>
      </c>
      <c r="J18" s="6" t="inlineStr">
        <is>
          <t>官网 /v4/schedule</t>
        </is>
      </c>
    </row>
    <row r="19" ht="28" customHeight="1">
      <c r="A19" s="6" t="inlineStr">
        <is>
          <t>2026-07-28</t>
        </is>
      </c>
      <c r="B19" s="6" t="inlineStr">
        <is>
          <t>2026-07-30 10:50:00</t>
        </is>
      </c>
      <c r="C19" s="6" t="inlineStr">
        <is>
          <t>2026-07-30 11:40:00</t>
        </is>
      </c>
      <c r="D19" s="6" t="inlineStr">
        <is>
          <t>座谈</t>
        </is>
      </c>
      <c r="E19" s="6" t="inlineStr">
        <is>
          <t>依托AI技术迭代，打造短剧电影级精品质感</t>
        </is>
      </c>
      <c r="F19" s="6" t="inlineStr">
        <is>
          <t>吴瑕</t>
        </is>
      </c>
      <c r="G19" s="6" t="inlineStr">
        <is>
          <t>Jade Wu</t>
        </is>
      </c>
      <c r="H19" s="6" t="inlineStr">
        <is>
          <t>光年幻境 创始人</t>
        </is>
      </c>
      <c r="I19" s="6" t="inlineStr">
        <is>
          <t>贾樟柯《麦收》第一执行导演 / AIGC 创作者 中国电影美术协会数字艺术专委会副主任委员 头部多平台 AIGC 超级创作者、微博 AI 创造营官方认证大 V 游戏制作人、网易音乐人、腾讯音乐人 深耕 AIGC 影视、虚拟制片、3D 数字资产、超写实数字人、数字文旅与数字孪生领域。 长期为央视、人民日报、WAIC 世界人工智能大会、长江商学院等官方及顶级平台，执导创作 AI 盛典、主题专题大片、晚会视觉、文旅宣传片、数字人 MV、演唱会 VJ、游戏 IP 美宣等全品类内容；参与英雄联盟、漫威、圣斗士等知名 IP 视觉与 AIGC 内容制作。 目前担任国内某头部长剧项目 AIGC 总导演。 斩获上海国际 AI 电影马拉松、中国网络视听大会、海螺 AI、可灵 AI 等多项行业大奖，获评AIGC 年度超级创作者，擅长以 AIGC+UE5 全流程打造影视、游戏、动画、传媒文旅工业化智能内容解决方案。</t>
        </is>
      </c>
      <c r="J19" s="6" t="inlineStr">
        <is>
          <t>官网 /v4/schedule</t>
        </is>
      </c>
    </row>
    <row r="20" ht="28" customHeight="1">
      <c r="A20" s="6" t="inlineStr">
        <is>
          <t>2026-07-28</t>
        </is>
      </c>
      <c r="B20" s="6" t="inlineStr">
        <is>
          <t>2026-07-30 10:50:00</t>
        </is>
      </c>
      <c r="C20" s="6" t="inlineStr">
        <is>
          <t>2026-07-30 11:40:00</t>
        </is>
      </c>
      <c r="D20" s="6" t="inlineStr">
        <is>
          <t>座谈</t>
        </is>
      </c>
      <c r="E20" s="6" t="inlineStr">
        <is>
          <t>依托AI技术迭代，打造短剧电影级精品质感</t>
        </is>
      </c>
      <c r="F20" s="6" t="inlineStr">
        <is>
          <t>吕少龙</t>
        </is>
      </c>
      <c r="G20" s="6" t="inlineStr">
        <is>
          <t>Lv Shaolong</t>
        </is>
      </c>
      <c r="H20" s="6" t="inlineStr">
        <is>
          <t>剧点短剧、灵矩动漫 副总</t>
        </is>
      </c>
      <c r="I20" s="6" t="inlineStr">
        <is>
          <t>拥有十余年内容营销与品牌传播实战经验，聚焦短剧行业生态构建，孵化打造多部播放量破亿现象级短剧作品。 作为该领域核心操盘手，兼具内容创意与商业运营双重基因，擅长通过IP开发、跨平台传播实现价值倍增，现致力于开拓AI短剧和内容出海。</t>
        </is>
      </c>
      <c r="J20" s="6" t="inlineStr">
        <is>
          <t>官网 /v4/schedule</t>
        </is>
      </c>
    </row>
    <row r="21" ht="28" customHeight="1">
      <c r="A21" s="6" t="inlineStr">
        <is>
          <t>2026-07-28</t>
        </is>
      </c>
      <c r="B21" s="6" t="inlineStr">
        <is>
          <t>2026-07-30 10:50:00</t>
        </is>
      </c>
      <c r="C21" s="6" t="inlineStr">
        <is>
          <t>2026-07-30 11:40:00</t>
        </is>
      </c>
      <c r="D21" s="6" t="inlineStr">
        <is>
          <t>座谈</t>
        </is>
      </c>
      <c r="E21" s="6" t="inlineStr">
        <is>
          <t>依托AI技术迭代，打造短剧电影级精品质感</t>
        </is>
      </c>
      <c r="F21" s="6" t="inlineStr">
        <is>
          <t>张震</t>
        </is>
      </c>
      <c r="G21" s="6" t="inlineStr">
        <is>
          <t>Chuck Zhang</t>
        </is>
      </c>
      <c r="H21" s="6" t="inlineStr">
        <is>
          <t>商汤科技 Seko AI 生态负责人</t>
        </is>
      </c>
      <c r="I21" s="6" t="inlineStr">
        <is>
          <t>张震，商汤科技 Seko AI 生态负责人，毕业于加拿大英属哥伦比亚大学（UBC）并获理学硕士学位。作为数字内容与人工智能交叉领域的资深专家，他长期致力于 AIGC 领域的生态共建与商业化路径探索。</t>
        </is>
      </c>
      <c r="J21" s="6" t="inlineStr">
        <is>
          <t>官网 /v4/schedule</t>
        </is>
      </c>
    </row>
    <row r="22" ht="28" customHeight="1">
      <c r="A22" s="6" t="inlineStr">
        <is>
          <t>2026-07-28</t>
        </is>
      </c>
      <c r="B22" s="6" t="inlineStr">
        <is>
          <t>2026-07-30 10:50:00</t>
        </is>
      </c>
      <c r="C22" s="6" t="inlineStr">
        <is>
          <t>2026-07-30 11:40:00</t>
        </is>
      </c>
      <c r="D22" s="6" t="inlineStr">
        <is>
          <t>座谈</t>
        </is>
      </c>
      <c r="E22" s="6" t="inlineStr">
        <is>
          <t>共筑鸿蒙新生态 加速产业新增长</t>
        </is>
      </c>
      <c r="F22" s="6" t="inlineStr">
        <is>
          <t>蒋治力</t>
        </is>
      </c>
      <c r="G22" s="6" t="inlineStr">
        <is>
          <t>Jiang Zhili</t>
        </is>
      </c>
      <c r="H22" s="6" t="inlineStr">
        <is>
          <t>华为游戏中心总经理</t>
        </is>
      </c>
      <c r="I22" s="6" t="inlineStr">
        <is>
          <t>蒋治力先生于2008年加入华为公司，在互联网产品、运营、研发、销售领域拥有超过18年的工作经验，多年致力于互联网数字内容生态建设与繁荣，先后负责过中移互联网基地业务研发运营、华为手机用户经营、华为互动媒体BU业务生态与销售，当前正负责鸿蒙游戏生态建设。</t>
        </is>
      </c>
      <c r="J22" s="6" t="inlineStr">
        <is>
          <t>官网 /v4/schedule</t>
        </is>
      </c>
    </row>
    <row r="23" ht="28" customHeight="1">
      <c r="A23" s="6" t="inlineStr">
        <is>
          <t>2026-07-28</t>
        </is>
      </c>
      <c r="B23" s="6" t="inlineStr">
        <is>
          <t>2026-07-30 11:00:00</t>
        </is>
      </c>
      <c r="C23" s="6" t="inlineStr">
        <is>
          <t>2026-07-30 11:40:00</t>
        </is>
      </c>
      <c r="D23" s="6" t="inlineStr">
        <is>
          <t>座谈</t>
        </is>
      </c>
      <c r="E23" s="6" t="inlineStr">
        <is>
          <t>以游戏之名，行责任之道——AI助力数字娱乐健康发展</t>
        </is>
      </c>
      <c r="F23" s="6" t="inlineStr">
        <is>
          <t>习亮</t>
        </is>
      </c>
      <c r="G23" s="6" t="inlineStr">
        <is>
          <t>Xi Liang</t>
        </is>
      </c>
      <c r="H23" s="6" t="inlineStr">
        <is>
          <t>中国移动咪咕互动娱乐有限公司总经理</t>
        </is>
      </c>
      <c r="I23" s="6" t="inlineStr">
        <is>
          <t>习亮，中国移动咪咕互动娱乐有限公司总经理，深耕运营商与互联网行业近二十载，长期专注数字文娱赛道发展，深度参与中国移动音乐、阅读等专业公司的筹备组建与经营运营工作，统筹推进北京冬奥会、世界杯等多项重大国际体育赛事运营落地，是中国移动数字文娱业务核心带头人之一。</t>
        </is>
      </c>
      <c r="J23" s="6" t="inlineStr">
        <is>
          <t>官网 /v4/schedule</t>
        </is>
      </c>
    </row>
    <row r="24" ht="28" customHeight="1">
      <c r="A24" s="6" t="inlineStr">
        <is>
          <t>2026-07-28</t>
        </is>
      </c>
      <c r="B24" s="6" t="inlineStr">
        <is>
          <t>2026-07-30 11:00:00</t>
        </is>
      </c>
      <c r="C24" s="6" t="inlineStr">
        <is>
          <t>2026-07-30 11:40:00</t>
        </is>
      </c>
      <c r="D24" s="6" t="inlineStr">
        <is>
          <t>座谈</t>
        </is>
      </c>
      <c r="E24" s="6" t="inlineStr">
        <is>
          <t>数实融合：解锁消费新动能</t>
        </is>
      </c>
      <c r="F24" s="6" t="inlineStr">
        <is>
          <t>筱宁</t>
        </is>
      </c>
      <c r="G24" s="6" t="inlineStr">
        <is>
          <t>Lorrina Liu</t>
        </is>
      </c>
      <c r="H24" s="6" t="inlineStr">
        <is>
          <t>《405游局》主理人</t>
        </is>
      </c>
      <c r="I24" s="6" t="inlineStr">
        <is>
          <t>《405游局》播客主理人，游局社群发起人。长期关注互动娱乐、游戏产业与技术变迁，重点研究 AI 游戏、UGC 创作生态与新一代互动内容形态。 《405游局》是一档聚焦互动娱乐前沿变化的深度播客，持续邀请行业从业者、创业者、投资人与研究者展开深度对话。 曾在头部游戏公司担任某 UGC 游戏项目制作人，负责内容生态、创作者工具与社区体验相关工作。</t>
        </is>
      </c>
      <c r="J24" s="6" t="inlineStr">
        <is>
          <t>官网 /v4/schedule</t>
        </is>
      </c>
    </row>
    <row r="25" ht="28" customHeight="1">
      <c r="A25" s="6" t="inlineStr">
        <is>
          <t>2026-07-28</t>
        </is>
      </c>
      <c r="B25" s="6" t="inlineStr">
        <is>
          <t>2026-07-30 11:00:00</t>
        </is>
      </c>
      <c r="C25" s="6" t="inlineStr">
        <is>
          <t>2026-07-30 11:40:00</t>
        </is>
      </c>
      <c r="D25" s="6" t="inlineStr">
        <is>
          <t>座谈</t>
        </is>
      </c>
      <c r="E25" s="6" t="inlineStr">
        <is>
          <t>数实融合：解锁消费新动能</t>
        </is>
      </c>
      <c r="F25" s="6" t="inlineStr">
        <is>
          <t>庄明浩</t>
        </is>
      </c>
      <c r="G25" s="6" t="inlineStr">
        <is>
          <t>Zhuang Minghao</t>
        </is>
      </c>
      <c r="H25" s="6" t="inlineStr">
        <is>
          <t>趣丸科技副总裁、⾸席战略官</t>
        </is>
      </c>
      <c r="I25" s="6" t="inlineStr">
        <is>
          <t>庄明浩，趣丸科技副总裁、⾸席战略官，负责集团战略规划、新兴业务孵化及对外⽣态合作。 趣丸科技是国内知名的数字娱乐与社交科技企业，旗下核⼼产品TT语⾳是国内头部的语⾳社交平 台，业务版图延伸⾄电竞、⾳乐、AIGC等多元内容⽣态。 公司以兴趣社交为内核构建数字娱乐⽣态，并积极布局AIGC与多模态⼤模型，聚焦虚拟⼈、智能 陪伴、沉浸式互动等⽅向，加速⼈⼯智能技术在数字娱乐场景的规模化落地。 加⼊趣丸之前，作为⻛险投资从业者⻓期关注互联⽹与⽂娱产业，具备丰富的战略管理、投资并 购与业务运营经验，对数字娱乐新场景的演进与商业化路径有深⼊洞察。</t>
        </is>
      </c>
      <c r="J25" s="6" t="inlineStr">
        <is>
          <t>官网 /v4/schedule</t>
        </is>
      </c>
    </row>
    <row r="26" ht="28" customHeight="1">
      <c r="A26" s="6" t="inlineStr">
        <is>
          <t>2026-07-28</t>
        </is>
      </c>
      <c r="B26" s="6" t="inlineStr">
        <is>
          <t>2026-07-30 11:00:00</t>
        </is>
      </c>
      <c r="C26" s="6" t="inlineStr">
        <is>
          <t>2026-07-30 11:40:00</t>
        </is>
      </c>
      <c r="D26" s="6" t="inlineStr">
        <is>
          <t>座谈</t>
        </is>
      </c>
      <c r="E26" s="6" t="inlineStr">
        <is>
          <t>数实融合：解锁消费新动能</t>
        </is>
      </c>
      <c r="F26" s="6" t="inlineStr">
        <is>
          <t>曹枕书</t>
        </is>
      </c>
      <c r="G26" s="6" t="inlineStr">
        <is>
          <t>Book</t>
        </is>
      </c>
      <c r="H26" s="6" t="inlineStr">
        <is>
          <t>X先生沉浸游戏联合创始人、度节度列创始人</t>
        </is>
      </c>
      <c r="I26" s="6" t="inlineStr">
        <is>
          <t>曹枕书创造了世界上第一个商业化的真人密室逃脱。同时也联合创始了第一个密室逃脱品牌&amp;ldquo;MR.X&amp;rdquo;。内容经验：十年间一直引领行业颠覆性创新，曾经创作过数十个线下沉浸式作品，不乏「弥生」、「安卡拉之心」、「阴阳师」等行业现象级产品。管理经验：管理公司近百家门店数千名员工。推动行业正规化发展，曾获得全国沉浸行业内容备案第一证。二次创业：2025年与触宝科技创始人兼CEO王佳梁共同创立AI密室公司&amp;mdash;&amp;mdash;上海度节度列文化传播有限公司，目前聚焦AI密室逃脱的硬件、 IP、AI 市场营销的一站式解决方案。</t>
        </is>
      </c>
      <c r="J26" s="6" t="inlineStr">
        <is>
          <t>官网 /v4/schedule</t>
        </is>
      </c>
    </row>
    <row r="27" ht="28" customHeight="1">
      <c r="A27" s="6" t="inlineStr">
        <is>
          <t>2026-07-28</t>
        </is>
      </c>
      <c r="B27" s="6" t="inlineStr">
        <is>
          <t>2026-07-30 11:00:00</t>
        </is>
      </c>
      <c r="C27" s="6" t="inlineStr">
        <is>
          <t>2026-07-30 11:40:00</t>
        </is>
      </c>
      <c r="D27" s="6" t="inlineStr">
        <is>
          <t>座谈</t>
        </is>
      </c>
      <c r="E27" s="6" t="inlineStr">
        <is>
          <t>数实融合：解锁消费新动能</t>
        </is>
      </c>
      <c r="F27" s="6" t="inlineStr">
        <is>
          <t>鹍鹏</t>
        </is>
      </c>
      <c r="G27" s="6" t="inlineStr">
        <is>
          <t>Gary</t>
        </is>
      </c>
      <c r="H27" s="6" t="inlineStr">
        <is>
          <t>互影科技创始人兼CEO</t>
        </is>
      </c>
      <c r="I27" s="6" t="inlineStr">
        <is>
          <t>互影科技创始人兼CEO，约翰&amp;middot;霍普金斯大学硕士，中国互动叙事领域先行者。他长期深耕人机交互、AI与互动叙事的融合，主导研发了面向互动叙事的底层引擎与云游戏交互技术体系，是国家级互动技术与云游戏标准的重要参与者。他推出中国首部互动剧《古董局中局之佛头起源》，制作的《飞越13号房》等多部作品列入Steam年度国产销量TOP5并入选戛纳、威尼斯等国际电影节；AI驱动的互动直播《超级狸谱表决》实现超300万用户实时参与。2025年，他发起AltNext全球互动体验创作者社区，致力于构建下一代互动创作者生态。</t>
        </is>
      </c>
      <c r="J27" s="6" t="inlineStr">
        <is>
          <t>官网 /v4/schedule</t>
        </is>
      </c>
    </row>
    <row r="28" ht="28" customHeight="1">
      <c r="A28" s="6" t="inlineStr">
        <is>
          <t>2026-07-28</t>
        </is>
      </c>
      <c r="B28" s="6" t="inlineStr">
        <is>
          <t>2026-07-30 11:00:00</t>
        </is>
      </c>
      <c r="C28" s="6" t="inlineStr">
        <is>
          <t>2026-07-30 11:40:00</t>
        </is>
      </c>
      <c r="D28" s="6" t="inlineStr">
        <is>
          <t>座谈</t>
        </is>
      </c>
      <c r="E28" s="6" t="inlineStr">
        <is>
          <t>数实融合：解锁消费新动能</t>
        </is>
      </c>
      <c r="F28" s="6" t="inlineStr">
        <is>
          <t>倪健峰</t>
        </is>
      </c>
      <c r="G28" s="6" t="inlineStr">
        <is>
          <t>Lucas</t>
        </is>
      </c>
      <c r="H28" s="6" t="inlineStr">
        <is>
          <t>OpenSpot AI CEO</t>
        </is>
      </c>
      <c r="I28" s="6" t="inlineStr">
        <is>
          <t>2020 全球 Under 30 空间计算设计师。1.曾任字节跳动 PICO 互动系统框架与多人互动内容平台负责人，主导空间计算场景下的互动系统与多人内容平台建设；2. 负责字节跳动飞书文档互动业务，具备从 3D 交互、多人协同到内容生产工具的跨平台产品与系统经验。 现任 OpenSpot AI CEO，致力于打造 AI 原生3D 游戏化互动内容生成平台，帮助品牌、创作者与企业快速生成可互动、可传播、可发布的下一代互动内容体验。</t>
        </is>
      </c>
      <c r="J28" s="6" t="inlineStr">
        <is>
          <t>官网 /v4/schedule</t>
        </is>
      </c>
    </row>
    <row r="29" ht="28" customHeight="1">
      <c r="A29" s="6" t="inlineStr">
        <is>
          <t>2026-07-28</t>
        </is>
      </c>
      <c r="B29" s="6" t="inlineStr">
        <is>
          <t>2026-07-30 11:10:00</t>
        </is>
      </c>
      <c r="C29" s="6" t="inlineStr">
        <is>
          <t>2026-07-30 11:20:00</t>
        </is>
      </c>
      <c r="D29" s="6" t="inlineStr">
        <is>
          <t>主题演讲</t>
        </is>
      </c>
      <c r="E29" s="6" t="inlineStr">
        <is>
          <t>让创意持续生长：AI开启游戏产业新范式</t>
        </is>
      </c>
      <c r="F29" s="6" t="inlineStr">
        <is>
          <t>袁佛玉</t>
        </is>
      </c>
      <c r="G29" s="6" t="inlineStr">
        <is>
          <t>Foyu Yuan</t>
        </is>
      </c>
      <c r="H29" s="6" t="inlineStr">
        <is>
          <t>百度集团副总裁</t>
        </is>
      </c>
      <c r="I29" s="6" t="inlineStr">
        <is>
          <t>袁佛玉，毕业于清华大学电气工程和自动化专业。曾先后就职于宝洁、东风标致、网易公司，负责市场营销、战略研究、公众沟通、商务合作、用户增长等方面工作。 2018年7月，袁佛玉作为集团副总裁加盟百度，负责集团公司和各事业部的市场营销工作；2023年4月起先后负责百度智能云生态和渠道建设、业务运营、战略、销售及产品管理等方面工作；现负责百度智能云泛科技、金融、能源、制造等行业商业化工作。</t>
        </is>
      </c>
      <c r="J29" s="6" t="inlineStr">
        <is>
          <t>官网 /v4/schedule</t>
        </is>
      </c>
    </row>
    <row r="30" ht="28" customHeight="1">
      <c r="A30" s="6" t="inlineStr">
        <is>
          <t>2026-07-28</t>
        </is>
      </c>
      <c r="B30" s="6" t="inlineStr">
        <is>
          <t>2026-07-30 11:20:00</t>
        </is>
      </c>
      <c r="C30" s="6" t="inlineStr">
        <is>
          <t>2026-07-30 11:30:00</t>
        </is>
      </c>
      <c r="D30" s="6" t="inlineStr">
        <is>
          <t>主题演讲</t>
        </is>
      </c>
      <c r="E30" s="6" t="inlineStr">
        <is>
          <t>智赴新程，AI 原生浪潮引领数字文娱价值新演进</t>
        </is>
      </c>
      <c r="F30" s="6" t="inlineStr">
        <is>
          <t>王传鹏</t>
        </is>
      </c>
      <c r="G30" s="6" t="inlineStr">
        <is>
          <t>Wang Chuanpeng</t>
        </is>
      </c>
      <c r="H30" s="6" t="inlineStr">
        <is>
          <t>三七互娱技术中心数据副总裁</t>
        </is>
      </c>
      <c r="I30" s="6" t="inlineStr">
        <is>
          <t>王传鹏，三七互娱技术中心数据副总裁，毕业于北京航空航天大学计算机学院，硕士研究生。曾任职于霍尼韦尔、当当网、新浪微博等知名企业，拥有近二十年技术研发、系统架构与数据智能化实践经验。2017年加入三七互娱技术中心以来，长期致力于以技术、产品和数据能力赋能游戏产业，牵头推进集团数据智能化与AI能力体系建设，带领团队构建行业垂类大模型&amp;ldquo;小七大模型&amp;rdquo;及系列AI应用平台，形成覆盖游戏研发、发行、运营等核心环节的数智化产品矩阵，持续推动三七互娱游戏研运全链路智能化升级。</t>
        </is>
      </c>
      <c r="J30" s="6" t="inlineStr">
        <is>
          <t>官网 /v4/schedule</t>
        </is>
      </c>
    </row>
    <row r="31" ht="28" customHeight="1">
      <c r="A31" s="6" t="inlineStr">
        <is>
          <t>2026-07-28</t>
        </is>
      </c>
      <c r="B31" s="6" t="inlineStr">
        <is>
          <t>2026-07-30 11:40:00</t>
        </is>
      </c>
      <c r="C31" s="6" t="inlineStr">
        <is>
          <t>2026-07-30 12:20:00</t>
        </is>
      </c>
      <c r="D31" s="6" t="inlineStr">
        <is>
          <t>座谈</t>
        </is>
      </c>
      <c r="E31" s="6" t="inlineStr">
        <is>
          <t>虚实无界：游戏的N种出圈模式</t>
        </is>
      </c>
      <c r="F31" s="6" t="inlineStr">
        <is>
          <t>王彦琳</t>
        </is>
      </c>
      <c r="G31" s="6" t="inlineStr">
        <is>
          <t>Wang Yanlin</t>
        </is>
      </c>
      <c r="H31" s="6" t="inlineStr">
        <is>
          <t>财联社传媒行业负责人</t>
        </is>
      </c>
      <c r="I31" s="6" t="inlineStr">
        <is>
          <t>暂无</t>
        </is>
      </c>
      <c r="J31" s="6" t="inlineStr">
        <is>
          <t>官网 /v4/schedule</t>
        </is>
      </c>
    </row>
    <row r="32" ht="28" customHeight="1">
      <c r="A32" s="6" t="inlineStr">
        <is>
          <t>2026-07-28</t>
        </is>
      </c>
      <c r="B32" s="6" t="inlineStr">
        <is>
          <t>2026-07-30 11:40:00</t>
        </is>
      </c>
      <c r="C32" s="6" t="inlineStr">
        <is>
          <t>2026-07-30 12:20:00</t>
        </is>
      </c>
      <c r="D32" s="6" t="inlineStr">
        <is>
          <t>座谈</t>
        </is>
      </c>
      <c r="E32" s="6" t="inlineStr">
        <is>
          <t>虚实无界：游戏的N种出圈模式</t>
        </is>
      </c>
      <c r="F32" s="6" t="inlineStr">
        <is>
          <t>沈独伊</t>
        </is>
      </c>
      <c r="G32" s="6" t="inlineStr">
        <is>
          <t>Shen Duyi</t>
        </is>
      </c>
      <c r="H32" s="6" t="inlineStr">
        <is>
          <t>骏梦游戏战略商务负责人</t>
        </is>
      </c>
      <c r="I32" s="6" t="inlineStr">
        <is>
          <t>沈独伊，现任骏梦游戏战略商务负责人，深度参与《仙境传说》（RO）IP的产品规划与对外合作。历任vivo游戏生态经理、星竞威武（NIP Group）海外商务总监、索尼（SONY）高级商务经理，在游戏渠道生态建设、IP海外拓展及主机平台IP商务合作方面积累了丰富经验。熟悉全球游戏市场格局，擅长跨国商务谈判与资源整合，长期负责骏梦游戏IP合作相关及对外商务拓展工作。</t>
        </is>
      </c>
      <c r="J32" s="6" t="inlineStr">
        <is>
          <t>官网 /v4/schedule</t>
        </is>
      </c>
    </row>
    <row r="33" ht="28" customHeight="1">
      <c r="A33" s="6" t="inlineStr">
        <is>
          <t>2026-07-28</t>
        </is>
      </c>
      <c r="B33" s="6" t="inlineStr">
        <is>
          <t>2026-07-30 11:40:00</t>
        </is>
      </c>
      <c r="C33" s="6" t="inlineStr">
        <is>
          <t>2026-07-30 12:20:00</t>
        </is>
      </c>
      <c r="D33" s="6" t="inlineStr">
        <is>
          <t>座谈</t>
        </is>
      </c>
      <c r="E33" s="6" t="inlineStr">
        <is>
          <t>虚实无界：游戏的N种出圈模式</t>
        </is>
      </c>
      <c r="F33" s="6" t="inlineStr">
        <is>
          <t>钱清泉</t>
        </is>
      </c>
      <c r="G33" s="6" t="inlineStr">
        <is>
          <t>Qian Qingquan</t>
        </is>
      </c>
      <c r="H33" s="6" t="inlineStr">
        <is>
          <t>北京幻景数研科技有限公司联合创始人</t>
        </is>
      </c>
      <c r="I33" s="6" t="inlineStr">
        <is>
          <t>钱清泉，北京幻景数研科技有限公司联合创始人，XR行业资深从业者。2013年起即投身虚拟现实研发，是国内最早一批VR技术探索者之一，拥有十余年XR领域全链条研发与商业化经验。多次推进线下虚拟现实模式的发展。 幻景数研是一家专注于XR大空间内容制作与运营的独立科技公司，致力于将虚拟现实与真实文旅场景深度融合。代表作《山海空间》、《仙剑奇侠传XR》是国内首部基于Apple Vision Pro的户外大空间MR内容，在2000余平方米户外空间中为60-80名用户同时提供虚实融合的沉浸式体验，也是国内首个实现规模化运营的户外MR大空间项目。2025年，公司与北京数字电视国家工程实验室合作的AStation幻景XR空间，落地广电总局超高清重点实验室，进一步验证了XR大空间在文旅场景的商业化路径。 钱清泉长期关注空间交互语言与AI技术的融合，致力于推动XR内容从&amp;ldquo;小众体验&amp;rdquo;走向&amp;ldquo;大众产品产品&amp;rdquo;。</t>
        </is>
      </c>
      <c r="J33" s="6" t="inlineStr">
        <is>
          <t>官网 /v4/schedule</t>
        </is>
      </c>
    </row>
    <row r="34" ht="28" customHeight="1">
      <c r="A34" s="6" t="inlineStr">
        <is>
          <t>2026-07-28</t>
        </is>
      </c>
      <c r="B34" s="6" t="inlineStr">
        <is>
          <t>2026-07-30 11:40:00</t>
        </is>
      </c>
      <c r="C34" s="6" t="inlineStr">
        <is>
          <t>2026-07-30 12:20:00</t>
        </is>
      </c>
      <c r="D34" s="6" t="inlineStr">
        <is>
          <t>座谈</t>
        </is>
      </c>
      <c r="E34" s="6" t="inlineStr">
        <is>
          <t>虚实无界：游戏的N种出圈模式</t>
        </is>
      </c>
      <c r="F34" s="6" t="inlineStr">
        <is>
          <t>吴同</t>
        </is>
      </c>
      <c r="G34" s="6" t="inlineStr">
        <is>
          <t>Wu Tong</t>
        </is>
      </c>
      <c r="H34" s="6" t="inlineStr">
        <is>
          <t>FunloomAI CEO</t>
        </is>
      </c>
      <c r="I34" s="6" t="inlineStr">
        <is>
          <t>吴同，FunloomAI CEO，以AI原生游戏为驱动构建内容共创引擎，连续完成3轮数千万融资。曾任职于Unity，游戏行业持续创业5年，库兰游戏创始人，代表作《12世纪的黎凡特》《活过今晚》等十余款游戏，获得吉比特、CUSGA、电魂等游戏创作大赛最佳玩法奖，运营游戏发行自媒体&amp;lsquo;咕咕同&amp;rsquo;获得数百万播放。曾于北京邮电大学带队研发国家重点项目故宫LBVR与数字人方向并发表SCI论文6篇。</t>
        </is>
      </c>
      <c r="J34" s="6" t="inlineStr">
        <is>
          <t>官网 /v4/schedule</t>
        </is>
      </c>
    </row>
    <row r="35" ht="28" customHeight="1">
      <c r="A35" s="6" t="inlineStr">
        <is>
          <t>2026-07-28</t>
        </is>
      </c>
      <c r="B35" s="6" t="inlineStr">
        <is>
          <t>2026-07-30 14:00:00</t>
        </is>
      </c>
      <c r="C35" s="6" t="inlineStr">
        <is>
          <t>2026-07-30 14:20:00</t>
        </is>
      </c>
      <c r="D35" s="6" t="inlineStr">
        <is>
          <t>主题演讲</t>
        </is>
      </c>
      <c r="E35" s="6" t="inlineStr">
        <is>
          <t>从“看一场戏”到“进入一个世界”——沉浸式娱乐如何创造新的消费场景</t>
        </is>
      </c>
      <c r="F35" s="6" t="inlineStr">
        <is>
          <t>洪晔</t>
        </is>
      </c>
      <c r="G35" s="6" t="inlineStr">
        <is>
          <t>Hong Ye</t>
        </is>
      </c>
      <c r="H35" s="6" t="inlineStr">
        <is>
          <t>北京开心麻花演艺经纪有限公司产品中心总经理</t>
        </is>
      </c>
      <c r="I35" s="6" t="inlineStr">
        <is>
          <t>北京开心麻花演艺经纪有限公司产品中心总经理，负责舞台剧制作、国际版权运营、主创开发与创新业务孵化，具备丰富的戏剧制作、IP运营及跨文化合作经验，负责《贼想得到你》《窗前不止明月光》等多部话剧及音乐剧项目制作。自2019年起，带领团队开拓开心麻花沉浸式演艺产品线，打造《偷心晚宴》、沉浸版《甄嬛传》等代表性沉浸式项目，持续探索戏剧与体验融合的新模式。</t>
        </is>
      </c>
      <c r="J35" s="6" t="inlineStr">
        <is>
          <t>官网 /v4/schedule</t>
        </is>
      </c>
    </row>
    <row r="36" ht="28" customHeight="1">
      <c r="A36" s="6" t="inlineStr">
        <is>
          <t>2026-07-28</t>
        </is>
      </c>
      <c r="B36" s="6" t="inlineStr">
        <is>
          <t>2026-07-30 14:00:00</t>
        </is>
      </c>
      <c r="C36" s="6" t="inlineStr">
        <is>
          <t>2026-07-30 14:20:00</t>
        </is>
      </c>
      <c r="D36" s="6" t="inlineStr">
        <is>
          <t>主题演讲</t>
        </is>
      </c>
      <c r="E36" s="6" t="inlineStr">
        <is>
          <t>QuestMobile《2026年短剧营销行业报告》</t>
        </is>
      </c>
      <c r="F36" s="6" t="inlineStr">
        <is>
          <t>江珊</t>
        </is>
      </c>
      <c r="G36" s="6" t="inlineStr">
        <is>
          <t>Jiang Shan</t>
        </is>
      </c>
      <c r="H36" s="6" t="inlineStr">
        <is>
          <t>QuestMobile 首席策略分析师</t>
        </is>
      </c>
      <c r="I36" s="6" t="inlineStr">
        <is>
          <t>拥有多年广告、咨询与品牌研究经验，聚焦大数据用户洞察、内容与流量研究及品牌营销策略分析。 擅长从用户、平台、内容与商业化视角出发，提炼行业趋势与增长机会，为品牌、互联网平台等各行业广告主提供策略分析支持。</t>
        </is>
      </c>
      <c r="J36" s="6" t="inlineStr">
        <is>
          <t>官网 /v4/schedule</t>
        </is>
      </c>
    </row>
    <row r="37" ht="28" customHeight="1">
      <c r="A37" s="6" t="inlineStr">
        <is>
          <t>2026-07-28</t>
        </is>
      </c>
      <c r="B37" s="6" t="inlineStr">
        <is>
          <t>2026-07-30 14:00:00</t>
        </is>
      </c>
      <c r="C37" s="6" t="inlineStr">
        <is>
          <t>2026-07-30 14:20:00</t>
        </is>
      </c>
      <c r="D37" s="6" t="inlineStr">
        <is>
          <t>主题演讲</t>
        </is>
      </c>
      <c r="E37" s="6" t="inlineStr">
        <is>
          <t>搭建西班牙与中国游戏生态系统之间的桥梁：在发行、投资、联合开发、技术与全球拓展方面开启合作机遇</t>
        </is>
      </c>
      <c r="F37" s="6" t="inlineStr">
        <is>
          <t>熙沫雅</t>
        </is>
      </c>
      <c r="G37" s="6" t="inlineStr">
        <is>
          <t>María Simó Sevilla</t>
        </is>
      </c>
      <c r="H37" s="6" t="inlineStr">
        <is>
          <t>西班牙驻上海经济商务领事</t>
        </is>
      </c>
      <c r="I37" s="6" t="inlineStr">
        <is>
          <t>熙沫雅女士现任西班牙驻上海经济商务领事，负责领导经济商务处，并推动西班牙在华商业利益的发展。在此职位上，她致力于支持西班牙企业的国际化进程，并努力加强西班牙与中国之间的双边贸易、投资与机构合作。 她拥有西班牙瓦伦西亚大学经济学与工商管理学位，以及比利时布鲁日欧洲学院的欧洲研究硕士学位。她同时也是西班牙国家贸易专家与经济学家团（Spanish State Corps of Trade Specialists and Economists）的成员。 在其卓越的职业生涯中，Mar&amp;iacute;a Sim&amp;oacute; 女士专注于国际贸易、多边机构以及中小企业政策领域。她曾先后担任西班牙驻洪都拉斯、危地马拉和泰国大使馆的经济商务参赞，在促进国际商务关系及支持西班牙企业海外发展方面积累了丰富的经验。</t>
        </is>
      </c>
      <c r="J37" s="6" t="inlineStr">
        <is>
          <t>官网 /v4/schedule</t>
        </is>
      </c>
    </row>
    <row r="38" ht="28" customHeight="1">
      <c r="A38" s="6" t="inlineStr">
        <is>
          <t>2026-07-28</t>
        </is>
      </c>
      <c r="B38" s="6" t="inlineStr">
        <is>
          <t>2026-07-30 14:15:00</t>
        </is>
      </c>
      <c r="C38" s="6" t="inlineStr">
        <is>
          <t>2026-07-30 15:00:00</t>
        </is>
      </c>
      <c r="D38" s="6" t="inlineStr">
        <is>
          <t>座谈</t>
        </is>
      </c>
      <c r="E38" s="6" t="inlineStr">
        <is>
          <t>让创意与效率共舞：当AI走进游戏</t>
        </is>
      </c>
      <c r="F38" s="6" t="inlineStr">
        <is>
          <t>顾申华</t>
        </is>
      </c>
      <c r="G38" s="6" t="inlineStr">
        <is>
          <t>Gu Shenhua</t>
        </is>
      </c>
      <c r="H38" s="6" t="inlineStr">
        <is>
          <t>Unity 中国 AI 产研负责人</t>
        </is>
      </c>
      <c r="I38" s="6" t="inlineStr">
        <is>
          <t>Unity 中国 AI 产研负责人，拥有 10 多年云服务、游戏及 AI 领域相关经验，先后在微软、EA 等公司任职。 目前带领团队打造 Tuanjie AI&amp;mdash;&amp;mdash;面向 Unity / 团结引擎的 AI Agent，致力于将 AI 能力深度融入引擎工作流，重塑开发者的创作方式。 此前曾负责小游戏宿主，以及 Unity 云渲染、云桌面、云编辑器等多款云产品的研发。</t>
        </is>
      </c>
      <c r="J38" s="6" t="inlineStr">
        <is>
          <t>官网 /v4/schedule</t>
        </is>
      </c>
    </row>
    <row r="39" ht="28" customHeight="1">
      <c r="A39" s="6" t="inlineStr">
        <is>
          <t>2026-07-28</t>
        </is>
      </c>
      <c r="B39" s="6" t="inlineStr">
        <is>
          <t>2026-07-30 14:15:00</t>
        </is>
      </c>
      <c r="C39" s="6" t="inlineStr">
        <is>
          <t>2026-07-30 15:00:00</t>
        </is>
      </c>
      <c r="D39" s="6" t="inlineStr">
        <is>
          <t>座谈</t>
        </is>
      </c>
      <c r="E39" s="6" t="inlineStr">
        <is>
          <t>让创意与效率共舞：当AI走进游戏</t>
        </is>
      </c>
      <c r="F39" s="6" t="inlineStr">
        <is>
          <t>Yoyo Yang</t>
        </is>
      </c>
      <c r="G39" s="6" t="inlineStr">
        <is>
          <t>Yoyo Yang</t>
        </is>
      </c>
      <c r="H39" s="6" t="inlineStr">
        <is>
          <t>Makers Fund 投资人</t>
        </is>
      </c>
      <c r="I39" s="6" t="inlineStr">
        <is>
          <t>Yoyo Yang 现任 Makers Fund 投资人，负责亚洲地区游戏生态系统的早期及成长期投资，重点关注游戏、AI娱乐及互动内容领域。Makers Fund 是全球领先的专注游戏赛道的风险投资基金，已投资逾百家顶级游戏及技术团队，覆盖全球各国家与地区。加入 Makers Fund 前，Yoyo 曾担任日本头部游戏公司战投部门的海外投资负责人，深度参与游戏及泛娱乐赛道的跨国投资与IP全球合作。</t>
        </is>
      </c>
      <c r="J39" s="6" t="inlineStr">
        <is>
          <t>官网 /v4/schedule</t>
        </is>
      </c>
    </row>
    <row r="40" ht="28" customHeight="1">
      <c r="A40" s="6" t="inlineStr">
        <is>
          <t>2026-07-28</t>
        </is>
      </c>
      <c r="B40" s="6" t="inlineStr">
        <is>
          <t>2026-07-30 14:15:00</t>
        </is>
      </c>
      <c r="C40" s="6" t="inlineStr">
        <is>
          <t>2026-07-30 15:00:00</t>
        </is>
      </c>
      <c r="D40" s="6" t="inlineStr">
        <is>
          <t>座谈</t>
        </is>
      </c>
      <c r="E40" s="6" t="inlineStr">
        <is>
          <t>让创意与效率共舞：当AI走进游戏</t>
        </is>
      </c>
      <c r="F40" s="6" t="inlineStr">
        <is>
          <t>朱笑靖</t>
        </is>
      </c>
      <c r="G40" s="6" t="inlineStr">
        <is>
          <t>Michael Zhu</t>
        </is>
      </c>
      <c r="H40" s="6" t="inlineStr">
        <is>
          <t>美酷瑞创始人兼首席执行官</t>
        </is>
      </c>
      <c r="I40" s="6" t="inlineStr">
        <is>
          <t>朱笑靖，美酷瑞创始人兼CEO，拥有近20年游戏与数字内容行业经验。曾任盛大游戏副总裁、分众游戏CEO，长期负责游戏研发、发行与商业化运营。职业生涯中主导打造《热血传奇手游版》《永恒之塔》《百万亚瑟王》《新网球王子》等多款知名产品，累计管理项目总营收超过200亿元人民币，在游戏研发、发行推广及全球化运营领域拥有丰富经验。 近年来，朱笑靖专注于人工智能与游戏产业融合创新，创办Gamercury AI，带领团队研发AI世界引擎及AI原生3D游戏《神探夏洛克：暗夜追踪者》，探索AI驱动的角色人格、情绪、记忆、叙事与动态世界生成技术在数字内容领域的创新应用。公司已完成多轮融资，入选微软AI加速器全球Top20、谷歌全球创业加速器等国际创新项目，并荣获腾讯游戏大赛AI技术大奖、数龙杯最佳视觉表达奖等荣誉。</t>
        </is>
      </c>
      <c r="J40" s="6" t="inlineStr">
        <is>
          <t>官网 /v4/schedule</t>
        </is>
      </c>
    </row>
    <row r="41" ht="28" customHeight="1">
      <c r="A41" s="6" t="inlineStr">
        <is>
          <t>2026-07-28</t>
        </is>
      </c>
      <c r="B41" s="6" t="inlineStr">
        <is>
          <t>2026-07-30 14:15:00</t>
        </is>
      </c>
      <c r="C41" s="6" t="inlineStr">
        <is>
          <t>2026-07-30 15:00:00</t>
        </is>
      </c>
      <c r="D41" s="6" t="inlineStr">
        <is>
          <t>座谈</t>
        </is>
      </c>
      <c r="E41" s="6" t="inlineStr">
        <is>
          <t>让创意与效率共舞：当AI走进游戏</t>
        </is>
      </c>
      <c r="F41" s="6" t="inlineStr">
        <is>
          <t>王安恒</t>
        </is>
      </c>
      <c r="G41" s="6" t="inlineStr">
        <is>
          <t>Wang Anheng</t>
        </is>
      </c>
      <c r="H41" s="6" t="inlineStr">
        <is>
          <t>火山引擎游戏行业AI解决方案负责人</t>
        </is>
      </c>
      <c r="I41" s="6" t="inlineStr">
        <is>
          <t>火山引擎游戏行业AI解决方案负责人，多年的游戏行业AI应用实践的经验，对AI的infra、模型及agent在游戏行业的商业化推进有深刻的理解。</t>
        </is>
      </c>
      <c r="J41" s="6" t="inlineStr">
        <is>
          <t>官网 /v4/schedule</t>
        </is>
      </c>
    </row>
    <row r="42" ht="28" customHeight="1">
      <c r="A42" s="6" t="inlineStr">
        <is>
          <t>2026-07-28</t>
        </is>
      </c>
      <c r="B42" s="6" t="inlineStr">
        <is>
          <t>2026-07-30 14:15:00</t>
        </is>
      </c>
      <c r="C42" s="6" t="inlineStr">
        <is>
          <t>2026-07-30 15:00:00</t>
        </is>
      </c>
      <c r="D42" s="6" t="inlineStr">
        <is>
          <t>座谈</t>
        </is>
      </c>
      <c r="E42" s="6" t="inlineStr">
        <is>
          <t>让创意与效率共舞：当AI走进游戏</t>
        </is>
      </c>
      <c r="F42" s="6" t="inlineStr">
        <is>
          <t>姜黎</t>
        </is>
      </c>
      <c r="G42" s="6" t="inlineStr">
        <is>
          <t>Li Jiang</t>
        </is>
      </c>
      <c r="H42" s="6" t="inlineStr">
        <is>
          <t>TapTap制造负责人</t>
        </is>
      </c>
      <c r="I42" s="6" t="inlineStr">
        <is>
          <t>姜黎 &amp;mdash;&amp;mdash; TapTap 制造 负责人2020年加入心动网络（XD Inc.），目前负责 TapTap 制造。曾主导研发星火编辑器和多款 MOBA 游戏，拥有多年的游戏研发与平台运营经验。</t>
        </is>
      </c>
      <c r="J42" s="6" t="inlineStr">
        <is>
          <t>官网 /v4/schedule</t>
        </is>
      </c>
    </row>
    <row r="43" ht="28" customHeight="1">
      <c r="A43" s="6" t="inlineStr">
        <is>
          <t>2026-07-28</t>
        </is>
      </c>
      <c r="B43" s="6" t="inlineStr">
        <is>
          <t>2026-07-30 14:20:00</t>
        </is>
      </c>
      <c r="C43" s="6" t="inlineStr">
        <is>
          <t>2026-07-30 15:10:00</t>
        </is>
      </c>
      <c r="D43" s="6" t="inlineStr">
        <is>
          <t>座谈</t>
        </is>
      </c>
      <c r="E43" s="6" t="inlineStr">
        <is>
          <t>短剧与漫剧的商业化新策略</t>
        </is>
      </c>
      <c r="F43" s="6" t="inlineStr">
        <is>
          <t>徐凌云</t>
        </is>
      </c>
      <c r="G43" s="6" t="inlineStr">
        <is>
          <t>Xu Lingyun</t>
        </is>
      </c>
      <c r="H43" s="6" t="inlineStr">
        <is>
          <t>与光同尘集团合伙人 品牌营销中心负责人&amp;CMO</t>
        </is>
      </c>
      <c r="I43" s="6" t="inlineStr">
        <is>
          <t>8年500强企业品牌营销经验，2024年合伙与光同尘科技 2年国内头部AI影视科技公司联创、品牌营销总负责人 累计操盘超5亿营销预算，累计400亿产值，2000亿品牌估值；类目经验覆盖内容消费、潮玩IP、快消零售、大宗集采及企业服务；期间累计完成2个百亿品牌（产业规模）的品牌战略升级，3个10亿（产业规模）以上品牌的0-1市场化搭建，以及若干快消品营销项目的大型营销事件操盘</t>
        </is>
      </c>
      <c r="J43" s="6" t="inlineStr">
        <is>
          <t>官网 /v4/schedule</t>
        </is>
      </c>
    </row>
    <row r="44" ht="28" customHeight="1">
      <c r="A44" s="6" t="inlineStr">
        <is>
          <t>2026-07-28</t>
        </is>
      </c>
      <c r="B44" s="6" t="inlineStr">
        <is>
          <t>2026-07-30 14:20:00</t>
        </is>
      </c>
      <c r="C44" s="6" t="inlineStr">
        <is>
          <t>2026-07-30 15:10:00</t>
        </is>
      </c>
      <c r="D44" s="6" t="inlineStr">
        <is>
          <t>座谈</t>
        </is>
      </c>
      <c r="E44" s="6" t="inlineStr">
        <is>
          <t>短剧与漫剧的商业化新策略</t>
        </is>
      </c>
      <c r="F44" s="6" t="inlineStr">
        <is>
          <t>刘赞</t>
        </is>
      </c>
      <c r="G44" s="6" t="inlineStr">
        <is>
          <t>Ellen</t>
        </is>
      </c>
      <c r="H44" s="6" t="inlineStr">
        <is>
          <t>QuestMobile 营销洞察线负责人</t>
        </is>
      </c>
      <c r="I44" s="6" t="inlineStr">
        <is>
          <t>拥有20年以上营销研究与咨询经验，长期洞察互联网、数字营销及内容产业发展趋势，统筹QuestMobile营销洞察体系及相关产品建设。 聚焦平台生态、用户变化、人工智能与商业增长等核心议题，擅长将市场研究方法、咨询方法与大数据研究能力相结合，形成对行业趋势与增长机会的系统性判断。</t>
        </is>
      </c>
      <c r="J44" s="6" t="inlineStr">
        <is>
          <t>官网 /v4/schedule</t>
        </is>
      </c>
    </row>
    <row r="45" ht="28" customHeight="1">
      <c r="A45" s="6" t="inlineStr">
        <is>
          <t>2026-07-28</t>
        </is>
      </c>
      <c r="B45" s="6" t="inlineStr">
        <is>
          <t>2026-07-30 14:20:00</t>
        </is>
      </c>
      <c r="C45" s="6" t="inlineStr">
        <is>
          <t>2026-07-30 15:10:00</t>
        </is>
      </c>
      <c r="D45" s="6" t="inlineStr">
        <is>
          <t>座谈</t>
        </is>
      </c>
      <c r="E45" s="6" t="inlineStr">
        <is>
          <t>短剧与漫剧的商业化新策略</t>
        </is>
      </c>
      <c r="F45" s="6" t="inlineStr">
        <is>
          <t>Mary Ma</t>
        </is>
      </c>
      <c r="G45" s="6" t="inlineStr">
        <is>
          <t>Mary Ma</t>
        </is>
      </c>
      <c r="H45" s="6" t="inlineStr">
        <is>
          <t>京东零售内容生态AIGC内容负责人</t>
        </is>
      </c>
      <c r="I45" s="6" t="inlineStr">
        <is>
          <t>Mary Ma，现任京东零售内容生态AIGC内容负责人。全面主导平台AIGC内容整体策略规划及网文内容生态合作等核心工作。深耕AI内容领域，聚焦AIGC技术落地、智能内容营销创新与商业化战略合作，持续探索AI与零售内容场景的融合路径。在2026年京东618大促期间主导全网首档AI购物直播晚会&amp;mdash;&amp;mdash;&amp;ldquo;京东618赛博联欢会&amp;rdquo;，集结百余家品牌/IP合作，打通边看边玩边买的直播路径，树立行业AI晚会新营销范式。</t>
        </is>
      </c>
      <c r="J45" s="6" t="inlineStr">
        <is>
          <t>官网 /v4/schedule</t>
        </is>
      </c>
    </row>
    <row r="46" ht="28" customHeight="1">
      <c r="A46" s="6" t="inlineStr">
        <is>
          <t>2026-07-28</t>
        </is>
      </c>
      <c r="B46" s="6" t="inlineStr">
        <is>
          <t>2026-07-30 14:20:00</t>
        </is>
      </c>
      <c r="C46" s="6" t="inlineStr">
        <is>
          <t>2026-07-30 15:10:00</t>
        </is>
      </c>
      <c r="D46" s="6" t="inlineStr">
        <is>
          <t>座谈</t>
        </is>
      </c>
      <c r="E46" s="6" t="inlineStr">
        <is>
          <t>短剧与漫剧的商业化新策略</t>
        </is>
      </c>
      <c r="F46" s="6" t="inlineStr">
        <is>
          <t>杨新龙</t>
        </is>
      </c>
      <c r="G46" s="6" t="inlineStr">
        <is>
          <t>Yang Xinlong</t>
        </is>
      </c>
      <c r="H46" s="6" t="inlineStr">
        <is>
          <t>掌阅短剧副总裁</t>
        </is>
      </c>
      <c r="I46" s="6" t="inlineStr">
        <is>
          <t>掌阅短剧副总裁，主要负责短剧、AI剧、IP对外合作和内容业务，原友和短剧副总裁、看书网副总裁，主要负责运营、版权、内容、商务事宜。 网络内容领域老兵一枚，2006年开始从事网络文学相关工作，繁体出版多部作品，后入职天下书盟一路成长为主编；2015年底入职看书网，负责新媒体拓展和IP业务，2025年开始负责掌阅短剧业务。 经历网文从0-1，短剧从0-1，漫剧从0-1的整个过程，依旧深耕内容。</t>
        </is>
      </c>
      <c r="J46" s="6" t="inlineStr">
        <is>
          <t>官网 /v4/schedule</t>
        </is>
      </c>
    </row>
    <row r="47" ht="28" customHeight="1">
      <c r="A47" s="6" t="inlineStr">
        <is>
          <t>2026-07-28</t>
        </is>
      </c>
      <c r="B47" s="6" t="inlineStr">
        <is>
          <t>2026-07-30 14:20:00</t>
        </is>
      </c>
      <c r="C47" s="6" t="inlineStr">
        <is>
          <t>2026-07-30 15:10:00</t>
        </is>
      </c>
      <c r="D47" s="6" t="inlineStr">
        <is>
          <t>座谈</t>
        </is>
      </c>
      <c r="E47" s="6" t="inlineStr">
        <is>
          <t>短剧与漫剧的商业化新策略</t>
        </is>
      </c>
      <c r="F47" s="6" t="inlineStr">
        <is>
          <t>王梦瑶</t>
        </is>
      </c>
      <c r="G47" s="6" t="inlineStr">
        <is>
          <t>Wang Mengyao,</t>
        </is>
      </c>
      <c r="H47" s="6" t="inlineStr">
        <is>
          <t>上海剧星传媒短剧业务负责人</t>
        </is>
      </c>
      <c r="I47" s="6" t="inlineStr">
        <is>
          <t>拥有 12 年品牌广告营销经验，深耕影视全链路商业化，秉持内容驱动增长，以优质内容赋能品牌长效经营。 业务涵盖长剧植入、IP 授权、全域整合营销，同时布局定制短剧、精品短剧植入、头部短剧 IP 小剧场、短剧艺人代言及直播合作，形成内容与品牌融合的商业化闭环，操盘超百部品牌定制短剧。 打造 TCL《大话大话西游》、思念《家里家外 2》、美团《弄潮》《像烟花一样灿烂》等标杆短剧，助力品牌破圈获客、渗透消费场景、占领用户心智，实现全域高效传播。</t>
        </is>
      </c>
      <c r="J47" s="6" t="inlineStr">
        <is>
          <t>官网 /v4/schedule</t>
        </is>
      </c>
    </row>
    <row r="48" ht="28" customHeight="1">
      <c r="A48" s="6" t="inlineStr">
        <is>
          <t>2026-07-28</t>
        </is>
      </c>
      <c r="B48" s="6" t="inlineStr">
        <is>
          <t>2026-07-30 14:20:00</t>
        </is>
      </c>
      <c r="C48" s="6" t="inlineStr">
        <is>
          <t>2026-07-30 15:10:00</t>
        </is>
      </c>
      <c r="D48" s="6" t="inlineStr">
        <is>
          <t>座谈</t>
        </is>
      </c>
      <c r="E48" s="6" t="inlineStr">
        <is>
          <t>沉浸无界——数字化IP超级乐园重构线下娱乐新场景</t>
        </is>
      </c>
      <c r="F48" s="6" t="inlineStr">
        <is>
          <t>陈鑫</t>
        </is>
      </c>
      <c r="G48" s="6" t="inlineStr">
        <is>
          <t>Chen Xin</t>
        </is>
      </c>
      <c r="H48" s="6" t="inlineStr">
        <is>
          <t>沉浸科技首席执行官</t>
        </is>
      </c>
      <c r="I48" s="6" t="inlineStr">
        <is>
          <t>作为国内沉浸式体验先行者，自2016年创立沉浸世界品牌以来，率先提出VR大空间数字化升级理念，带领团队自主研发&amp;ldquo;FREMA&amp;rdquo;标准化大空间VR平台，打造全国入驻商业体最多的行业标杆。2025年带领品牌全线升级沉浸世界MAX，以自研VISMAX科技全感技术方案为核心，推动&amp;ldquo;超级IP+极致体验&amp;ldquo;双轮驱动，构建&amp;ldquo;体验+餐饮+零售&amp;rdquo;多元场景矩阵，致力于打造下一代室内数字化超级乐园，持续引领沉浸式娱乐产业化发展。</t>
        </is>
      </c>
      <c r="J48" s="6" t="inlineStr">
        <is>
          <t>官网 /v4/schedule</t>
        </is>
      </c>
    </row>
    <row r="49" ht="28" customHeight="1">
      <c r="A49" s="6" t="inlineStr">
        <is>
          <t>2026-07-28</t>
        </is>
      </c>
      <c r="B49" s="6" t="inlineStr">
        <is>
          <t>2026-07-30 14:40:00</t>
        </is>
      </c>
      <c r="C49" s="6" t="inlineStr">
        <is>
          <t>2026-07-30 15:00:00</t>
        </is>
      </c>
      <c r="D49" s="6" t="inlineStr">
        <is>
          <t>主题演讲</t>
        </is>
      </c>
      <c r="E49" s="6" t="inlineStr">
        <is>
          <t>潮玩新消费——从收藏到体验，天猫如何重构潮流生活</t>
        </is>
      </c>
      <c r="F49" s="6" t="inlineStr">
        <is>
          <t>崔晨</t>
        </is>
      </c>
      <c r="G49" s="6" t="inlineStr">
        <is>
          <t>Cui Chen</t>
        </is>
      </c>
      <c r="H49" s="6" t="inlineStr">
        <is>
          <t>淘宝天猫潮玩行业总经理</t>
        </is>
      </c>
      <c r="I49" s="6" t="inlineStr">
        <is>
          <t>2008年8月加入阿里巴巴，2016年开始负责潮玩二次元电商运营工作。熟悉二次元潮流玩具领域，主导潮玩行业的建立及拓展。</t>
        </is>
      </c>
      <c r="J49" s="6" t="inlineStr">
        <is>
          <t>官网 /v4/schedule</t>
        </is>
      </c>
    </row>
    <row r="50" ht="28" customHeight="1">
      <c r="A50" s="6" t="inlineStr">
        <is>
          <t>2026-07-28</t>
        </is>
      </c>
      <c r="B50" s="6" t="inlineStr">
        <is>
          <t>2026-07-30 15:00:00</t>
        </is>
      </c>
      <c r="C50" s="6" t="inlineStr">
        <is>
          <t>2026-07-30 15:40:00</t>
        </is>
      </c>
      <c r="D50" s="6" t="inlineStr">
        <is>
          <t>座谈</t>
        </is>
      </c>
      <c r="E50" s="6" t="inlineStr">
        <is>
          <t>Agent「嵌入」生活，场景如何被重塑</t>
        </is>
      </c>
      <c r="F50" s="6" t="inlineStr">
        <is>
          <t>李威</t>
        </is>
      </c>
      <c r="G50" s="6" t="inlineStr">
        <is>
          <t>Li Wei</t>
        </is>
      </c>
      <c r="H50" s="6" t="inlineStr">
        <is>
          <t>窄播AI主理人</t>
        </is>
      </c>
      <c r="I50" s="6" t="inlineStr">
        <is>
          <t>拥有十多年报道经验的资深商业观察者，曾任职于新华网、人民创投，担任编辑及主编。长期追踪产品创新与技术变革，致力于记录技术如何重塑产业、更新商业模式并解放人类创造力。目前负责窄播AI领域报道，挖掘前沿案例与鲜活的商业故事，为读者提供兼具专业深度与现场感的行业洞察。</t>
        </is>
      </c>
      <c r="J50" s="6" t="inlineStr">
        <is>
          <t>官网 /v4/schedule</t>
        </is>
      </c>
    </row>
    <row r="51" ht="28" customHeight="1">
      <c r="A51" s="6" t="inlineStr">
        <is>
          <t>2026-07-28</t>
        </is>
      </c>
      <c r="B51" s="6" t="inlineStr">
        <is>
          <t>2026-07-30 15:00:00</t>
        </is>
      </c>
      <c r="C51" s="6" t="inlineStr">
        <is>
          <t>2026-07-30 15:40:00</t>
        </is>
      </c>
      <c r="D51" s="6" t="inlineStr">
        <is>
          <t>座谈</t>
        </is>
      </c>
      <c r="E51" s="6" t="inlineStr">
        <is>
          <t>Agent「嵌入」生活，场景如何被重塑</t>
        </is>
      </c>
      <c r="F51" s="6" t="inlineStr">
        <is>
          <t>王碧豪</t>
        </is>
      </c>
      <c r="G51" s="6" t="inlineStr">
        <is>
          <t>Bihao Wang</t>
        </is>
      </c>
      <c r="H51" s="6" t="inlineStr">
        <is>
          <t>心影随形联合创始人兼 COO</t>
        </is>
      </c>
      <c r="I51" s="6" t="inlineStr">
        <is>
          <t>王碧豪，心影随形联合创始人兼 COO。团队打造的"逗逗游戏伙伴"等产品，是 AI C 端应用的领军之作，全球用户已突破千万。拥有十年产品经理经验，曾任百度、bilibili、快手的产品总监与高级总监，操盘过上亿 DAU 业务的全面战略分析，并成功推广过多款超百万 DAU 的产品。作为 GTM 专家，主导过千万级预算投放与 AI 产品的完整发布。过去三年全身心投入 AI 创业，累计融资过亿，用户超过 2000 万。同时是 vibe coding 与 agent 开发的重度用户，GitHub 提交逾十万次，PR 曾被知名 agent 项目采用，并独立发布过多个 agent 与 skills 项目。</t>
        </is>
      </c>
      <c r="J51" s="6" t="inlineStr">
        <is>
          <t>官网 /v4/schedule</t>
        </is>
      </c>
    </row>
    <row r="52" ht="28" customHeight="1">
      <c r="A52" s="6" t="inlineStr">
        <is>
          <t>2026-07-28</t>
        </is>
      </c>
      <c r="B52" s="6" t="inlineStr">
        <is>
          <t>2026-07-30 15:00:00</t>
        </is>
      </c>
      <c r="C52" s="6" t="inlineStr">
        <is>
          <t>2026-07-30 15:40:00</t>
        </is>
      </c>
      <c r="D52" s="6" t="inlineStr">
        <is>
          <t>座谈</t>
        </is>
      </c>
      <c r="E52" s="6" t="inlineStr">
        <is>
          <t>Agent「嵌入」生活，场景如何被重塑</t>
        </is>
      </c>
      <c r="F52" s="6" t="inlineStr">
        <is>
          <t>胡琛</t>
        </is>
      </c>
      <c r="G52" s="6" t="inlineStr">
        <is>
          <t>Hu Chen</t>
        </is>
      </c>
      <c r="H52" s="6" t="inlineStr">
        <is>
          <t>奇点灵智联合创始人兼 CMO</t>
        </is>
      </c>
      <c r="I52" s="6" t="inlineStr">
        <is>
          <t>毕业于清华大学计算机系，资深连续创业者。曾任网易有道联合创始人、易信CEO及脉脉首席增长官，并于2010年创办知名电商平台团800与折800。他深谙品牌落地与&amp;ldquo;增长黑客&amp;rdquo;体系，曾主导有道词典、易信等国民级产品的爆发，在以数据驱动降低获客成本、拉升平台活跃度上屡创行业经典案例。 在奇点灵智，他全面主导&amp;ldquo;多奇AI伴学机器人&amp;rdquo;的全链路营销体系搭建。他通过&amp;ldquo;软硬倒置&amp;rdquo;的方法与核心妈妈群体深度共创，提前 10 个月高效验证了真实的市场需求与留存；并依托共创势能完成冷启动，凭借&amp;ldquo;激活英语开口&amp;rdquo;的差异化体验与扎实口碑稳步推开全渠道，成功打开市场局面。目前，他正与团队探索多模态 AI 硬件新范式，推动儿童陪伴硬件向&amp;ldquo;AI Agent&amp;rdquo;与&amp;ldquo;自进化机器人&amp;rdquo;演进。</t>
        </is>
      </c>
      <c r="J52" s="6" t="inlineStr">
        <is>
          <t>官网 /v4/schedule</t>
        </is>
      </c>
    </row>
    <row r="53" ht="28" customHeight="1">
      <c r="A53" s="6" t="inlineStr">
        <is>
          <t>2026-07-28</t>
        </is>
      </c>
      <c r="B53" s="6" t="inlineStr">
        <is>
          <t>2026-07-30 15:00:00</t>
        </is>
      </c>
      <c r="C53" s="6" t="inlineStr">
        <is>
          <t>2026-07-30 15:40:00</t>
        </is>
      </c>
      <c r="D53" s="6" t="inlineStr">
        <is>
          <t>座谈</t>
        </is>
      </c>
      <c r="E53" s="6" t="inlineStr">
        <is>
          <t>Agent「嵌入」生活，场景如何被重塑</t>
        </is>
      </c>
      <c r="F53" s="6" t="inlineStr">
        <is>
          <t>胡珈皓</t>
        </is>
      </c>
      <c r="G53" s="6" t="inlineStr">
        <is>
          <t>Hu Jiahao</t>
        </is>
      </c>
      <c r="H53" s="6" t="inlineStr">
        <is>
          <t>北京卓越星空科技有限公司创始人</t>
        </is>
      </c>
      <c r="I53" s="6" t="inlineStr">
        <is>
          <t>胡珈皓，北京卓越星空科技有限公司创始人、智元机器人增值合伙人（VAP）。长期深耕具身智能场景落地应用，依托智元机器人搭建多模态智能体沉浸式解决方案。主导机器人IP演艺、场景落地应用、机器人话剧演艺等核心商业化项目，成功打通具身智能与文旅、数字消费场景的融合链路。专注探索具身智能嵌入日常生活的落地路径，以人机交互、沉浸式具身智能体验重构消费业态，具备丰富的科技文娱商业化运营与行业生态合作实战经验。</t>
        </is>
      </c>
      <c r="J53" s="6" t="inlineStr">
        <is>
          <t>官网 /v4/schedule</t>
        </is>
      </c>
    </row>
    <row r="54" ht="28" customHeight="1">
      <c r="A54" s="6" t="inlineStr">
        <is>
          <t>2026-07-28</t>
        </is>
      </c>
      <c r="B54" s="6" t="inlineStr">
        <is>
          <t>2026-07-30 15:00:00</t>
        </is>
      </c>
      <c r="C54" s="6" t="inlineStr">
        <is>
          <t>2026-07-30 15:40:00</t>
        </is>
      </c>
      <c r="D54" s="6" t="inlineStr">
        <is>
          <t>座谈</t>
        </is>
      </c>
      <c r="E54" s="6" t="inlineStr">
        <is>
          <t>Agent「嵌入」生活，场景如何被重塑</t>
        </is>
      </c>
      <c r="F54" s="6" t="inlineStr">
        <is>
          <t>徐持衡</t>
        </is>
      </c>
      <c r="G54" s="6" t="inlineStr">
        <is>
          <t>ChihengXu‌</t>
        </is>
      </c>
      <c r="H54" s="6" t="inlineStr">
        <is>
          <t>酷奇奇科技创始人&amp;CEO 商汤科技联合创始人</t>
        </is>
      </c>
      <c r="I54" s="6" t="inlineStr">
        <is>
          <t>十年AI创业，商汤一号员工，跟汤晓鸥教授从零启动 本科四年清华火神队主力，与赵明国老师探索AI和机器人 同顾嘉唯共同创办灵宇宙，打造AI agent消费级产品Ling 全国首创高中生创客空间，被韩国《中央日报》称为&amp;ldquo;中国创客代表人物&amp;rdquo; 福布斯中国/亚洲U30榜单入选者</t>
        </is>
      </c>
      <c r="J54" s="6" t="inlineStr">
        <is>
          <t>官网 /v4/schedule</t>
        </is>
      </c>
    </row>
    <row r="55" ht="28" customHeight="1">
      <c r="A55" s="6" t="inlineStr">
        <is>
          <t>2026-07-28</t>
        </is>
      </c>
      <c r="B55" s="6" t="inlineStr">
        <is>
          <t>2026-07-30 15:00:00</t>
        </is>
      </c>
      <c r="C55" s="6" t="inlineStr">
        <is>
          <t>2026-07-30 15:40:00</t>
        </is>
      </c>
      <c r="D55" s="6" t="inlineStr">
        <is>
          <t>座谈</t>
        </is>
      </c>
      <c r="E55" s="6" t="inlineStr">
        <is>
          <t>PUBG Ally：一位支持语音交互、可以并肩游玩的 AI 队友</t>
        </is>
      </c>
      <c r="F55" s="6" t="inlineStr">
        <is>
          <t>Hyunseung Kim</t>
        </is>
      </c>
      <c r="G55" s="6" t="inlineStr">
        <is>
          <t>Hyunseung Kim</t>
        </is>
      </c>
      <c r="H55" s="6" t="inlineStr">
        <is>
          <t>KRAFTON AI-PUBG Ally 团队研究负责人</t>
        </is>
      </c>
      <c r="I55" s="6" t="inlineStr">
        <is>
          <t>Hyunseung Kim 是 KRAFTON AI 旗下 PUBG Ally 团队的研究负责人，同时也是韩国科学技术院（KAIST）人工智能专业的博士研究生。他的研究聚焦于打造 AI 队友和可协同游玩的智能体，使其能够在复杂的游戏环境中与人类玩家进行交流、协作，并并肩行动。</t>
        </is>
      </c>
      <c r="J55" s="6" t="inlineStr">
        <is>
          <t>官网 /v4/schedule</t>
        </is>
      </c>
    </row>
    <row r="56" ht="28" customHeight="1">
      <c r="A56" s="6" t="inlineStr">
        <is>
          <t>2026-07-28</t>
        </is>
      </c>
      <c r="B56" s="6" t="inlineStr">
        <is>
          <t>2026-07-30 15:10:00</t>
        </is>
      </c>
      <c r="C56" s="6" t="inlineStr">
        <is>
          <t>2026-07-30 15:30:00</t>
        </is>
      </c>
      <c r="D56" s="6" t="inlineStr">
        <is>
          <t>演讲</t>
        </is>
      </c>
      <c r="E56" s="6" t="inlineStr">
        <is>
          <t>短剧出海 3.0：AI重构内容全球化新时代</t>
        </is>
      </c>
      <c r="F56" s="6" t="inlineStr">
        <is>
          <t>曹蕊</t>
        </is>
      </c>
      <c r="G56" s="6" t="inlineStr">
        <is>
          <t>Carrie</t>
        </is>
      </c>
      <c r="H56" s="6" t="inlineStr">
        <is>
          <t>酷看文化联合创始人</t>
        </is>
      </c>
      <c r="I56" s="6" t="inlineStr">
        <is>
          <t>酷看文化联合创始人，深耕影视内容出海行业十余年，长期专注中文影娱内容全球化出海与商业化变现。熟知海外各大平台运营生态、本土化落地及全链路发行，具备全品类内容出海落地实操经验。公司主营影视剧、电影、动漫、综艺、微短剧、AI短剧全球化发行与商业化运营，深耕全球短剧，AI内容产业布局；企业凭借扎实的出海业务实力，先后获评2023年2025年国家文化出口重点企业、2026年全国成长性文化企业30强，助力中文内容规模化出海盈利。</t>
        </is>
      </c>
      <c r="J56" s="6" t="inlineStr">
        <is>
          <t>官网 /v4/schedule</t>
        </is>
      </c>
    </row>
    <row r="57" ht="28" customHeight="1">
      <c r="A57" s="6" t="inlineStr">
        <is>
          <t>2026-07-28</t>
        </is>
      </c>
      <c r="B57" s="6" t="inlineStr">
        <is>
          <t>2026-07-30 15:15:00</t>
        </is>
      </c>
      <c r="C57" s="6" t="inlineStr">
        <is>
          <t>2026-07-30 15:30:00</t>
        </is>
      </c>
      <c r="D57" s="6" t="inlineStr">
        <is>
          <t>主题演讲</t>
        </is>
      </c>
      <c r="E57" s="6" t="inlineStr">
        <is>
          <t>守IP之本，乘AI之势 —— 原创IP的跨业态机遇</t>
        </is>
      </c>
      <c r="F57" s="6" t="inlineStr">
        <is>
          <t>郭靖宇</t>
        </is>
      </c>
      <c r="G57" s="6" t="inlineStr">
        <is>
          <t>Guo Jingyu</t>
        </is>
      </c>
      <c r="H57" s="6" t="inlineStr">
        <is>
          <t>长信传媒董事长</t>
        </is>
      </c>
      <c r="I57" s="6" t="inlineStr">
        <is>
          <t>郭靖宇 中国电视剧制作产业协会副会长、长信传媒董事长 著名监制、编剧、导演 代表作品：《&amp;lt; 唐朝诡事录&amp;gt;系列》《&amp;lt;灵魂摆渡&amp;gt;系列》《烟雨神游记》系列</t>
        </is>
      </c>
      <c r="J57" s="6" t="inlineStr">
        <is>
          <t>官网 /v4/schedule</t>
        </is>
      </c>
    </row>
    <row r="58" ht="28" customHeight="1">
      <c r="A58" s="6" t="inlineStr">
        <is>
          <t>2026-07-28</t>
        </is>
      </c>
      <c r="B58" s="6" t="inlineStr">
        <is>
          <t>2026-07-30 15:20:00</t>
        </is>
      </c>
      <c r="C58" s="6" t="inlineStr">
        <is>
          <t>2026-07-30 15:50:00</t>
        </is>
      </c>
      <c r="D58" s="6" t="inlineStr">
        <is>
          <t>演讲</t>
        </is>
      </c>
      <c r="E58" s="6" t="inlineStr">
        <is>
          <t>AI微短剧商业化增长之路</t>
        </is>
      </c>
      <c r="F58" s="6" t="inlineStr">
        <is>
          <t>杨新龙</t>
        </is>
      </c>
      <c r="G58" s="6" t="inlineStr">
        <is>
          <t>Yang Xinlong</t>
        </is>
      </c>
      <c r="H58" s="6" t="inlineStr">
        <is>
          <t>掌阅短剧副总裁</t>
        </is>
      </c>
      <c r="I58" s="6" t="inlineStr">
        <is>
          <t>掌阅短剧副总裁，主要负责短剧、AI剧、IP对外合作和内容业务，原友和短剧副总裁、看书网副总裁，主要负责运营、版权、内容、商务事宜。 网络内容领域老兵一枚，2006年开始从事网络文学相关工作，繁体出版多部作品，后入职天下书盟一路成长为主编；2015年底入职看书网，负责新媒体拓展和IP业务，2025年开始负责掌阅短剧业务。 经历网文从0-1，短剧从0-1，漫剧从0-1的整个过程，依旧深耕内容。</t>
        </is>
      </c>
      <c r="J58" s="6" t="inlineStr">
        <is>
          <t>官网 /v4/schedule</t>
        </is>
      </c>
    </row>
    <row r="59" ht="28" customHeight="1">
      <c r="A59" s="6" t="inlineStr">
        <is>
          <t>2026-07-28</t>
        </is>
      </c>
      <c r="B59" s="6" t="inlineStr">
        <is>
          <t>2026-07-30 15:30:00</t>
        </is>
      </c>
      <c r="C59" s="6" t="inlineStr">
        <is>
          <t>2026-07-30 15:45:00</t>
        </is>
      </c>
      <c r="D59" s="6" t="inlineStr">
        <is>
          <t>主题演讲</t>
        </is>
      </c>
      <c r="E59" s="6" t="inlineStr">
        <is>
          <t>当人人都“懂”生成，美图AI影像的竞争力究竟是什么？</t>
        </is>
      </c>
      <c r="F59" s="6" t="inlineStr">
        <is>
          <t>许俊</t>
        </is>
      </c>
      <c r="G59" s="6" t="inlineStr">
        <is>
          <t>JUN</t>
        </is>
      </c>
      <c r="H59" s="6" t="inlineStr">
        <is>
          <t>美图公司副总裁</t>
        </is>
      </c>
      <c r="I59" s="6" t="inlineStr">
        <is>
          <t>许俊，美图公司副总裁，设计中心负责人，资深影像设计专家，美图设计中心涵盖用户研究、体验设计、品牌视觉、创新素材效果研发及视觉大模型等核心领域。</t>
        </is>
      </c>
      <c r="J59" s="6" t="inlineStr">
        <is>
          <t>官网 /v4/schedule</t>
        </is>
      </c>
    </row>
    <row r="60" ht="28" customHeight="1">
      <c r="A60" s="6" t="inlineStr">
        <is>
          <t>2026-07-28</t>
        </is>
      </c>
      <c r="B60" s="6" t="inlineStr">
        <is>
          <t>2026-07-30 15:40:00</t>
        </is>
      </c>
      <c r="C60" s="6" t="inlineStr">
        <is>
          <t>2026-07-30 16:00:00</t>
        </is>
      </c>
      <c r="D60" s="6" t="inlineStr">
        <is>
          <t>主题演讲</t>
        </is>
      </c>
      <c r="E60" s="6" t="inlineStr">
        <is>
          <t>时光里的中国故事</t>
        </is>
      </c>
      <c r="F60" s="6" t="inlineStr">
        <is>
          <t>韩宝继</t>
        </is>
      </c>
      <c r="G60" s="6" t="inlineStr">
        <is>
          <t>Han Baoji</t>
        </is>
      </c>
      <c r="H60" s="6" t="inlineStr">
        <is>
          <t>人民创意(北京)文化发展有限公司商业运营总监</t>
        </is>
      </c>
      <c r="I60" s="6" t="inlineStr">
        <is>
          <t>毕业于中国人民大学美学与文化创意产业专业，拥有18年跨行业经验，先后任职于东道、中信国安及人民创意，长期深耕文化创意与终端零售领域。曾服务李宁、新东方、国安社区、故宫文具等品牌，在新零售模式、O2O运营、商业规划、空间展陈及文创产品开发方面积累了丰富实战经验。近年来聚焦跨界融合，运营&amp;ldquo;时光说&amp;middot;东方印象&amp;rdquo;品牌，致力于将文化内容转化为可感知、可消费的场景体验。</t>
        </is>
      </c>
      <c r="J60" s="6" t="inlineStr">
        <is>
          <t>官网 /v4/schedule</t>
        </is>
      </c>
    </row>
    <row r="61" ht="28" customHeight="1">
      <c r="A61" s="6" t="inlineStr">
        <is>
          <t>2026-07-28</t>
        </is>
      </c>
      <c r="B61" s="6" t="inlineStr">
        <is>
          <t>2026-07-30 15:45:00</t>
        </is>
      </c>
      <c r="C61" s="6" t="inlineStr">
        <is>
          <t>2026-07-30 16:00:00</t>
        </is>
      </c>
      <c r="D61" s="6" t="inlineStr">
        <is>
          <t>主题演讲</t>
        </is>
      </c>
      <c r="E61" s="6" t="inlineStr">
        <is>
          <t>IP出海：新格局与新机遇</t>
        </is>
      </c>
      <c r="F61" s="6" t="inlineStr">
        <is>
          <t>王中杰</t>
        </is>
      </c>
      <c r="G61" s="6" t="inlineStr">
        <is>
          <t>Wang ZhongJie</t>
        </is>
      </c>
      <c r="H61" s="6" t="inlineStr">
        <is>
          <t>阅文集团海外业务总经理</t>
        </is>
      </c>
      <c r="I61" s="6" t="inlineStr">
        <is>
          <t>王中杰，阅文集团海外业务总经理。在互联网及内容行业深耕十余年，具备产品规划与海内外业务管理的丰富经验。曾任职于腾讯、美团等头部平台，历任产品专家及业务负责人，对内容、游戏等互动娱乐生态有深入的实践经验。当前专注于内容的全球化布局与AI技术在内容领域的创新应用。</t>
        </is>
      </c>
      <c r="J61" s="6" t="inlineStr">
        <is>
          <t>官网 /v4/schedule</t>
        </is>
      </c>
    </row>
    <row r="62" ht="28" customHeight="1">
      <c r="A62" s="6" t="inlineStr">
        <is>
          <t>2026-07-28</t>
        </is>
      </c>
      <c r="B62" s="6" t="inlineStr">
        <is>
          <t>2026-07-30 15:50:00</t>
        </is>
      </c>
      <c r="C62" s="6" t="inlineStr">
        <is>
          <t>2026-07-30 16:40:00</t>
        </is>
      </c>
      <c r="D62" s="6" t="inlineStr">
        <is>
          <t>演讲</t>
        </is>
      </c>
      <c r="E62" s="6" t="inlineStr">
        <is>
          <t>影动全球：AI赋能短剧与漫剧的出海新篇</t>
        </is>
      </c>
      <c r="F62" s="6" t="inlineStr">
        <is>
          <t>刘耕</t>
        </is>
      </c>
      <c r="G62" s="6" t="inlineStr">
        <is>
          <t>Phil Liu</t>
        </is>
      </c>
      <c r="H62" s="6" t="inlineStr">
        <is>
          <t>心影次元（Elser）创始人</t>
        </is>
      </c>
      <c r="I62" s="6" t="inlineStr">
        <is>
          <t>刘耕，心影次元（Elser）创始人，北京大学哲学博士，前武汉大学副教授。长期关注并深耕人工智能内容生成与互动娱乐方向，致力于通过 AI 技术降低内容创作门槛，让更多普通人能够参与创作、表达与互动。其带领团队打造了 Elser 等 AI 创作平台，聚焦 AI 音视频及互动娱乐生成，探索&amp;ldquo;AI + 娱乐 + UGC&amp;rdquo;的新型内容生态。</t>
        </is>
      </c>
      <c r="J62" s="6" t="inlineStr">
        <is>
          <t>官网 /v4/schedule</t>
        </is>
      </c>
    </row>
    <row r="63" ht="28" customHeight="1">
      <c r="A63" s="6" t="inlineStr">
        <is>
          <t>2026-07-28</t>
        </is>
      </c>
      <c r="B63" s="6" t="inlineStr">
        <is>
          <t>2026-07-30 15:50:00</t>
        </is>
      </c>
      <c r="C63" s="6" t="inlineStr">
        <is>
          <t>2026-07-30 16:40:00</t>
        </is>
      </c>
      <c r="D63" s="6" t="inlineStr">
        <is>
          <t>演讲</t>
        </is>
      </c>
      <c r="E63" s="6" t="inlineStr">
        <is>
          <t>影动全球：AI赋能短剧与漫剧的出海新篇</t>
        </is>
      </c>
      <c r="F63" s="6" t="inlineStr">
        <is>
          <t>Constance Gao</t>
        </is>
      </c>
      <c r="G63" s="6" t="inlineStr">
        <is>
          <t>Constance Gao</t>
        </is>
      </c>
      <c r="H63" s="6" t="inlineStr">
        <is>
          <t>广大大联合创始人</t>
        </is>
      </c>
      <c r="I63" s="6" t="inlineStr">
        <is>
          <t>Constance Gao，昵号康康，广大大联合创始人。她曾在多家互联网头部企业执掌营销与市场高管要职，积累逾十年广告与大数据领域的深厚沉淀，精通服务、运营、市场、销售全链路，铸就了从战略洞察到落地执行的完整能力。目前专注数字娱乐全球增长，尤其深耕游戏出海、短剧出海，以全球级数据驱动精准剖析创意趋势，助力品牌与创作者在碎片化高互动市场中实现营销领先突围。热爱互联网，热爱生活！</t>
        </is>
      </c>
      <c r="J63" s="6" t="inlineStr">
        <is>
          <t>官网 /v4/schedule</t>
        </is>
      </c>
    </row>
    <row r="64" ht="28" customHeight="1">
      <c r="A64" s="6" t="inlineStr">
        <is>
          <t>2026-07-28</t>
        </is>
      </c>
      <c r="B64" s="6" t="inlineStr">
        <is>
          <t>2026-07-30 15:50:00</t>
        </is>
      </c>
      <c r="C64" s="6" t="inlineStr">
        <is>
          <t>2026-07-30 16:40:00</t>
        </is>
      </c>
      <c r="D64" s="6" t="inlineStr">
        <is>
          <t>演讲</t>
        </is>
      </c>
      <c r="E64" s="6" t="inlineStr">
        <is>
          <t>影动全球：AI赋能短剧与漫剧的出海新篇</t>
        </is>
      </c>
      <c r="F64" s="6" t="inlineStr">
        <is>
          <t>Cassie Liu</t>
        </is>
      </c>
      <c r="G64" s="6" t="inlineStr">
        <is>
          <t>Cassie Liu</t>
        </is>
      </c>
      <c r="H64" s="6" t="inlineStr">
        <is>
          <t>昆仑万维DramaWave&amp;FreeReels商务负责人</t>
        </is>
      </c>
      <c r="I64" s="6" t="inlineStr">
        <is>
          <t>Cassie Liu,现任昆仑万维 DramaWave&amp;amp;FreeReels 短剧商务负责人，拥有深厚的互联网出海与全球商务合作经验。作为全球领先的人工智能科技企业，昆仑万维近年来在AIGC、海外短剧和社交娱乐等赛道持续发力。刘女士致力于将公司顶尖的AI技术、内容生态与全球多元化的市场需求深度链接，在推动AI商业化落地及构建开放共赢的全球内容生态系统方面拥有丰富的实战经验。</t>
        </is>
      </c>
      <c r="J64" s="6" t="inlineStr">
        <is>
          <t>官网 /v4/schedule</t>
        </is>
      </c>
    </row>
    <row r="65" ht="28" customHeight="1">
      <c r="A65" s="6" t="inlineStr">
        <is>
          <t>2026-07-28</t>
        </is>
      </c>
      <c r="B65" s="6" t="inlineStr">
        <is>
          <t>2026-07-30 15:50:00</t>
        </is>
      </c>
      <c r="C65" s="6" t="inlineStr">
        <is>
          <t>2026-07-30 16:40:00</t>
        </is>
      </c>
      <c r="D65" s="6" t="inlineStr">
        <is>
          <t>演讲</t>
        </is>
      </c>
      <c r="E65" s="6" t="inlineStr">
        <is>
          <t>影动全球：AI赋能短剧与漫剧的出海新篇</t>
        </is>
      </c>
      <c r="F65" s="6" t="inlineStr">
        <is>
          <t>Krystal Wang</t>
        </is>
      </c>
      <c r="G65" s="6" t="inlineStr">
        <is>
          <t>Krystal Wang</t>
        </is>
      </c>
      <c r="H65" s="6" t="inlineStr">
        <is>
          <t>AI漫剧Netshort承制生态商务负责人</t>
        </is>
      </c>
      <c r="I65" s="6" t="inlineStr">
        <is>
          <t>拥有十五年整合营销实操经验，深耕世界五百强文化产业、品牌运营及媒介管理领域；CMBS商业地产全流程操盘专家，重庆科技大学校外研究生导师、金钥匙国际联盟认证总经理。 专注搭建短剧全产业链生态体系，统筹海内外实拍短剧及多元化商务合作；整合IP版权、金牌编剧、头部爆款承制团队、自研生产工具、全渠道发行等核心资源，打造以内容为核心的短剧产业生态平台。</t>
        </is>
      </c>
      <c r="J65" s="6" t="inlineStr">
        <is>
          <t>官网 /v4/schedule</t>
        </is>
      </c>
    </row>
    <row r="66" ht="28" customHeight="1">
      <c r="A66" s="6" t="inlineStr">
        <is>
          <t>2026-07-28</t>
        </is>
      </c>
      <c r="B66" s="6" t="inlineStr">
        <is>
          <t>2026-07-30 15:50:00</t>
        </is>
      </c>
      <c r="C66" s="6" t="inlineStr">
        <is>
          <t>2026-07-30 16:40:00</t>
        </is>
      </c>
      <c r="D66" s="6" t="inlineStr">
        <is>
          <t>演讲</t>
        </is>
      </c>
      <c r="E66" s="6" t="inlineStr">
        <is>
          <t>影动全球：AI赋能短剧与漫剧的出海新篇</t>
        </is>
      </c>
      <c r="F66" s="6" t="inlineStr">
        <is>
          <t>吴高明</t>
        </is>
      </c>
      <c r="G66" s="6" t="inlineStr">
        <is>
          <t>Gaoming Wu</t>
        </is>
      </c>
      <c r="H66" s="6" t="inlineStr">
        <is>
          <t>井英科技（CreativeFitting）联合创始人</t>
        </is>
      </c>
      <c r="I66" s="6" t="inlineStr">
        <is>
          <t>吴高明，井英科技（CreativeFitting）联合创始人，连续创业者，专注 Agent 驱动的产品战略与商业创新。拥有十余年全球化增长与内容平台建设经验。在井英以 AI 短剧为首个落地场景，打造 Agent 自主生产、评估、进化的内容环境与商业系统；推出全球首部跻身海外微短剧热榜的 AI 短剧《Five Brothers》。此前任美股上市公司业务合伙人，从零搭建千万 DAU 级内容平台，操盘数亿美金的海外商业化增长。</t>
        </is>
      </c>
      <c r="J66" s="6" t="inlineStr">
        <is>
          <t>官网 /v4/schedule</t>
        </is>
      </c>
    </row>
    <row r="67" ht="28" customHeight="1">
      <c r="A67" s="6" t="inlineStr">
        <is>
          <t>2026-07-28</t>
        </is>
      </c>
      <c r="B67" s="6" t="inlineStr">
        <is>
          <t>2026-07-30 16:00:00</t>
        </is>
      </c>
      <c r="C67" s="6" t="inlineStr">
        <is>
          <t>2026-07-30 16:20:00</t>
        </is>
      </c>
      <c r="D67" s="6" t="inlineStr">
        <is>
          <t>主题演讲</t>
        </is>
      </c>
      <c r="E67" s="6" t="inlineStr">
        <is>
          <t>让IP从内容变成世界：AI互动娱乐的新入口</t>
        </is>
      </c>
      <c r="F67" s="6" t="inlineStr">
        <is>
          <t>许恺君</t>
        </is>
      </c>
      <c r="G67" s="6" t="inlineStr">
        <is>
          <t>Carter Xu</t>
        </is>
      </c>
      <c r="H67" s="6" t="inlineStr">
        <is>
          <t>珀乐互动合伙人兼COO</t>
        </is>
      </c>
      <c r="I67" s="6" t="inlineStr">
        <is>
          <t>许恺君，珀乐互动合伙人兼COO，曾任职于美元基金团队，长期关注AI、互动娱乐、数字IP与内容科技方向。其工作聚焦AI原生互动产品、IP数字化运营、产业合作及商业化落地，致力于探索AIGC技术与新一代娱乐消费场景的结合。</t>
        </is>
      </c>
      <c r="J67" s="6" t="inlineStr">
        <is>
          <t>官网 /v4/schedule</t>
        </is>
      </c>
    </row>
    <row r="68" ht="28" customHeight="1">
      <c r="A68" s="6" t="inlineStr">
        <is>
          <t>2026-07-28</t>
        </is>
      </c>
      <c r="B68" s="6" t="inlineStr">
        <is>
          <t>2026-07-30 16:00:00</t>
        </is>
      </c>
      <c r="C68" s="6" t="inlineStr">
        <is>
          <t>2026-07-30 16:20:00</t>
        </is>
      </c>
      <c r="D68" s="6" t="inlineStr">
        <is>
          <t>主题演讲</t>
        </is>
      </c>
      <c r="E68" s="6" t="inlineStr">
        <is>
          <t>全球IP时代：中国游戏出海的下一增长曲线</t>
        </is>
      </c>
      <c r="F68" s="6" t="inlineStr">
        <is>
          <t>Michael Zhang</t>
        </is>
      </c>
      <c r="G68" s="6" t="inlineStr">
        <is>
          <t>Michael Zhang</t>
        </is>
      </c>
      <c r="H68" s="6" t="inlineStr">
        <is>
          <t>Xsolla全球IP授权顾问</t>
        </is>
      </c>
      <c r="I68" s="6" t="inlineStr">
        <is>
          <t>Michael Zhang 是一位拥有逾20年美国市场深耕经验的资深游戏发行高管。他曾与好莱坞顶级制片公司及全球知名体育联盟达成多项重大IP授权合作，主导了包括《终结者》《功夫熊猫》《怪物史瑞克》《驯龙高手》《全面回忆》以及NBA等在内的知名IP游戏制作与发行项目。</t>
        </is>
      </c>
      <c r="J68" s="6" t="inlineStr">
        <is>
          <t>官网 /v4/schedule</t>
        </is>
      </c>
    </row>
    <row r="69" ht="28" customHeight="1">
      <c r="A69" s="6" t="inlineStr">
        <is>
          <t>2026-07-28</t>
        </is>
      </c>
      <c r="B69" s="6" t="inlineStr">
        <is>
          <t>2026-07-30 16:15:00</t>
        </is>
      </c>
      <c r="C69" s="6" t="inlineStr">
        <is>
          <t>2026-07-30 16:30:00</t>
        </is>
      </c>
      <c r="D69" s="6" t="inlineStr">
        <is>
          <t>主题演讲</t>
        </is>
      </c>
      <c r="E69" s="6" t="inlineStr">
        <is>
          <t>AI重塑游戏产业：创新机遇与法律治理</t>
        </is>
      </c>
      <c r="F69" s="6" t="inlineStr">
        <is>
          <t>杨杰</t>
        </is>
      </c>
      <c r="G69" s="6" t="inlineStr">
        <is>
          <t>Jie Yang</t>
        </is>
      </c>
      <c r="H69" s="6" t="inlineStr">
        <is>
          <t>广悦律师事务所资深高级合伙人</t>
        </is>
      </c>
      <c r="I69" s="6" t="inlineStr">
        <is>
          <t>杨杰律师深耕游戏法律服务领域二十余年，长期专注于网络游戏领域刑事法律业务、数据合规、知识产权及争议解决等。执业以来，累计为超百家游戏企业提供常年法律顾问、合规运营、劳动人事及知识产权保护等全方位法律服务，代理多起游戏行业具有重大影响力的刑事案件及重大诉讼案件，赢得客户广泛认可。凭借扎实的专业能力、丰富的行业经验及对游戏产业发展的深刻理解，杨杰律师先后获得《钱伯斯》《ALB》《商法》《The Legal 500》《Asialaw》等国内外权威法律评级机构持续推荐。</t>
        </is>
      </c>
      <c r="J69" s="6" t="inlineStr">
        <is>
          <t>官网 /v4/schedule</t>
        </is>
      </c>
    </row>
    <row r="70" ht="28" customHeight="1">
      <c r="A70" s="6" t="inlineStr">
        <is>
          <t>2026-07-28</t>
        </is>
      </c>
      <c r="B70" s="6" t="inlineStr">
        <is>
          <t>2026-07-30 16:20:00</t>
        </is>
      </c>
      <c r="C70" s="6" t="inlineStr">
        <is>
          <t>2026-07-30 16:40:00</t>
        </is>
      </c>
      <c r="D70" s="6" t="inlineStr">
        <is>
          <t>主题演讲</t>
        </is>
      </c>
      <c r="E70" s="6" t="inlineStr">
        <is>
          <t>科技体验赋能IP娱乐空间消费新场景</t>
        </is>
      </c>
      <c r="F70" s="6" t="inlineStr">
        <is>
          <t>张树玉</t>
        </is>
      </c>
      <c r="G70" s="6" t="inlineStr">
        <is>
          <t>Ticky</t>
        </is>
      </c>
      <c r="H70" s="6" t="inlineStr">
        <is>
          <t>上海风语筑文化科技股份有限公司副总经理</t>
        </is>
      </c>
      <c r="I70" s="6" t="inlineStr">
        <is>
          <t>张树玉现任上海风语筑文化科技股份有限公司副总经理、上海放语空文化创意有限公司总经理，并担任上海师范大学商学院MBA实践导师。深耕数字文化与科技融合领域11年，持续推动数字内容、沉浸式体验与商业场景创新，积极布局数字化主题空间、文旅科技及元宇宙等新兴赛道。现全面负责风语筑文旅运营品牌&amp;ldquo;放语空&amp;rdquo;及元宇宙事业部整体运营，致力于探索数字科技驱动下的文娱消费与线下体验新生态。</t>
        </is>
      </c>
      <c r="J70" s="6" t="inlineStr">
        <is>
          <t>官网 /v4/schedule</t>
        </is>
      </c>
    </row>
    <row r="71" ht="28" customHeight="1">
      <c r="A71" s="6" t="inlineStr">
        <is>
          <t>2026-07-28</t>
        </is>
      </c>
      <c r="B71" s="6" t="inlineStr">
        <is>
          <t>2026-07-30 16:30:00</t>
        </is>
      </c>
      <c r="C71" s="6" t="inlineStr">
        <is>
          <t>2026-07-30 17:15:00</t>
        </is>
      </c>
      <c r="D71" s="6" t="inlineStr">
        <is>
          <t>座谈</t>
        </is>
      </c>
      <c r="E71" s="6" t="inlineStr">
        <is>
          <t>海外业务的“造血能力”：不同市场的商业化节奏与策略选择</t>
        </is>
      </c>
      <c r="F71" s="6" t="inlineStr">
        <is>
          <t>陆雨</t>
        </is>
      </c>
      <c r="G71" s="6" t="inlineStr">
        <is>
          <t>Roy Lu</t>
        </is>
      </c>
      <c r="H71" s="6" t="inlineStr">
        <is>
          <t>柠萌国际总经理</t>
        </is>
      </c>
      <c r="I71" s="6" t="inlineStr">
        <is>
          <t>陆雨，任职柠萌国际总经理，负责柠萌国际业务的运营和管理，包括中文剧集海外发行及国际内容制作与发行。国际内容板块涵盖海外本地长剧与微短剧的全流程制作及发行。任职期间，推动公司与全球主流国际平台达成深度合作，发行覆盖中国港澳台、东南亚、欧美等全球多地，助力多元中国题材出海；担任泰版《三十而已・曼谷篇》总制片人，推动《三十而已》 IP 全球本土化落地；海外本土微短剧跻身美国、泰国、印尼等多国流媒体榜单前列，诞生多部爆款作品。加入柠萌前，曾任WME Asia(William Morris Endeavor Asia)亚洲区资深总监，也曾效力于Lagardere Unlimited，主导美国、欧洲及中国地区的演艺经纪、体育经纪与品牌营销业务。</t>
        </is>
      </c>
      <c r="J71" s="6" t="inlineStr">
        <is>
          <t>官网 /v4/schedule</t>
        </is>
      </c>
    </row>
    <row r="72" ht="28" customHeight="1">
      <c r="A72" s="6" t="inlineStr">
        <is>
          <t>2026-07-28</t>
        </is>
      </c>
      <c r="B72" s="6" t="inlineStr">
        <is>
          <t>2026-07-30 16:30:00</t>
        </is>
      </c>
      <c r="C72" s="6" t="inlineStr">
        <is>
          <t>2026-07-30 17:15:00</t>
        </is>
      </c>
      <c r="D72" s="6" t="inlineStr">
        <is>
          <t>座谈</t>
        </is>
      </c>
      <c r="E72" s="6" t="inlineStr">
        <is>
          <t>海外业务的“造血能力”：不同市场的商业化节奏与策略选择</t>
        </is>
      </c>
      <c r="F72" s="6" t="inlineStr">
        <is>
          <t>赵优秀</t>
        </is>
      </c>
      <c r="G72" s="6" t="inlineStr">
        <is>
          <t>Cayson Zhao</t>
        </is>
      </c>
      <c r="H72" s="6" t="inlineStr">
        <is>
          <t>听花岛总制片人</t>
        </is>
      </c>
      <c r="I72" s="6" t="inlineStr">
        <is>
          <t>赵优秀，听花岛总制片人，制作/经纪业务负责人。曾获2025第四届金蜘蛛盛典年度微短剧制作人、2025综艺报年度盛典年度先锋制片人、2026 CEIS金河豚盛典年度微短剧制作人、2026微短剧品质盛典品质先锋制作人等荣誉。 听花岛打造了《家里家外》系列、《十八岁太奶奶驾到，重整家族荣耀》系列、《我在八零年代当后妈》等五十多部超10亿播放量的精品短剧。</t>
        </is>
      </c>
      <c r="J72" s="6" t="inlineStr">
        <is>
          <t>官网 /v4/schedule</t>
        </is>
      </c>
    </row>
    <row r="73" ht="28" customHeight="1">
      <c r="A73" s="6" t="inlineStr">
        <is>
          <t>2026-07-28</t>
        </is>
      </c>
      <c r="B73" s="6" t="inlineStr">
        <is>
          <t>2026-07-30 16:30:00</t>
        </is>
      </c>
      <c r="C73" s="6" t="inlineStr">
        <is>
          <t>2026-07-30 17:15:00</t>
        </is>
      </c>
      <c r="D73" s="6" t="inlineStr">
        <is>
          <t>座谈</t>
        </is>
      </c>
      <c r="E73" s="6" t="inlineStr">
        <is>
          <t>海外业务的“造血能力”：不同市场的商业化节奏与策略选择</t>
        </is>
      </c>
      <c r="F73" s="6" t="inlineStr">
        <is>
          <t>王中杰</t>
        </is>
      </c>
      <c r="G73" s="6" t="inlineStr">
        <is>
          <t>Wang ZhongJie</t>
        </is>
      </c>
      <c r="H73" s="6" t="inlineStr">
        <is>
          <t>阅文集团海外业务总经理</t>
        </is>
      </c>
      <c r="I73" s="6" t="inlineStr">
        <is>
          <t>王中杰，阅文集团海外业务总经理。在互联网及内容行业深耕十余年，具备产品规划与海内外业务管理的丰富经验。曾任职于腾讯、美团等头部平台，历任产品专家及业务负责人，对内容、游戏等互动娱乐生态有深入的实践经验。当前专注于内容的全球化布局与AI技术在内容领域的创新应用。</t>
        </is>
      </c>
      <c r="J73" s="6" t="inlineStr">
        <is>
          <t>官网 /v4/schedule</t>
        </is>
      </c>
    </row>
    <row r="74" ht="28" customHeight="1">
      <c r="A74" s="6" t="inlineStr">
        <is>
          <t>2026-07-28</t>
        </is>
      </c>
      <c r="B74" s="6" t="inlineStr">
        <is>
          <t>2026-07-30 16:30:00</t>
        </is>
      </c>
      <c r="C74" s="6" t="inlineStr">
        <is>
          <t>2026-07-30 17:15:00</t>
        </is>
      </c>
      <c r="D74" s="6" t="inlineStr">
        <is>
          <t>座谈</t>
        </is>
      </c>
      <c r="E74" s="6" t="inlineStr">
        <is>
          <t>海外业务的“造血能力”：不同市场的商业化节奏与策略选择</t>
        </is>
      </c>
      <c r="F74" s="6" t="inlineStr">
        <is>
          <t>刘南豆</t>
        </is>
      </c>
      <c r="G74" s="6" t="inlineStr">
        <is>
          <t>Liu Nandou</t>
        </is>
      </c>
      <c r="H74" s="6" t="inlineStr">
        <is>
          <t>毒眸主编</t>
        </is>
      </c>
      <c r="I74" s="6" t="inlineStr">
        <is>
          <t>毒眸主编刘南豆，深耕文娱产业分析多年，产出优质深度稿件400+，爆款行业稿件10余篇，研究领域横跨游戏、电影、短视频、流媒体等多个文娱行业主流赛道，持续追踪产业动态并与头部企业达成长期合作，曾参与主持毒眸文娱大会、微博大咖茶话会、中国国际音乐产业大会、北影节主题工坊等活动。</t>
        </is>
      </c>
      <c r="J74" s="6" t="inlineStr">
        <is>
          <t>官网 /v4/schedule</t>
        </is>
      </c>
    </row>
    <row r="75" ht="28" customHeight="1">
      <c r="A75" s="6" t="inlineStr">
        <is>
          <t>2026-07-28</t>
        </is>
      </c>
      <c r="B75" s="6" t="inlineStr">
        <is>
          <t>2026-07-30 16:40:00</t>
        </is>
      </c>
      <c r="C75" s="6" t="inlineStr">
        <is>
          <t>2026-07-30 17:00:00</t>
        </is>
      </c>
      <c r="D75" s="6" t="inlineStr">
        <is>
          <t>主题演讲</t>
        </is>
      </c>
      <c r="E75" s="6" t="inlineStr">
        <is>
          <t>AI+空间计算 数实融合 赋能文商旅产业发展</t>
        </is>
      </c>
      <c r="F75" s="6" t="inlineStr">
        <is>
          <t>杨晓帅</t>
        </is>
      </c>
      <c r="G75" s="6" t="inlineStr">
        <is>
          <t>Yang Xiaoshuai</t>
        </is>
      </c>
      <c r="H75" s="6" t="inlineStr">
        <is>
          <t>北京当红齐天集团企业联盟及电竞事业部总经理</t>
        </is>
      </c>
      <c r="I75" s="6" t="inlineStr">
        <is>
          <t>长期深耕 &amp;ldquo;科技 + 文旅&amp;rdquo;&amp;ldquo;科技 + 体育&amp;rdquo; 融合领域。曾任职于英特尔、惠普，拥有丰富产业资源与跨界整合经验。曾主导 2022 北京冬奥会冬奥三村 5G+XR 智能体育项目，打造 VRES、IMC 等赛事 IP，落地元宇宙扣篮大赛、首钢一高炉实验基地等标杆项目，统筹成果多次斩获 &amp;ldquo;绽放杯&amp;rdquo; 一等奖等行业荣誉。持续探索空间计算与 AI 融合，以科技赋能文旅体产业创新发展。</t>
        </is>
      </c>
      <c r="J75" s="6" t="inlineStr">
        <is>
          <t>官网 /v4/schedule</t>
        </is>
      </c>
    </row>
    <row r="76" ht="28" customHeight="1">
      <c r="A76" s="6" t="inlineStr">
        <is>
          <t>2026-07-28</t>
        </is>
      </c>
      <c r="B76" s="6" t="inlineStr">
        <is>
          <t>2026-07-30 16:40:00</t>
        </is>
      </c>
      <c r="C76" s="6" t="inlineStr">
        <is>
          <t>2026-07-30 17:00:00</t>
        </is>
      </c>
      <c r="D76" s="6" t="inlineStr">
        <is>
          <t>主题演讲</t>
        </is>
      </c>
      <c r="E76" s="6" t="inlineStr">
        <is>
          <t>挣脱爽漫枷锁，AIGC影视下一站</t>
        </is>
      </c>
      <c r="F76" s="6" t="inlineStr">
        <is>
          <t>吴立湘</t>
        </is>
      </c>
      <c r="G76" s="6" t="inlineStr">
        <is>
          <t>Wu Lixiang</t>
        </is>
      </c>
      <c r="H76" s="6" t="inlineStr">
        <is>
          <t>娱乐资本论创始人</t>
        </is>
      </c>
      <c r="I76" s="6" t="inlineStr">
        <is>
          <t>吴立湘，中国文娱产业第一垂直新媒体&amp;ldquo;娱乐资本论&amp;rdquo;创始人。 吴立湘先生是一名经验丰富的娱乐产业观察者和媒体人，带领团队以FA的角色协助文娱创业公司融资上亿，本人有十余年的媒体经验，任央视电影频道《中国电影报道》客座专家及刺猬公社垂直媒体学院主讲师。曾获《新京报》年度新闻奖、艺恩&amp;ldquo;2014最佳文娱记者&amp;rdquo;奖、钛媒体2015年度十大作者及2017年度网易媒体合伙人。</t>
        </is>
      </c>
      <c r="J76" s="6" t="inlineStr">
        <is>
          <t>官网 /v4/schedule</t>
        </is>
      </c>
    </row>
    <row r="77" ht="28" customHeight="1">
      <c r="A77" s="6" t="inlineStr">
        <is>
          <t>2026-07-28</t>
        </is>
      </c>
      <c r="B77" s="6" t="inlineStr">
        <is>
          <t>2026-07-30 16:40:00</t>
        </is>
      </c>
      <c r="C77" s="6" t="inlineStr">
        <is>
          <t>2026-07-30 17:00:00</t>
        </is>
      </c>
      <c r="D77" s="6" t="inlineStr">
        <is>
          <t>主题演讲</t>
        </is>
      </c>
      <c r="E77" s="6" t="inlineStr">
        <is>
          <t>挣脱爽漫枷锁，AIGC影视下一站</t>
        </is>
      </c>
      <c r="F77" s="6" t="inlineStr">
        <is>
          <t>孙薇</t>
        </is>
      </c>
      <c r="G77" s="6" t="inlineStr">
        <is>
          <t>Vivi Sun</t>
        </is>
      </c>
      <c r="H77" s="6" t="inlineStr">
        <is>
          <t>飞象宇宙CEO</t>
        </is>
      </c>
      <c r="I77" s="6" t="inlineStr">
        <is>
          <t>吉林大学计算机学士/北京大学经济学硕士/新加坡国立大学EMBA 深耕互联网视频行业15年，前抖音短剧业务合作负责人，主导《女神酒店》《二十九》《金猪玉叶》等爆款作品。曾任爱奇艺会员内容负责人，经历覆盖平台战略、内容开发、流量运营及商业化策略全链路。</t>
        </is>
      </c>
      <c r="J77" s="6" t="inlineStr">
        <is>
          <t>官网 /v4/schedule</t>
        </is>
      </c>
    </row>
    <row r="78" ht="28" customHeight="1">
      <c r="A78" s="6" t="inlineStr">
        <is>
          <t>2026-07-28</t>
        </is>
      </c>
      <c r="B78" s="6" t="inlineStr">
        <is>
          <t>2026-07-30 16:40:00</t>
        </is>
      </c>
      <c r="C78" s="6" t="inlineStr">
        <is>
          <t>2026-07-30 17:00:00</t>
        </is>
      </c>
      <c r="D78" s="6" t="inlineStr">
        <is>
          <t>主题演讲</t>
        </is>
      </c>
      <c r="E78" s="6" t="inlineStr">
        <is>
          <t>挣脱爽漫枷锁，AIGC影视下一站</t>
        </is>
      </c>
      <c r="F78" s="6" t="inlineStr">
        <is>
          <t>蔡昊</t>
        </is>
      </c>
      <c r="G78" s="6" t="inlineStr">
        <is>
          <t>Cai Hao</t>
        </is>
      </c>
      <c r="H78" s="6" t="inlineStr">
        <is>
          <t>AIGC视觉艺术家、露曦联合创始人&amp;总导演</t>
        </is>
      </c>
      <c r="I78" s="6" t="inlineStr">
        <is>
          <t>10年+商业影像与广告制作经验，AI影视行业现象级作品《辛弃疾》创作者，AIGC导演，曾经长期服务时尚、奢侈品及潮流品牌客户，具备品牌广告全流程制作能力。 服务平台&amp;amp;品牌： 淘宝天猫、京东、五菱宏光、巴黎世家、霸王茶姬、CPB、卡地亚、优衣库等 合作媒体： VOGUE、红秀、ELLE等</t>
        </is>
      </c>
      <c r="J78" s="6" t="inlineStr">
        <is>
          <t>官网 /v4/schedule</t>
        </is>
      </c>
    </row>
    <row r="79" ht="28" customHeight="1">
      <c r="A79" s="6" t="inlineStr">
        <is>
          <t>2026-07-28</t>
        </is>
      </c>
      <c r="B79" s="6" t="inlineStr">
        <is>
          <t>2026-07-30 16:40:00</t>
        </is>
      </c>
      <c r="C79" s="6" t="inlineStr">
        <is>
          <t>2026-07-30 17:00:00</t>
        </is>
      </c>
      <c r="D79" s="6" t="inlineStr">
        <is>
          <t>主题演讲</t>
        </is>
      </c>
      <c r="E79" s="6" t="inlineStr">
        <is>
          <t>挣脱爽漫枷锁，AIGC影视下一站</t>
        </is>
      </c>
      <c r="F79" s="6" t="inlineStr">
        <is>
          <t>冷刚</t>
        </is>
      </c>
      <c r="G79" s="6" t="inlineStr">
        <is>
          <t>Leng Gang</t>
        </is>
      </c>
      <c r="H79" s="6" t="inlineStr">
        <is>
          <t>暖铁制作联合创始人、资深影视制片人</t>
        </is>
      </c>
      <c r="I79" s="6" t="inlineStr">
        <is>
          <t>深耕影视行业多年，兼具精准内容判断力与全链路资源整合能力，主导过多部标杆影视项目，目前暖铁制作已建成 150 人规模的影视级 AIGC 团队。 院线电影：《扬名立万》(9.26亿票房)、《人生路不熟》(11.8亿)、《沐浴之王》(4亿) 剧集：《偷心画师》(5亿+)、周星驰《金猪玉叶》(4亿+) 、《大梦想家》、《绯色潮汐》</t>
        </is>
      </c>
      <c r="J79" s="6" t="inlineStr">
        <is>
          <t>官网 /v4/schedule</t>
        </is>
      </c>
    </row>
    <row r="80" ht="28" customHeight="1">
      <c r="A80" s="6" t="inlineStr">
        <is>
          <t>2026-07-28</t>
        </is>
      </c>
      <c r="B80" s="6" t="inlineStr">
        <is>
          <t>2026-07-30 16:40:00</t>
        </is>
      </c>
      <c r="C80" s="6" t="inlineStr">
        <is>
          <t>2026-07-30 17:00:00</t>
        </is>
      </c>
      <c r="D80" s="6" t="inlineStr">
        <is>
          <t>主题演讲</t>
        </is>
      </c>
      <c r="E80" s="6" t="inlineStr">
        <is>
          <t>挣脱爽漫枷锁，AIGC影视下一站</t>
        </is>
      </c>
      <c r="F80" s="6" t="inlineStr">
        <is>
          <t>杨念</t>
        </is>
      </c>
      <c r="G80" s="6" t="inlineStr">
        <is>
          <t>Shirley Yang</t>
        </is>
      </c>
      <c r="H80" s="6" t="inlineStr">
        <is>
          <t>AI电视剧《北派笔记》导演，满天星科技创始人兼总经理</t>
        </is>
      </c>
      <c r="I80" s="6" t="inlineStr">
        <is>
          <t>杨念，AI电视剧《北派笔记》导演，满天星科技创始人、总经理，编剧、导演、团队总制作人。其AI仿真人短剧《封总太太要离婚》曾获得腾讯视频AI创作大赛最佳AI技术奖。近期执导的《北派笔记》上线腾讯视频电视剧频道，标志着其团队在AI电视剧制作、AI拟真人影像及工业化流程建设上的进一步探索。 作为AI影视创作者与团队负责人，杨念长期关注AI技术在影视全流程中的实际应用，致力于推动AI影像从单点技术展示，走向可复制、可交付、可商业化的内容生产体系。</t>
        </is>
      </c>
      <c r="J80" s="6" t="inlineStr">
        <is>
          <t>官网 /v4/schedule</t>
        </is>
      </c>
    </row>
    <row r="81" ht="28" customHeight="1">
      <c r="A81" s="6" t="inlineStr">
        <is>
          <t>2026-07-28</t>
        </is>
      </c>
      <c r="B81" s="6" t="inlineStr">
        <is>
          <t>2026-07-31 09:28:00</t>
        </is>
      </c>
      <c r="C81" s="6" t="inlineStr">
        <is>
          <t>2026-07-31 09:30:00</t>
        </is>
      </c>
      <c r="D81" s="6" t="inlineStr">
        <is>
          <t>大会主持人</t>
        </is>
      </c>
      <c r="E81" s="6" t="inlineStr">
        <is>
          <t>大会主持人</t>
        </is>
      </c>
      <c r="F81" s="6" t="inlineStr">
        <is>
          <t>尹天琦</t>
        </is>
      </c>
      <c r="G81" s="6" t="inlineStr">
        <is>
          <t>Tianqi Yin</t>
        </is>
      </c>
      <c r="H81" s="6" t="inlineStr">
        <is>
          <t>科技领域自媒体创作者、资深媒体人</t>
        </is>
      </c>
      <c r="I81" s="6" t="inlineStr">
        <is>
          <t>尹天琦，科技领域自媒体创作者、资深媒体人、品牌公关从业者，长期专注人工智能、科技产业趋势研究、智能驾驶及科技企业的内容创作，旗下账号：天琦科技说、AI商业奇观等全平台粉丝超300万。毕业于中国传媒大学，硕士学历。历任一点资讯财经科技主编，曾任职腾讯媒体关系岗位负责企业内容传播相关工作。</t>
        </is>
      </c>
      <c r="J81" s="6" t="inlineStr">
        <is>
          <t>官网 /v4/schedule</t>
        </is>
      </c>
    </row>
    <row r="82" ht="28" customHeight="1">
      <c r="A82" s="6" t="inlineStr">
        <is>
          <t>2026-07-28</t>
        </is>
      </c>
      <c r="B82" s="6" t="inlineStr">
        <is>
          <t>2026-07-31 09:30:00</t>
        </is>
      </c>
      <c r="C82" s="6" t="inlineStr">
        <is>
          <t>2026-07-31 09:50:00</t>
        </is>
      </c>
      <c r="D82" s="6" t="inlineStr">
        <is>
          <t>主题演讲</t>
        </is>
      </c>
      <c r="E82" s="6" t="inlineStr">
        <is>
          <t>AI 大模型重构内容生产力：数字娱乐产业的范式跃迁</t>
        </is>
      </c>
      <c r="F82" s="6" t="inlineStr">
        <is>
          <t>梅丹青</t>
        </is>
      </c>
      <c r="G82" s="6" t="inlineStr">
        <is>
          <t>Mei Danqing</t>
        </is>
      </c>
      <c r="H82" s="6" t="inlineStr">
        <is>
          <t>长江商学院金融学助理教授，哥伦比亚大学金融学博士</t>
        </is>
      </c>
      <c r="I82" s="6" t="inlineStr">
        <is>
          <t>梅丹青，长江商学院金融学助理教授，哥伦比亚大学金融学博士。主攻实证公司金融、创新经济学与企业并购，同时深耕 AI 与金融交叉研究，探究大语言模型、智能代理在企业估值、金融研究中的落地应用。长期追踪前沿数字科技，剖析技术变革对产业与商业模式的深层影响，兼具深厚学术功底与产业前瞻视野。</t>
        </is>
      </c>
      <c r="J82" s="6" t="inlineStr">
        <is>
          <t>官网 /v4/schedule</t>
        </is>
      </c>
    </row>
    <row r="83" ht="28" customHeight="1">
      <c r="A83" s="6" t="inlineStr">
        <is>
          <t>2026-07-28</t>
        </is>
      </c>
      <c r="B83" s="6" t="inlineStr">
        <is>
          <t>2026-07-31 09:40:00</t>
        </is>
      </c>
      <c r="C83" s="6" t="inlineStr">
        <is>
          <t>2026-07-31 12:00:00</t>
        </is>
      </c>
      <c r="D83" s="6" t="inlineStr">
        <is>
          <t>大会主持人</t>
        </is>
      </c>
      <c r="E83" s="6" t="inlineStr">
        <is>
          <t>大会主持人</t>
        </is>
      </c>
      <c r="F83" s="6" t="inlineStr">
        <is>
          <t>李胜楠</t>
        </is>
      </c>
      <c r="G83" s="6" t="inlineStr">
        <is>
          <t>ShengNan Li</t>
        </is>
      </c>
      <c r="H83" s="6" t="inlineStr">
        <is>
          <t>游戏日报总经理</t>
        </is>
      </c>
      <c r="I83" s="6" t="inlineStr">
        <is>
          <t>李胜楠，游戏日报总经理，上海交通大学安泰经管学院MBA在读。2013年起专注于游戏媒体赛道，在媒体运营管理、品牌传播、新媒体整合营销等方面具有丰富的经验。</t>
        </is>
      </c>
      <c r="J83" s="6" t="inlineStr">
        <is>
          <t>官网 /v4/schedule</t>
        </is>
      </c>
    </row>
    <row r="84" ht="28" customHeight="1">
      <c r="A84" s="6" t="inlineStr">
        <is>
          <t>2026-07-28</t>
        </is>
      </c>
      <c r="B84" s="6" t="inlineStr">
        <is>
          <t>2026-07-31 09:50:00</t>
        </is>
      </c>
      <c r="C84" s="6" t="inlineStr">
        <is>
          <t>2026-07-31 10:10:00</t>
        </is>
      </c>
      <c r="D84" s="6" t="inlineStr">
        <is>
          <t>主题演讲</t>
        </is>
      </c>
      <c r="E84" s="6" t="inlineStr">
        <is>
          <t>Agent重塑游戏全生命周期：微软 AI 平台助力全球游戏创新</t>
        </is>
      </c>
      <c r="F84" s="6" t="inlineStr">
        <is>
          <t>蔡韬</t>
        </is>
      </c>
      <c r="G84" s="6" t="inlineStr">
        <is>
          <t>Terry Cai</t>
        </is>
      </c>
      <c r="H84" s="6" t="inlineStr">
        <is>
          <t>微软大中华区数字原生事业部副总经理</t>
        </is>
      </c>
      <c r="I84" s="6" t="inlineStr">
        <is>
          <t>蔡韬负责微软在大中华区互联网行业Cloud&amp;amp;AI的商业化和服务工作，具有多年的企业客户服务经验。在加入微软之前，曾在AWS，Ericsson，SAP等全球知名企业负责网络和云计算技术的商务拓展和渠道推广。在帮助企业实现人工智能转型，敏捷创新，大数据，物联网等领域有着广泛的实践经验，始终致力于推动技术实现商业价值。</t>
        </is>
      </c>
      <c r="J84" s="6" t="inlineStr">
        <is>
          <t>官网 /v4/schedule</t>
        </is>
      </c>
    </row>
    <row r="85" ht="28" customHeight="1">
      <c r="A85" s="6" t="inlineStr">
        <is>
          <t>2026-07-28</t>
        </is>
      </c>
      <c r="B85" s="6" t="inlineStr">
        <is>
          <t>2026-07-31 10:00:00</t>
        </is>
      </c>
      <c r="C85" s="6" t="inlineStr">
        <is>
          <t>2026-07-31 10:40:00</t>
        </is>
      </c>
      <c r="D85" s="6" t="inlineStr">
        <is>
          <t>主题演讲</t>
        </is>
      </c>
      <c r="E85" s="6" t="inlineStr">
        <is>
          <t>每一像素皆是匠心：谈《巫师3:狂猎》和《赛博朋克2077》的世界观构建</t>
        </is>
      </c>
      <c r="F85" s="6" t="inlineStr">
        <is>
          <t>Paweł Sasko</t>
        </is>
      </c>
      <c r="G85" s="6" t="inlineStr">
        <is>
          <t>Paweł Sasko</t>
        </is>
      </c>
      <c r="H85" s="6" t="inlineStr">
        <is>
          <t>CD PROJEKT RED游戏副总监</t>
        </is>
      </c>
      <c r="I85" s="6" t="inlineStr">
        <is>
          <t>Paweł Sasko 最开始在独立游戏项目中积累经验，2009 年加入 Reality Pump Studios。在那里，他以任务设计师和编剧的身份参与了《Two Worlds II》（2010）的开发，随后在其资料片《Pirates of the Flying Fortress》（2011）中担任首席任务设计师。 2012 年，他加入 CD PROJEKT RED，以任务设计师的身份参与完成了《The Witcher 2: Assassins of Kings》的收尾工作。此后，他为《The Witcher 3: Wild Hunt》（2015）设计了大量任务，其中包括广受好评的"血腥男爵"故事线，并在两部资料片《Hearts of Stone》（2015）和《Blood and Wine》（2016）中担任首席任务设计师。 《The Witcher 3》之后，Sasko 出任《Cyberpunk 2077》（2020）首席任务设计师，全面负责游戏分支任务的设计与架构。在资料片《Phantom Liberty》（2023）中，他升任为任务总监，带领任务设计、过场动画设计和开放世界设</t>
        </is>
      </c>
      <c r="J85" s="6" t="inlineStr">
        <is>
          <t>官网 /v4/schedule</t>
        </is>
      </c>
    </row>
    <row r="86" ht="28" customHeight="1">
      <c r="A86" s="6" t="inlineStr">
        <is>
          <t>2026-07-28</t>
        </is>
      </c>
      <c r="B86" s="6" t="inlineStr">
        <is>
          <t>2026-07-31 10:00:00</t>
        </is>
      </c>
      <c r="C86" s="6" t="inlineStr">
        <is>
          <t>2026-07-31 10:40:00</t>
        </is>
      </c>
      <c r="D86" s="6" t="inlineStr">
        <is>
          <t>主题演讲</t>
        </is>
      </c>
      <c r="E86" s="6" t="inlineStr">
        <is>
          <t>Epic Games游戏开发者生态:释放无界创力,打造AI世代游戏</t>
        </is>
      </c>
      <c r="F86" s="6" t="inlineStr">
        <is>
          <t>Tiff Tang</t>
        </is>
      </c>
      <c r="G86" s="6" t="inlineStr">
        <is>
          <t>Tiff Tang</t>
        </is>
      </c>
      <c r="H86" s="6" t="inlineStr">
        <is>
          <t>Epic Games 虚幻引擎大中华区总经理</t>
        </is>
      </c>
      <c r="I86" s="6" t="inlineStr">
        <is>
          <t>Tiff Tang 现任 Epic Games 虚幻引擎大中华区总经理，负责虚幻引擎在大中华区业务发展与生态建设。 在加入 Epic 之前，Tiff 在 Google 与拳头游戏（Riot Games）积累了近二十年的科技与游戏行业经验，曾参与多项全球平台运营与核心产品的国内海外发行工作。基于对开发者需求的切身理解以及在多领域的实战积淀，她致力于与团队一起，通过虚幻引擎的技术赋能，支持游戏、影视、汽车等行业的开发者实现创意突破，共同探索更多走向全球的可能性。</t>
        </is>
      </c>
      <c r="J86" s="6" t="inlineStr">
        <is>
          <t>官网 /v4/schedule</t>
        </is>
      </c>
    </row>
    <row r="87" ht="28" customHeight="1">
      <c r="A87" s="6" t="inlineStr">
        <is>
          <t>2026-07-28</t>
        </is>
      </c>
      <c r="B87" s="6" t="inlineStr">
        <is>
          <t>2026-07-31 10:10:00</t>
        </is>
      </c>
      <c r="C87" s="6" t="inlineStr">
        <is>
          <t>2026-07-31 10:30:00</t>
        </is>
      </c>
      <c r="D87" s="6" t="inlineStr">
        <is>
          <t>主题演讲</t>
        </is>
      </c>
      <c r="E87" s="6" t="inlineStr">
        <is>
          <t>让AI隐于幕后：释放创作者创造力的技术实践</t>
        </is>
      </c>
      <c r="F87" s="6" t="inlineStr">
        <is>
          <t>翟真</t>
        </is>
      </c>
      <c r="G87" s="6" t="inlineStr">
        <is>
          <t>Zhen Zhai</t>
        </is>
      </c>
      <c r="H87" s="6" t="inlineStr">
        <is>
          <t>暴雪应用科学副总监</t>
        </is>
      </c>
      <c r="I87" s="6" t="inlineStr">
        <is>
          <t>暴雪娱乐（Blizzard Entertainment）人工智能与机器学习团队负责人，致力于推动人工智能技术在游戏研发流程与玩家体验中的应用与实践。她带领的团队在计算机图形学、强化学习、自然语言处理以及深度学习推荐系统等领域拥有深厚专业积累，助力游戏研发效率提升与体验优化。拥有十余年游戏行业经验，长期专注于人工智能技术研发与规模化应用，持续探索 AI 在游戏创作、开发流程优化和玩家体验提升等方向的实践价值。</t>
        </is>
      </c>
      <c r="J87" s="6" t="inlineStr">
        <is>
          <t>官网 /v4/schedule</t>
        </is>
      </c>
    </row>
    <row r="88" ht="28" customHeight="1">
      <c r="A88" s="6" t="inlineStr">
        <is>
          <t>2026-07-28</t>
        </is>
      </c>
      <c r="B88" s="6" t="inlineStr">
        <is>
          <t>2026-07-31 10:20:00</t>
        </is>
      </c>
      <c r="C88" s="6" t="inlineStr">
        <is>
          <t>2026-07-31 10:40:00</t>
        </is>
      </c>
      <c r="D88" s="6" t="inlineStr">
        <is>
          <t>主题演讲</t>
        </is>
      </c>
      <c r="E88" s="6" t="inlineStr">
        <is>
          <t>漫威争锋：发行与长线运营经验分享</t>
        </is>
      </c>
      <c r="F88" s="6" t="inlineStr">
        <is>
          <t>Yachen</t>
        </is>
      </c>
      <c r="G88" s="6" t="inlineStr">
        <is>
          <t>Yachen</t>
        </is>
      </c>
      <c r="H88" s="6" t="inlineStr">
        <is>
          <t>网易《漫威争锋》营销负责人</t>
        </is>
      </c>
      <c r="I88" s="6" t="inlineStr">
        <is>
          <t>Yachen，网易《漫威争锋》营销负责人，曾受邀出席GDC2026（2026年全球游戏开发者大会）分享游戏市场发行与长线运营经验。 其主导发行的《漫威争锋》上线后迅速风靡全球，注册用户快速突破4000万，其Discord平台以400万以上用户规模长期占据全球最大的游戏社区，并曾多次登顶Steam全球畅销榜及热玩榜。 她深耕游戏全球发行领域十余年，曾主导多款IP游戏产品的全球增长战略，成功推动产品在全球市场的影响力扩张，在跨平台发行与运营方面具有扎实的实战经验。</t>
        </is>
      </c>
      <c r="J88" s="6" t="inlineStr">
        <is>
          <t>官网 /v4/schedule</t>
        </is>
      </c>
    </row>
    <row r="89" ht="28" customHeight="1">
      <c r="A89" s="6" t="inlineStr">
        <is>
          <t>2026-07-28</t>
        </is>
      </c>
      <c r="B89" s="6" t="inlineStr">
        <is>
          <t>2026-07-31 10:30:00</t>
        </is>
      </c>
      <c r="C89" s="6" t="inlineStr">
        <is>
          <t>2026-07-31 10:50:00</t>
        </is>
      </c>
      <c r="D89" s="6" t="inlineStr">
        <is>
          <t>主题演讲</t>
        </is>
      </c>
      <c r="E89" s="6" t="inlineStr">
        <is>
          <t>虚实对齐：具身智能如何从“理解意图”走向“实现意图”</t>
        </is>
      </c>
      <c r="F89" s="6" t="inlineStr">
        <is>
          <t>杨耀东</t>
        </is>
      </c>
      <c r="G89" s="6" t="inlineStr">
        <is>
          <t>Yang Yaodong</t>
        </is>
      </c>
      <c r="H89" s="6" t="inlineStr">
        <is>
          <t>北京大学人工智能研究院研究员（博雅学者），灵初智能联创兼首席科学家</t>
        </is>
      </c>
      <c r="I89" s="6" t="inlineStr">
        <is>
          <t>杨耀东，北京大学人工智能研究院研究员（博雅学者），北京智源大模型安全中心主任，北大-灵初智能联合实验室首席科学家。国家人社部高层次留学人才、国家优秀青年科学基金（海外）获得者、中国科协青年托举计划入选者。主要研究方向为智能体交互学习与对齐，致力于大模型的可信应用与安全落地，科研领域涵盖强化学习、AI对齐与具身智能。</t>
        </is>
      </c>
      <c r="J89" s="6" t="inlineStr">
        <is>
          <t>官网 /v4/schedule</t>
        </is>
      </c>
    </row>
    <row r="90" ht="28" customHeight="1">
      <c r="A90" s="6" t="inlineStr">
        <is>
          <t>2026-07-28</t>
        </is>
      </c>
      <c r="B90" s="6" t="inlineStr">
        <is>
          <t>2026-07-31 10:40:00</t>
        </is>
      </c>
      <c r="C90" s="6" t="inlineStr">
        <is>
          <t>2026-07-31 11:20:00</t>
        </is>
      </c>
      <c r="D90" s="6" t="inlineStr">
        <is>
          <t>主题演讲</t>
        </is>
      </c>
      <c r="E90" s="6" t="inlineStr">
        <is>
          <t>混搭之道：设计超本土与超全球的游戏</t>
        </is>
      </c>
      <c r="F90" s="6" t="inlineStr">
        <is>
          <t>Charlene Putney</t>
        </is>
      </c>
      <c r="G90" s="6" t="inlineStr">
        <is>
          <t>Charlene Putney</t>
        </is>
      </c>
      <c r="H90" s="6" t="inlineStr">
        <is>
          <t>NEON AURELIUS创始人</t>
        </is>
      </c>
      <c r="I90" s="6" t="inlineStr">
        <is>
          <t>Charlene Putney&amp;nbsp;是一位屡获殊荣的游戏编剧与写作老师。在Google和Facebook担任管理职位后，她自2013年起深耕游戏叙事创作领域，参与撰写了《神界：原罪2》《博德之门3》《NUTS》及《盐海编年史Saltsea Chronicles》等多部作品。她曾在都柏林三一学院、都柏林理工学院、哥本哈根IT大学、哥本哈根建筑设计学院等高校讲授游戏写作课程，并活跃于众多游戏会议与活动中&amp;mdash;&amp;mdash;甚至曾受邀在欧洲核子研究中心（CERN）为量子科学家们讲解互动叙事！ &amp;nbsp; 演讲内容摘要： 在27年的独立游戏开发生涯中，Martin 和 Charlene 共完成了19款商业游戏，积累了大量将创意转化为成品的经验。本次演讲将探讨一个核心话题：许多游戏创意在全球范围内彼此相连，同时又深深扎根于设计者自身的文化背景之中。 &amp;nbsp; 在开发新作&amp;mdash;&amp;mdash;策略卡牌游戏Sparrow Warfare的过程中，Martin 和 Charlene 深入研究了策略游戏的发展历史：从远古棋盘游戏，到17世纪的奥地利纸牌游戏，再到麻将，以及如今的</t>
        </is>
      </c>
      <c r="J90" s="6" t="inlineStr">
        <is>
          <t>官网 /v4/schedule</t>
        </is>
      </c>
    </row>
    <row r="91" ht="28" customHeight="1">
      <c r="A91" s="6" t="inlineStr">
        <is>
          <t>2026-07-28</t>
        </is>
      </c>
      <c r="B91" s="6" t="inlineStr">
        <is>
          <t>2026-07-31 10:40:00</t>
        </is>
      </c>
      <c r="C91" s="6" t="inlineStr">
        <is>
          <t>2026-07-31 11:20:00</t>
        </is>
      </c>
      <c r="D91" s="6" t="inlineStr">
        <is>
          <t>主题演讲</t>
        </is>
      </c>
      <c r="E91" s="6" t="inlineStr">
        <is>
          <t>混搭之道：设计超本土与超全球的游戏</t>
        </is>
      </c>
      <c r="F91" s="6" t="inlineStr">
        <is>
          <t>Martin Pichlmair</t>
        </is>
      </c>
      <c r="G91" s="6" t="inlineStr">
        <is>
          <t>Martin Pichlmair</t>
        </is>
      </c>
      <c r="H91" s="6" t="inlineStr">
        <is>
          <t>NEON AURELIUS联合创始人</t>
        </is>
      </c>
      <c r="I91" s="6" t="inlineStr">
        <is>
          <t>Martin Pichlmair 博士是一位拥有丰富行业经验的游戏开发者、游戏教育者与媒体艺术家。他曾在哥本哈根IT大学游戏专业担任副教授长达十年。作为连续创业者，他先后创立多家游戏工作室，其中包括屡获大奖的奥地利工作室 Broken Rules&amp;mdash;&amp;mdash;该工作室正是《老人之旅》与《Chasing Aurora》的开发团队。 Martin 与 Charlene 携手创立了全新工作室&amp;nbsp;NEON AURELIUS，目前正在开发两款即将推出的游戏，其中包括Sparrow Warfare。Steam直通车：https://store.steampowered.com/app/3473440/Sparrow_Warfare/</t>
        </is>
      </c>
      <c r="J91" s="6" t="inlineStr">
        <is>
          <t>官网 /v4/schedule</t>
        </is>
      </c>
    </row>
    <row r="92" ht="28" customHeight="1">
      <c r="A92" s="6" t="inlineStr">
        <is>
          <t>2026-07-28</t>
        </is>
      </c>
      <c r="B92" s="6" t="inlineStr">
        <is>
          <t>2026-07-31 10:40:00</t>
        </is>
      </c>
      <c r="C92" s="6" t="inlineStr">
        <is>
          <t>2026-07-31 11:20:00</t>
        </is>
      </c>
      <c r="D92" s="6" t="inlineStr">
        <is>
          <t>主题演讲</t>
        </is>
      </c>
      <c r="E92" s="6" t="inlineStr">
        <is>
          <t>音游的下一张谱，是整个游戏——SyncArc的节奏游戏路径选择与《节奏旅社》实践</t>
        </is>
      </c>
      <c r="F92" s="6" t="inlineStr">
        <is>
          <t>白栩</t>
        </is>
      </c>
      <c r="G92" s="6" t="inlineStr">
        <is>
          <t>Baixu</t>
        </is>
      </c>
      <c r="H92" s="6" t="inlineStr">
        <is>
          <t>灵弧工作室创始人/制作人</t>
        </is>
      </c>
      <c r="I92" s="6" t="inlineStr">
        <is>
          <t>拥有近20年游戏行业经验，历任腾讯XR业务线孵化负责人、搜狐畅游高级制作人、趣奇互娱创始人兼CEO，主导及参与产品累计流水超10亿元。曾打造《Lethe》《梦想养成计划》等产品，并获苹果、Google全球推荐及多项国际奖项。现创办SyncArc工作室，专注于以音乐、叙事与创新交互，为玩家创造更具情绪价值与长期生命力的游戏体验。工作室首款产品《节奏旅社》将于今年Q4发售，平台包含Steam、Swtich1/2、ios、android 演讲内容摘要： 音乐节奏游戏的创新，只能发生在谱面和输入方式上吗？作为一家专注节奏领域11年的工作室，SyncArc将从《Lethe》到《节奏旅社》的实践出发，梳理音乐节奏游戏的几种差异化路径，并复盘我们如何从视觉提示与输入融合，转向&amp;ldquo;听觉引导游戏行为&amp;rdquo;。在《节奏旅社》中，声音不只告诉玩家何时操作，也开始组织角色、场景、叙事与反馈。我们想讨论的，是当谱面不再只写给玩家的手，整个游戏将如何成为下一张谱。</t>
        </is>
      </c>
      <c r="J92" s="6" t="inlineStr">
        <is>
          <t>官网 /v4/schedule</t>
        </is>
      </c>
    </row>
    <row r="93" ht="28" customHeight="1">
      <c r="A93" s="6" t="inlineStr">
        <is>
          <t>2026-07-28</t>
        </is>
      </c>
      <c r="B93" s="6" t="inlineStr">
        <is>
          <t>2026-07-31 10:40:00</t>
        </is>
      </c>
      <c r="C93" s="6" t="inlineStr">
        <is>
          <t>2026-07-31 11:20:00</t>
        </is>
      </c>
      <c r="D93" s="6" t="inlineStr">
        <is>
          <t>主题演讲</t>
        </is>
      </c>
      <c r="E93" s="6" t="inlineStr">
        <is>
          <t>从武侠世界到世界武侠——燕云十六声出海实践</t>
        </is>
      </c>
      <c r="F93" s="6" t="inlineStr">
        <is>
          <t>文杰</t>
        </is>
      </c>
      <c r="G93" s="6" t="inlineStr">
        <is>
          <t>Eric</t>
        </is>
      </c>
      <c r="H93" s="6" t="inlineStr">
        <is>
          <t>网易（杭州）网络有限公司高级营销总监</t>
        </is>
      </c>
      <c r="I93" s="6" t="inlineStr">
        <is>
          <t>10年游戏发行经验，覆盖mmo、slg、竞技、休闲、开放世界多个品类赛道，现任网易游戏高级市场总监，水滴事业部发行负责人。 演讲内容摘要： 本次演讲以《燕云十六声》出海实践为例，分享武侠开放世界的全球化本地化解决方案。 针对武侠文化晦涩、跨端开放世界海外难留存、海外玩家不信任免费游戏三大行业痛点，产品坚持&amp;ldquo;守本土文脉、做全球适配&amp;rdquo;思路落地全球化。端内，通过历史考据还原、保留东方文化内核并简化认知门槛；将抽象武侠文化转化为趣味玩法，以双线模式适配全球玩家偏好；端外，以 【免费高品质武侠】差异化发行定位，搭建海内外双向生态传播链路，搭配全域传播事件打造全球玩家共通记忆，为国风题材全球化提供可复用实践范式。</t>
        </is>
      </c>
      <c r="J93" s="6" t="inlineStr">
        <is>
          <t>官网 /v4/schedule</t>
        </is>
      </c>
    </row>
    <row r="94" ht="28" customHeight="1">
      <c r="A94" s="6" t="inlineStr">
        <is>
          <t>2026-07-28</t>
        </is>
      </c>
      <c r="B94" s="6" t="inlineStr">
        <is>
          <t>2026-07-31 10:40:00</t>
        </is>
      </c>
      <c r="C94" s="6" t="inlineStr">
        <is>
          <t>2026-07-31 11:20:00</t>
        </is>
      </c>
      <c r="D94" s="6" t="inlineStr">
        <is>
          <t>主题演讲</t>
        </is>
      </c>
      <c r="E94" s="6" t="inlineStr">
        <is>
          <t>轻量级神经网络原理在游戏中的應用及案例分析</t>
        </is>
      </c>
      <c r="F94" s="6" t="inlineStr">
        <is>
          <t>连冠荣</t>
        </is>
      </c>
      <c r="G94" s="6" t="inlineStr">
        <is>
          <t>Lin Koon Wing Mac</t>
        </is>
      </c>
      <c r="H94" s="6" t="inlineStr">
        <is>
          <t>华为技术有限公司图形性能功耗副首席专家</t>
        </is>
      </c>
      <c r="I94" s="6" t="inlineStr">
        <is>
          <t>連冠榮拥有近二十八年游戏引擎自主研发经验。 现任华为图形性能功耗副首席专家。 曾任腾讯科技（深圳）有限公司有限公司，主任工程師（T13）。 渲染引擎技术专家, 负责光子工作室, 生态发展部, 魔方工作室的前沿渲染技术。 曾任深圳市创梦天地科技有限公司游戏开发技术总监，带领《梦幻花园》《水果忍者》《神庙逃亡》《地铁跑酷》《愤怒的小鸟》等国民级手游技术团队。 曾任美国哥维拉系统顾问公司游戏引擎总工程师，带领国外工程师团队，开发主机引擎, XBOX，PS3，PS4，Wii，PSP，Android，IOS。 为国外多家著名游戏发行商及开发商（Disney，THQ，Majesco）制作主机及手游（e.g. Hannah Montana&amp;ndash;the Music Jam）。 曾任香港理工大学／多媒体创新中心游戏技术研究员，负责实时Path Tracing，GPU图像算法研究、离散物理模拟引擎算法研究。 演讲内容摘要： 在实时手机游戏中部署神经网络面临着严格的延迟、内存和能耗限制。本主题将介绍几种有效的架构范式，这些范式通过不同的效率策略来应对这一挑战。除标准的逐层量化（PTQ）、量化感知训练</t>
        </is>
      </c>
      <c r="J94" s="6" t="inlineStr">
        <is>
          <t>官网 /v4/schedule</t>
        </is>
      </c>
    </row>
    <row r="95" ht="28" customHeight="1">
      <c r="A95" s="6" t="inlineStr">
        <is>
          <t>2026-07-28</t>
        </is>
      </c>
      <c r="B95" s="6" t="inlineStr">
        <is>
          <t>2026-07-31 10:40:00</t>
        </is>
      </c>
      <c r="C95" s="6" t="inlineStr">
        <is>
          <t>2026-07-31 11:20:00</t>
        </is>
      </c>
      <c r="D95" s="6" t="inlineStr">
        <is>
          <t>主题演讲</t>
        </is>
      </c>
      <c r="E95" s="6" t="inlineStr">
        <is>
          <t>SUD OpenPaaS + COCOS ：AI时代小游戏生产和分发的新玩法</t>
        </is>
      </c>
      <c r="F95" s="6" t="inlineStr">
        <is>
          <t>卫波</t>
        </is>
      </c>
      <c r="G95" s="6" t="inlineStr">
        <is>
          <t>Wei Bo</t>
        </is>
      </c>
      <c r="H95" s="6" t="inlineStr">
        <is>
          <t>SUD忽然科技产品合伙人</t>
        </is>
      </c>
      <c r="I95" s="6" t="inlineStr">
        <is>
          <t>卫波，SUD忽然科技产品合伙人，曾任360浏览器事业部负责人、4w.ai 创始人。拥有多年产品、研发与运营经验，深耕游戏研发、游戏发行及广告领域。目前负责SUD公司多条核心业务线，包括 OpenPaaS 游戏分发平台、PinK - 全流程 AI Game IDE、COCOS 游戏引擎及 GIAD 广告业务。</t>
        </is>
      </c>
      <c r="J95" s="6" t="inlineStr">
        <is>
          <t>官网 /v4/schedule</t>
        </is>
      </c>
    </row>
    <row r="96" ht="28" customHeight="1">
      <c r="A96" s="6" t="inlineStr">
        <is>
          <t>2026-07-28</t>
        </is>
      </c>
      <c r="B96" s="6" t="inlineStr">
        <is>
          <t>2026-07-31 10:50:00</t>
        </is>
      </c>
      <c r="C96" s="6" t="inlineStr">
        <is>
          <t>2026-07-31 11:10:00</t>
        </is>
      </c>
      <c r="D96" s="6" t="inlineStr">
        <is>
          <t>主题演讲</t>
        </is>
      </c>
      <c r="E96" s="6" t="inlineStr">
        <is>
          <t>当创作效率不再是瓶颈，想象力将是唯一的门槛</t>
        </is>
      </c>
      <c r="F96" s="6" t="inlineStr">
        <is>
          <t>宋亚宸</t>
        </is>
      </c>
      <c r="G96" s="6" t="inlineStr">
        <is>
          <t>Simon Song</t>
        </is>
      </c>
      <c r="H96" s="6" t="inlineStr">
        <is>
          <t>VAST创始人兼 CEO</t>
        </is>
      </c>
      <c r="I96" s="6" t="inlineStr">
        <is>
          <t>宋亚宸毕业于Johns Hopkins University，在 AI 研究、产品开发以及数字内容行业拥有丰富经验。在创立 VAST 之前，他曾于商汤科技负责 AIGC 技术在动画与游戏领域的商业化落地，随后参与了通用大模型公司 MiniMax 的早期创立工作。其横跨 AI、游戏与内容创作领域的复合背景，也促成了 VAST 对实用型、生产级 3D 工具的持续探索，致力于打造真正适用于创作者实际工作流的 AI Native 互动内容平台。</t>
        </is>
      </c>
      <c r="J96" s="6" t="inlineStr">
        <is>
          <t>官网 /v4/schedule</t>
        </is>
      </c>
    </row>
    <row r="97" ht="28" customHeight="1">
      <c r="A97" s="6" t="inlineStr">
        <is>
          <t>2026-07-28</t>
        </is>
      </c>
      <c r="B97" s="6" t="inlineStr">
        <is>
          <t>2026-07-31 11:00:00</t>
        </is>
      </c>
      <c r="C97" s="6" t="inlineStr">
        <is>
          <t>2026-07-31 11:20:00</t>
        </is>
      </c>
      <c r="D97" s="6" t="inlineStr">
        <is>
          <t>主题演讲</t>
        </is>
      </c>
      <c r="E97" s="6" t="inlineStr">
        <is>
          <t>待定</t>
        </is>
      </c>
      <c r="F97" s="6" t="inlineStr">
        <is>
          <t>陈旻</t>
        </is>
      </c>
      <c r="G97" s="6" t="inlineStr">
        <is>
          <t>Chen Min</t>
        </is>
      </c>
      <c r="H97" s="6" t="inlineStr">
        <is>
          <t>金色世纪（猫片传媒）/万维猫/互动之星创始人兼执行董事</t>
        </is>
      </c>
      <c r="I97" s="6" t="inlineStr">
        <is>
          <t>陈旻： 金色世纪公司（猫片传媒）&amp;nbsp; 创始人、执行董事 万维猫动画公司&amp;nbsp; 创始人、执行董事； 互动之星科技公司&amp;nbsp; 创始人、执行董事 中国网络文学最早的先行者和奠基人之一； 龙的天空网站创始人之一； 起点中文网核心团队成员； 原阅文集团CEO助理，资深主编； 原起点中文网及创世中文网总经理； 中国最资深IP策划人，运营专家； 创造出中国独有的影视、动画、游戏、周边与海外等全版权运作与投资的机制和经营理念&amp;mdash;&amp;mdash; 其本人近年运作大获成功的代表作品有《鬼吹灯》、《凡人修仙传》、《无限恐怖》《完美世界》、《将夜》、《庆余年》、《回到明朝当王爷》等等多部在国内外极具影响力和市场价值的系列作品，为目前中国在IP经营与投资板块最具影响力以及最多成功案例的个人。</t>
        </is>
      </c>
      <c r="J97" s="6" t="inlineStr">
        <is>
          <t>官网 /v4/schedule</t>
        </is>
      </c>
    </row>
    <row r="98" ht="28" customHeight="1">
      <c r="A98" s="6" t="inlineStr">
        <is>
          <t>2026-07-28</t>
        </is>
      </c>
      <c r="B98" s="6" t="inlineStr">
        <is>
          <t>2026-07-31 11:10:00</t>
        </is>
      </c>
      <c r="C98" s="6" t="inlineStr">
        <is>
          <t>2026-07-31 11:30:00</t>
        </is>
      </c>
      <c r="D98" s="6" t="inlineStr">
        <is>
          <t>主题演讲</t>
        </is>
      </c>
      <c r="E98" s="6" t="inlineStr">
        <is>
          <t>腾讯游戏云 Agentic AI：驱动游戏产业全链路智能升级与增长</t>
        </is>
      </c>
      <c r="F98" s="6" t="inlineStr">
        <is>
          <t>毛得辉</t>
        </is>
      </c>
      <c r="G98" s="6" t="inlineStr">
        <is>
          <t>Luis Mao</t>
        </is>
      </c>
      <c r="H98" s="6" t="inlineStr">
        <is>
          <t>腾讯云游戏行业解决方案负责人</t>
        </is>
      </c>
      <c r="I98" s="6" t="inlineStr">
        <is>
          <t>拥有10余年云计算研发及行业解决方案经验，近年来聚焦AI与游戏行业融合创新，持续探索游戏全生命周期的Agentic智能解决方案，致力于推动游戏业务在研发、测试、运营与增长等环节的智能化升级。</t>
        </is>
      </c>
      <c r="J98" s="6" t="inlineStr">
        <is>
          <t>官网 /v4/schedule</t>
        </is>
      </c>
    </row>
    <row r="99" ht="28" customHeight="1">
      <c r="A99" s="6" t="inlineStr">
        <is>
          <t>2026-07-28</t>
        </is>
      </c>
      <c r="B99" s="6" t="inlineStr">
        <is>
          <t>2026-07-31 11:20:00</t>
        </is>
      </c>
      <c r="C99" s="6" t="inlineStr">
        <is>
          <t>2026-07-31 12:00:00</t>
        </is>
      </c>
      <c r="D99" s="6" t="inlineStr">
        <is>
          <t>主题演讲</t>
        </is>
      </c>
      <c r="E99" s="6" t="inlineStr">
        <is>
          <t>打造品牌：《天国拯救》如何在同质化竞争中找到自己的声音</t>
        </is>
      </c>
      <c r="F99" s="6" t="inlineStr">
        <is>
          <t>Tobias Stolz-Zwilling</t>
        </is>
      </c>
      <c r="G99" s="6" t="inlineStr">
        <is>
          <t>Tobias Stolz-Zwilling</t>
        </is>
      </c>
      <c r="H99" s="6" t="inlineStr">
        <is>
          <t>Warhorse Studios公关总监</t>
        </is>
      </c>
      <c r="I99" s="6" t="inlineStr">
        <is>
          <t>资深公关总监，从业12年以上。全程参与《天国拯救》I &amp;amp; II从立项到上线的市场宣传工作，同时负责PLAION（前身Koch Media）旗下多款产品的发行推广。擅长用各种营销手段拉动销售和提升团队效率。在海外展会和大型活动的策划执行上经验丰富，帮助游戏建立了不少优质的媒体和合作伙伴资源。对内对外的沟通都很拿手&amp;mdash;&amp;mdash;无论是面对媒体发言、做演讲，还是维护玩家社区关系，都能游刃有余。 演讲内容摘要： 这是一个关于《天国拯救》如何把自己做成一个有辨识度的游戏品牌的真实案例。演讲会聊到Warhorse Studios怎么把游戏独特的历史背景，变成长期有效的品牌资产&amp;mdash;&amp;mdash;不管是日常对外沟通、线下活动，还是社区运营和文化联动，他们都在一件事上保持一致。 现在市面上的游戏太多了，大家都在说自己世界观宏大、沉浸感强、玩家自由度高&amp;mdash;&amp;mdash;听起来都差不多。《天国拯救》却走了一条反方向的路：不追求大而全，而是越做越具体、越做越有自己的味道，反而让人一眼就能认出来。 这次分享会结合几个具体例子来讲：当年的Kickstarter众筹、扎根历</t>
        </is>
      </c>
      <c r="J99" s="6" t="inlineStr">
        <is>
          <t>官网 /v4/schedule</t>
        </is>
      </c>
    </row>
    <row r="100" ht="28" customHeight="1">
      <c r="A100" s="6" t="inlineStr">
        <is>
          <t>2026-07-28</t>
        </is>
      </c>
      <c r="B100" s="6" t="inlineStr">
        <is>
          <t>2026-07-31 11:20:00</t>
        </is>
      </c>
      <c r="C100" s="6" t="inlineStr">
        <is>
          <t>2026-07-31 12:00:00</t>
        </is>
      </c>
      <c r="D100" s="6" t="inlineStr">
        <is>
          <t>主题演讲</t>
        </is>
      </c>
      <c r="E100" s="6" t="inlineStr">
        <is>
          <t>AI 时代的CCG项目工程实践：让 Agent 真正帮上忙</t>
        </is>
      </c>
      <c r="F100" s="6" t="inlineStr">
        <is>
          <t>陈到</t>
        </is>
      </c>
      <c r="G100" s="6" t="inlineStr">
        <is>
          <t>Dao Chen</t>
        </is>
      </c>
      <c r="H100" s="6" t="inlineStr">
        <is>
          <t>朝夕光年Zero36工作室技术负责人兼技术委员会主席</t>
        </is>
      </c>
      <c r="I100" s="6" t="inlineStr">
        <is>
          <t>在游戏行业有超过15年的从业经验，2020年加入朝夕光年曾担任工作室引擎负责人、中台负责人、工作室技术负责人。 演讲内容摘要： AI 已经能写代码、改场景、配数据，但真把它放进游戏项目里干活，往往越帮越乱。 这场分享从我们正在研发的一款 CCG 游戏项目出发：卡牌品类天生要铺量，配卡、UI、卡面、效果一批接一批，而这些活共同的特点是 &amp;mdash;&amp;mdash; 量大、重复、又重度依赖人手：做要靠人摆、人调，验要靠人一个个看，很难自动化。顺着这个真实困境，分享一下我们项目是如何把 Agent 真正用起来、让它接过这些铺量的活的。我们从「Agent 友好」的四条原则 &amp;mdash;&amp;mdash; 可观测、可验证、可收敛、可沉淀 &amp;mdash;&amp;mdash; 出发，为 CCG 项目搭了一整套 Agent 工具，把容易跑偏的 AI 收住、让它把活干好；并通过效果开发、UI 快速管线、策划配表三条线，看这套工具是如何分别解决三个方向上的真实难点的。</t>
        </is>
      </c>
      <c r="J100" s="6" t="inlineStr">
        <is>
          <t>官网 /v4/schedule</t>
        </is>
      </c>
    </row>
    <row r="101" ht="28" customHeight="1">
      <c r="A101" s="6" t="inlineStr">
        <is>
          <t>2026-07-28</t>
        </is>
      </c>
      <c r="B101" s="6" t="inlineStr">
        <is>
          <t>2026-07-31 11:20:00</t>
        </is>
      </c>
      <c r="C101" s="6" t="inlineStr">
        <is>
          <t>2026-07-31 12:00:00</t>
        </is>
      </c>
      <c r="D101" s="6" t="inlineStr">
        <is>
          <t>主题演讲</t>
        </is>
      </c>
      <c r="E101" s="6" t="inlineStr">
        <is>
          <t>AI 时代的CCG项目工程实践：让 Agent 真正帮上忙</t>
        </is>
      </c>
      <c r="F101" s="6" t="inlineStr">
        <is>
          <t>唐鹏飞</t>
        </is>
      </c>
      <c r="G101" s="6" t="inlineStr">
        <is>
          <t>Pengfei Tang</t>
        </is>
      </c>
      <c r="H101" s="6" t="inlineStr">
        <is>
          <t>朝夕光年Zero36工作室技术美术负责人</t>
        </is>
      </c>
      <c r="I101" s="6" t="inlineStr">
        <is>
          <t>2021年加入朝夕光年，担任《航海王：热血航线》技术美术工程师，目前负责在研CCG项目的技术美术负责人。 演讲内容摘要： AI 已经能写代码、改场景、配数据，但真把它放进游戏项目里干活，往往越帮越乱。 这场分享从我们正在研发的一款 CCG 游戏项目出发：卡牌品类天生要铺量，配卡、UI、卡面、效果一批接一批，而这些活共同的特点是 &amp;mdash;&amp;mdash; 量大、重复、又重度依赖人手：做要靠人摆、人调，验要靠人一个个看，很难自动化。顺着这个真实困境，分享一下我们项目是如何把 Agent 真正用起来、让它接过这些铺量的活的。我们从「Agent 友好」的四条原则 &amp;mdash;&amp;mdash; 可观测、可验证、可收敛、可沉淀 &amp;mdash;&amp;mdash; 出发，为 CCG 项目搭了一整套 Agent 工具，把容易跑偏的 AI 收住、让它把活干好；并通过效果开发、UI 快速管线、策划配表三条线，看这套工具是如何分别解决三个方向上的真实难点的。</t>
        </is>
      </c>
      <c r="J101" s="6" t="inlineStr">
        <is>
          <t>官网 /v4/schedule</t>
        </is>
      </c>
    </row>
    <row r="102" ht="28" customHeight="1">
      <c r="A102" s="6" t="inlineStr">
        <is>
          <t>2026-07-28</t>
        </is>
      </c>
      <c r="B102" s="6" t="inlineStr">
        <is>
          <t>2026-07-31 11:20:00</t>
        </is>
      </c>
      <c r="C102" s="6" t="inlineStr">
        <is>
          <t>2026-07-31 12:00:00</t>
        </is>
      </c>
      <c r="D102" s="6" t="inlineStr">
        <is>
          <t>主题演讲</t>
        </is>
      </c>
      <c r="E102" s="6" t="inlineStr">
        <is>
          <t>Arm 神经图形技术实践：面向新一代游戏开发的 AI 驱动渲染</t>
        </is>
      </c>
      <c r="F102" s="6" t="inlineStr">
        <is>
          <t>杨喜乐</t>
        </is>
      </c>
      <c r="G102" s="6" t="inlineStr">
        <is>
          <t>Willen Yang</t>
        </is>
      </c>
      <c r="H102" s="6" t="inlineStr">
        <is>
          <t>安谋科技（中国）有限公司高级技术产品经理</t>
        </is>
      </c>
      <c r="I102" s="6" t="inlineStr">
        <is>
          <t>在科技与半导体领域拥有超过 20 年的深厚积累，长期专注于前沿技术的产品化与生态构建。目前, Willen 负责推动Arm AI 技术在中国开发者生态的战略落地与规模化发展。作为 Arm 新一代神经图形技术在国内的产品负责人，Willen 以前瞻性的技术视角和产业洞察，聚焦端侧AI与图形计算的深度融合，持续推动游戏体验的范式升级，致力于将媲美PC级的沉浸式视觉与性能体验带入移动终端，重塑下一代移动游戏生态。 演讲内容摘要： 游戏开发正迈入一个由 AI 渲染与神经技术引领的全新时代，这些技术正在重新定义视觉效果与性能表现。本次演讲重点介绍 了Arm 神经图形技术和开发者工具包，该工具包包含了基于神经渲染能力下的超分、插帧和降噪的实现，使开发者能够在移动设备上实现近乎媲美桌面级的画质，同时兼顾功耗与续航。 此外，还将深入解析《光影新生》手游背后的渲染管线，该款游戏由 Arm 与 Sumo Digital 联合开发，展示了在移动端硬件上实现的全光线追踪照明效果。我们将展示如何通过先进的管线工程优化与 Arm 神经图形技术相结合，在移动端实现实时性能，包括神经超分、神经降噪以及神经帧率提升等关</t>
        </is>
      </c>
      <c r="J102" s="6" t="inlineStr">
        <is>
          <t>官网 /v4/schedule</t>
        </is>
      </c>
    </row>
    <row r="103" ht="28" customHeight="1">
      <c r="A103" s="6" t="inlineStr">
        <is>
          <t>2026-07-28</t>
        </is>
      </c>
      <c r="B103" s="6" t="inlineStr">
        <is>
          <t>2026-07-31 11:20:00</t>
        </is>
      </c>
      <c r="C103" s="6" t="inlineStr">
        <is>
          <t>2026-07-31 12:00:00</t>
        </is>
      </c>
      <c r="D103" s="6" t="inlineStr">
        <is>
          <t>主题演讲</t>
        </is>
      </c>
      <c r="E103" s="6" t="inlineStr">
        <is>
          <t>Arm 神经图形技术实践：面向新一代游戏开发的 AI 驱动渲染</t>
        </is>
      </c>
      <c r="F103" s="6" t="inlineStr">
        <is>
          <t>李杰</t>
        </is>
      </c>
      <c r="G103" s="6" t="inlineStr">
        <is>
          <t>Jason Li</t>
        </is>
      </c>
      <c r="H103" s="6" t="inlineStr">
        <is>
          <t>安谋科技（中国）有限公司主任工程师</t>
        </is>
      </c>
      <c r="I103" s="6" t="inlineStr">
        <is>
          <t>9年以上图形软件与游戏引擎研发经验，历任腾讯天美引擎开发与Arm China 主任软件工程师。长期聚焦 GPU 驱动、Vulkan、Ray Tracing 与 UE 优化，主导过 OpenGL 新架构特性落地、驱动开发、跨机型兼容与性能攻坚。近两年负责神经图形方向，作为 ArmNG SDK 架构与负责人，从0到1完成跨平台 SDK 设计、实现与发布，推动 NSS 等能力产品化及 UE插件交付，并与头部厂商和游戏团队协同落地。 演讲内容摘要： 游戏开发正迈入一个由 AI 渲染与神经技术引领的全新时代，这些技术正在重新定义视觉效果与性能表现。本次演讲重点介绍 了Arm 神经图形技术和开发者工具包，该工具包包含了基于神经渲染能力下的超分、插帧和降噪的实现，使开发者能够在移动设备上实现近乎媲美桌面级的画质，同时兼顾功耗与续航。 此外，还将深入解析《光影新生》手游背后的渲染管线，该款游戏由 Arm 与 Sumo Digital 联合开发，展示了在移动端硬件上实现的全光线追踪照明效果。我们将展示如何通过先进的管线工程优化与 Arm 神经图形技术相结合，在移动端实现实时性能，包括神经超分、神经降噪以</t>
        </is>
      </c>
      <c r="J103" s="6" t="inlineStr">
        <is>
          <t>官网 /v4/schedule</t>
        </is>
      </c>
    </row>
    <row r="104" ht="28" customHeight="1">
      <c r="A104" s="6" t="inlineStr">
        <is>
          <t>2026-07-28</t>
        </is>
      </c>
      <c r="B104" s="6" t="inlineStr">
        <is>
          <t>2026-07-31 11:20:00</t>
        </is>
      </c>
      <c r="C104" s="6" t="inlineStr">
        <is>
          <t>2026-07-31 12:00:00</t>
        </is>
      </c>
      <c r="D104" s="6" t="inlineStr">
        <is>
          <t>主题演讲</t>
        </is>
      </c>
      <c r="E104" s="6" t="inlineStr">
        <is>
          <t>原生AI游戏开发的本质优势——从通用引擎到AI定制全流程的范式跃迁</t>
        </is>
      </c>
      <c r="F104" s="6" t="inlineStr">
        <is>
          <t>熊攀峰</t>
        </is>
      </c>
      <c r="G104" s="6" t="inlineStr">
        <is>
          <t>Tony Shong</t>
        </is>
      </c>
      <c r="H104" s="6" t="inlineStr">
        <is>
          <t>独立之光副总裁</t>
        </is>
      </c>
      <c r="I104" s="6" t="inlineStr">
        <is>
          <t>四十多年游戏经历始于雅达利时代的游戏文化布道者；二十多年交互体验策划/创意/开发经验，常年活跃在国内外独立游戏、游戏教育和复古游戏圈，见证了中国独立游戏的崛起；徐汇漕河泾光之希望游戏集聚基地特聘专家；Unity中国开发挑战赛、腾讯游戏创作大赛、Game Connection等国内外大赛评委；CGDC独立游戏专场主持人；北美游戏专业留学生沙龙发起者；中国传媒大学游戏设计系课程讲师；游戏化教育实践者，游戏历史研究者；万物破元电子游戏博物馆、游戏的人档案馆顾问；&amp;ldquo;纸上游戏/体验立项工坊&amp;rdquo;系列课程发起人；网名&amp;ldquo;熊拖泥&amp;rdquo;。 演讲内容摘要： 自AI技术介入游戏开发以来，行业内普遍存在一种认知&amp;mdash;&amp;mdash;认为AI仅仅是传统开发流程的&amp;ldquo;增强插件&amp;rdquo;或&amp;ldquo;局部加速器&amp;rdquo;。然而，随着AI程序开发能力日新月异的迭代，结合过去数十年全球开源资源的深厚积淀，今天的AI开发效率已跃升至传统人力开发的千倍以上。这种质变正推动我们从&amp;ldquo;流程优化&amp;rdquo;走向彻底的&amp;ldquo;范式重构&amp;rdquo;</t>
        </is>
      </c>
      <c r="J104" s="6" t="inlineStr">
        <is>
          <t>官网 /v4/schedule</t>
        </is>
      </c>
    </row>
    <row r="105" ht="28" customHeight="1">
      <c r="A105" s="6" t="inlineStr">
        <is>
          <t>2026-07-28</t>
        </is>
      </c>
      <c r="B105" s="6" t="inlineStr">
        <is>
          <t>2026-07-31 11:20:00</t>
        </is>
      </c>
      <c r="C105" s="6" t="inlineStr">
        <is>
          <t>2026-07-31 12:00:00</t>
        </is>
      </c>
      <c r="D105" s="6" t="inlineStr">
        <is>
          <t>主题演讲</t>
        </is>
      </c>
      <c r="E105" s="6" t="inlineStr">
        <is>
          <t>AI游戏未来的样子</t>
        </is>
      </c>
      <c r="F105" s="6" t="inlineStr">
        <is>
          <t>杨文峰</t>
        </is>
      </c>
      <c r="G105" s="6" t="inlineStr">
        <is>
          <t>Wenfeng Yang</t>
        </is>
      </c>
      <c r="H105" s="6" t="inlineStr">
        <is>
          <t>BBX Ventures 大爆炸资本合伙人</t>
        </is>
      </c>
      <c r="I105" s="6" t="inlineStr">
        <is>
          <t>杨文峰资深游戏行业创业者、从业者与投资人。作为中国最早一批游戏&amp;ldquo;出海&amp;rdquo;领跑者之一，杨文峰拥有二十余年横跨中美市场的从业经验，长期专注于全球化游戏的发行策略、商业化模式构建与国际化团队管理。职业生涯中，他曾在多家上市公司及跨国集团担任核心管理职务，深度参与多款面向全球市场的现象级游戏项目，具备丰富的一线产品经验与全球战略落地能力。 2025年年初，杨文峰创立&amp;ldquo;BBX Ventures 大爆炸资本&amp;rdquo;，致力于支持中国游戏创业者实现从孵化、加速、融资并购的全周期成长，帮助中小团队迈向全球舞台。 杨文峰拥有英国帝国理工商学院MBA硕士学位，同济大学本科学位。</t>
        </is>
      </c>
      <c r="J105" s="6" t="inlineStr">
        <is>
          <t>官网 /v4/schedule</t>
        </is>
      </c>
    </row>
    <row r="106" ht="28" customHeight="1">
      <c r="A106" s="6" t="inlineStr">
        <is>
          <t>2026-07-28</t>
        </is>
      </c>
      <c r="B106" s="6" t="inlineStr">
        <is>
          <t>2026-07-31 11:20:00</t>
        </is>
      </c>
      <c r="C106" s="6" t="inlineStr">
        <is>
          <t>2026-07-31 12:00:00</t>
        </is>
      </c>
      <c r="D106" s="6" t="inlineStr">
        <is>
          <t>主题演讲</t>
        </is>
      </c>
      <c r="E106" s="6" t="inlineStr">
        <is>
          <t>AI游戏未来的样子</t>
        </is>
      </c>
      <c r="F106" s="6" t="inlineStr">
        <is>
          <t>黄俊杰</t>
        </is>
      </c>
      <c r="G106" s="6" t="inlineStr">
        <is>
          <t>Jonathan Huang</t>
        </is>
      </c>
      <c r="H106" s="6" t="inlineStr">
        <is>
          <t>BITKRAFT Ventures合伙人</t>
        </is>
      </c>
      <c r="I106" s="6" t="inlineStr">
        <is>
          <t>黄俊杰（Jonathan）是 BITKRAFT Ventures 的合伙人，负责领导其亚太区业务。他在科技与互动娱乐领域拥有超过十年的深厚投资经验。在加入 BITKRAFT 之前，Jonathan 曾在 Sea Capital（管理资产规模达 10 亿美元）担任互动娱乐投资负责人。在此之前，他曾任职于淡马锡（Temasek）的 TMT（科技、媒体、通信）投资团队，担任副董事一职。在淡马锡任职期间，Jonathan 协助组建了互动娱乐投资团队，累计主导及参与的交易总额超过 20 亿美元。其中，他曾领投了对 ROBLOX 1 亿美元的投资（当时公司估值为 40 亿美元）。Jonathan 目前常驻新加坡，但他每月至少前往中国一次，致力于发掘并培育下一个行业巨头。</t>
        </is>
      </c>
      <c r="J106" s="6" t="inlineStr">
        <is>
          <t>官网 /v4/schedule</t>
        </is>
      </c>
    </row>
    <row r="107" ht="28" customHeight="1">
      <c r="A107" s="6" t="inlineStr">
        <is>
          <t>2026-07-28</t>
        </is>
      </c>
      <c r="B107" s="6" t="inlineStr">
        <is>
          <t>2026-07-31 11:20:00</t>
        </is>
      </c>
      <c r="C107" s="6" t="inlineStr">
        <is>
          <t>2026-07-31 12:00:00</t>
        </is>
      </c>
      <c r="D107" s="6" t="inlineStr">
        <is>
          <t>主题演讲</t>
        </is>
      </c>
      <c r="E107" s="6" t="inlineStr">
        <is>
          <t>AI游戏未来的样子</t>
        </is>
      </c>
      <c r="F107" s="6" t="inlineStr">
        <is>
          <t>筱宁</t>
        </is>
      </c>
      <c r="G107" s="6" t="inlineStr">
        <is>
          <t>Lorrina Liu</t>
        </is>
      </c>
      <c r="H107" s="6" t="inlineStr">
        <is>
          <t>《405游局》主理人</t>
        </is>
      </c>
      <c r="I107" s="6" t="inlineStr">
        <is>
          <t>《405游局》播客主理人，游局社群发起人。长期关注互动娱乐、游戏产业与技术变迁，重点研究 AI 游戏、UGC 创作生态与新一代互动内容形态。 《405游局》是一档聚焦互动娱乐前沿变化的深度播客，持续邀请行业从业者、创业者、投资人与研究者展开深度对话。 曾在头部游戏公司担任某 UGC 游戏项目制作人，负责内容生态、创作者工具与社区体验相关工作。</t>
        </is>
      </c>
      <c r="J107" s="6" t="inlineStr">
        <is>
          <t>官网 /v4/schedule</t>
        </is>
      </c>
    </row>
    <row r="108" ht="28" customHeight="1">
      <c r="A108" s="6" t="inlineStr">
        <is>
          <t>2026-07-28</t>
        </is>
      </c>
      <c r="B108" s="6" t="inlineStr">
        <is>
          <t>2026-07-31 11:20:00</t>
        </is>
      </c>
      <c r="C108" s="6" t="inlineStr">
        <is>
          <t>2026-07-31 12:00:00</t>
        </is>
      </c>
      <c r="D108" s="6" t="inlineStr">
        <is>
          <t>主题演讲</t>
        </is>
      </c>
      <c r="E108" s="6" t="inlineStr">
        <is>
          <t>AI游戏未来的样子</t>
        </is>
      </c>
      <c r="F108" s="6" t="inlineStr">
        <is>
          <t>李秋实</t>
        </is>
      </c>
      <c r="G108" s="6" t="inlineStr">
        <is>
          <t>Qiushi Li</t>
        </is>
      </c>
      <c r="H108" s="6" t="inlineStr">
        <is>
          <t>北京爱诗科技有限公司PixVerse互动娱乐负责人</t>
        </is>
      </c>
      <c r="I108" s="6" t="inlineStr">
        <is>
          <t>李秋实，PixVerse 互动娱乐负责人。AI 正在改变视觉内容的创作和消费方式，PixVerse 致力于让每个人都能从中受益，构建一个释放无限想象力和创造力的全球视频生态系统。李秋实曾任职于腾讯天美工作室担任Head of Publishing，现正致力于将AI视频生成技术与AI Native的互动娱乐形式相结合。</t>
        </is>
      </c>
      <c r="J108" s="6" t="inlineStr">
        <is>
          <t>官网 /v4/schedule</t>
        </is>
      </c>
    </row>
    <row r="109" ht="28" customHeight="1">
      <c r="A109" s="6" t="inlineStr">
        <is>
          <t>2026-07-28</t>
        </is>
      </c>
      <c r="B109" s="6" t="inlineStr">
        <is>
          <t>2026-07-31 11:20:00</t>
        </is>
      </c>
      <c r="C109" s="6" t="inlineStr">
        <is>
          <t>2026-07-31 12:00:00</t>
        </is>
      </c>
      <c r="D109" s="6" t="inlineStr">
        <is>
          <t>主题演讲</t>
        </is>
      </c>
      <c r="E109" s="6" t="inlineStr">
        <is>
          <t>AI游戏未来的样子</t>
        </is>
      </c>
      <c r="F109" s="6" t="inlineStr">
        <is>
          <t>Heath Xiao</t>
        </is>
      </c>
      <c r="G109" s="6" t="inlineStr">
        <is>
          <t>Heath Xiao</t>
        </is>
      </c>
      <c r="H109" s="6" t="inlineStr">
        <is>
          <t>LinearGame创始人兼首席执行官</t>
        </is>
      </c>
      <c r="I109" s="6" t="inlineStr">
        <is>
          <t>Heath&amp;nbsp;Xiao，LinearGame 创始人兼首席执行官，曾任 FunPlus 技术总监。LinearGame 是一家 AI 原生互动视频游戏平台，通过生成式 AI 与世界模型，将&amp;ldquo;视频&amp;rdquo;升级为可交互、可游玩的新型游戏媒介。产品可以让创作者通过文本、图片和视频素材，快速生成电影级互动视频游戏，并探索以 AI 视频生成、分支叙事、游戏组件和世界模型为核心的新一代游戏创作与分发生态。</t>
        </is>
      </c>
      <c r="J109" s="6" t="inlineStr">
        <is>
          <t>官网 /v4/schedule</t>
        </is>
      </c>
    </row>
    <row r="110" ht="28" customHeight="1">
      <c r="A110" s="6" t="inlineStr">
        <is>
          <t>2026-07-28</t>
        </is>
      </c>
      <c r="B110" s="6" t="inlineStr">
        <is>
          <t>2026-07-31 11:30:00</t>
        </is>
      </c>
      <c r="C110" s="6" t="inlineStr">
        <is>
          <t>2026-07-31 12:10:00</t>
        </is>
      </c>
      <c r="D110" s="6" t="inlineStr">
        <is>
          <t>座谈</t>
        </is>
      </c>
      <c r="E110" s="6" t="inlineStr">
        <is>
          <t>从实验到产线——AI工作流的规模化挑战与协作生态</t>
        </is>
      </c>
      <c r="F110" s="6" t="inlineStr">
        <is>
          <t>刘士武</t>
        </is>
      </c>
      <c r="G110" s="6" t="inlineStr">
        <is>
          <t>Liu ShiWu</t>
        </is>
      </c>
      <c r="H110" s="6" t="inlineStr">
        <is>
          <t>36氪资深分析师，「36氪游戏」创始人/主编</t>
        </is>
      </c>
      <c r="I110" s="6" t="inlineStr">
        <is>
          <t>36氪资深分析师，「36氪游戏」创始人/主编。加入36氪公司9年；关注游戏、电竞及相关行业十余年；曾主导举办&amp;ldquo;36氪游戏产业峰会&amp;rdquo;；负责发布《游戏&amp;amp;元宇宙产业发展趋势图谱》。</t>
        </is>
      </c>
      <c r="J110" s="6" t="inlineStr">
        <is>
          <t>官网 /v4/schedule</t>
        </is>
      </c>
    </row>
    <row r="111" ht="28" customHeight="1">
      <c r="A111" s="6" t="inlineStr">
        <is>
          <t>2026-07-28</t>
        </is>
      </c>
      <c r="B111" s="6" t="inlineStr">
        <is>
          <t>2026-07-31 11:30:00</t>
        </is>
      </c>
      <c r="C111" s="6" t="inlineStr">
        <is>
          <t>2026-07-31 12:10:00</t>
        </is>
      </c>
      <c r="D111" s="6" t="inlineStr">
        <is>
          <t>座谈</t>
        </is>
      </c>
      <c r="E111" s="6" t="inlineStr">
        <is>
          <t>从实验到产线——AI工作流的规模化挑战与协作生态</t>
        </is>
      </c>
      <c r="F111" s="6" t="inlineStr">
        <is>
          <t>吴同</t>
        </is>
      </c>
      <c r="G111" s="6" t="inlineStr">
        <is>
          <t>Wu Tong</t>
        </is>
      </c>
      <c r="H111" s="6" t="inlineStr">
        <is>
          <t>FunloomAI CEO</t>
        </is>
      </c>
      <c r="I111" s="6" t="inlineStr">
        <is>
          <t>吴同，FunloomAI CEO，以AI原生游戏为驱动构建内容共创引擎，连续完成3轮数千万融资。曾任职于Unity，游戏行业持续创业5年，库兰游戏创始人，代表作《12世纪的黎凡特》《活过今晚》等十余款游戏，获得吉比特、CUSGA、电魂等游戏创作大赛最佳玩法奖，运营游戏发行自媒体&amp;lsquo;咕咕同&amp;rsquo;获得数百万播放。曾于北京邮电大学带队研发国家重点项目故宫LBVR与数字人方向并发表SCI论文6篇。</t>
        </is>
      </c>
      <c r="J111" s="6" t="inlineStr">
        <is>
          <t>官网 /v4/schedule</t>
        </is>
      </c>
    </row>
    <row r="112" ht="28" customHeight="1">
      <c r="A112" s="6" t="inlineStr">
        <is>
          <t>2026-07-28</t>
        </is>
      </c>
      <c r="B112" s="6" t="inlineStr">
        <is>
          <t>2026-07-31 11:30:00</t>
        </is>
      </c>
      <c r="C112" s="6" t="inlineStr">
        <is>
          <t>2026-07-31 12:10:00</t>
        </is>
      </c>
      <c r="D112" s="6" t="inlineStr">
        <is>
          <t>座谈</t>
        </is>
      </c>
      <c r="E112" s="6" t="inlineStr">
        <is>
          <t>从实验到产线——AI工作流的规模化挑战与协作生态</t>
        </is>
      </c>
      <c r="F112" s="6" t="inlineStr">
        <is>
          <t>罗小我</t>
        </is>
      </c>
      <c r="G112" s="6" t="inlineStr">
        <is>
          <t>Gavin</t>
        </is>
      </c>
      <c r="H112" s="6" t="inlineStr">
        <is>
          <t>VAST 战略负责人</t>
        </is>
      </c>
      <c r="I112" s="6" t="inlineStr">
        <is>
          <t>罗小我，VAST 战略负责人，曾负责 Tripo 全球商业化从 0 到 1 的搭建与落地。此前曾任 Fabrie Co-founder &amp;amp; COO、前美元 VC 投资人。</t>
        </is>
      </c>
      <c r="J112" s="6" t="inlineStr">
        <is>
          <t>官网 /v4/schedule</t>
        </is>
      </c>
    </row>
    <row r="113" ht="28" customHeight="1">
      <c r="A113" s="6" t="inlineStr">
        <is>
          <t>2026-07-28</t>
        </is>
      </c>
      <c r="B113" s="6" t="inlineStr">
        <is>
          <t>2026-07-31 11:30:00</t>
        </is>
      </c>
      <c r="C113" s="6" t="inlineStr">
        <is>
          <t>2026-07-31 12:10:00</t>
        </is>
      </c>
      <c r="D113" s="6" t="inlineStr">
        <is>
          <t>座谈</t>
        </is>
      </c>
      <c r="E113" s="6" t="inlineStr">
        <is>
          <t>从实验到产线——AI工作流的规模化挑战与协作生态</t>
        </is>
      </c>
      <c r="F113" s="6" t="inlineStr">
        <is>
          <t>杨晟</t>
        </is>
      </c>
      <c r="G113" s="6" t="inlineStr">
        <is>
          <t>Sheng Yang</t>
        </is>
      </c>
      <c r="H113" s="6" t="inlineStr">
        <is>
          <t>珀乐互动科技创始人</t>
        </is>
      </c>
      <c r="I113" s="6" t="inlineStr">
        <is>
          <t>杨晟，珀乐互动科技创始人，漕河泾园区游戏领域特聘专家。持续深耕AI 泛娱乐赛道，在电影/广告/游戏/动画等不同领域均有头部标杆作品。在保持商业洞察的前提下，融合技术与市场，聚焦&amp;ldquo;以AI驱动AI&amp;rdquo;，致力于以Token撬动高附加值数字资产，以新工具赋能互动娱乐，持续引领内容品类的创新探索。</t>
        </is>
      </c>
      <c r="J113" s="6" t="inlineStr">
        <is>
          <t>官网 /v4/schedule</t>
        </is>
      </c>
    </row>
    <row r="114" ht="28" customHeight="1">
      <c r="A114" s="6" t="inlineStr">
        <is>
          <t>2026-07-28</t>
        </is>
      </c>
      <c r="B114" s="6" t="inlineStr">
        <is>
          <t>2026-07-31 11:30:00</t>
        </is>
      </c>
      <c r="C114" s="6" t="inlineStr">
        <is>
          <t>2026-07-31 12:10:00</t>
        </is>
      </c>
      <c r="D114" s="6" t="inlineStr">
        <is>
          <t>座谈</t>
        </is>
      </c>
      <c r="E114" s="6" t="inlineStr">
        <is>
          <t>从实验到产线——AI工作流的规模化挑战与协作生态</t>
        </is>
      </c>
      <c r="F114" s="6" t="inlineStr">
        <is>
          <t>艾文</t>
        </is>
      </c>
      <c r="G114" s="6" t="inlineStr">
        <is>
          <t>Ai Wen</t>
        </is>
      </c>
      <c r="H114" s="6" t="inlineStr">
        <is>
          <t>阿里云智能集团公共云AI原生事业部副总经理</t>
        </is>
      </c>
      <c r="I114" s="6" t="inlineStr">
        <is>
          <t>艾文，阿里云智能集团公共云AI原生事业部副总经理。深耕云计算与人工智能领域，致力于推动大模型及AI原生技术在教育、企业应用与创新创业场景的落地。他主张通过零代码构建与普惠算力赋能超级个体与企业，加速AI基础设施建设，助力各行业智能化转型。</t>
        </is>
      </c>
      <c r="J114" s="6" t="inlineStr">
        <is>
          <t>官网 /v4/schedule</t>
        </is>
      </c>
    </row>
    <row r="115" ht="28" customHeight="1">
      <c r="A115" s="6" t="inlineStr">
        <is>
          <t>2026-07-28</t>
        </is>
      </c>
      <c r="B115" s="6" t="inlineStr">
        <is>
          <t>2026-07-31 13:55:00</t>
        </is>
      </c>
      <c r="C115" s="6" t="inlineStr">
        <is>
          <t>2026-07-31 17:30:00</t>
        </is>
      </c>
      <c r="D115" s="6" t="inlineStr">
        <is>
          <t>大会主持人</t>
        </is>
      </c>
      <c r="E115" s="6" t="inlineStr">
        <is>
          <t>大会主持人</t>
        </is>
      </c>
      <c r="F115" s="6" t="inlineStr">
        <is>
          <t>廖晓晨</t>
        </is>
      </c>
      <c r="G115" s="6" t="inlineStr">
        <is>
          <t>Liao Xiaochen</t>
        </is>
      </c>
      <c r="H115" s="6" t="inlineStr">
        <is>
          <t>独立出海联合体副主编</t>
        </is>
      </c>
      <c r="I115" s="6" t="inlineStr">
        <is>
          <t>廖晓晨，业内资深媒体人，供职游戏媒体十余年，长期跟踪研究国内外游戏行业发展，见证中国游戏行业成长。现任国内知名游戏行业媒体独立出海联合体任副主编/主笔。</t>
        </is>
      </c>
      <c r="J115" s="6" t="inlineStr">
        <is>
          <t>官网 /v4/schedule</t>
        </is>
      </c>
    </row>
    <row r="116" ht="28" customHeight="1">
      <c r="A116" s="6" t="inlineStr">
        <is>
          <t>2026-07-28</t>
        </is>
      </c>
      <c r="B116" s="6" t="inlineStr">
        <is>
          <t>2026-07-31 14:00:00</t>
        </is>
      </c>
      <c r="C116" s="6" t="inlineStr">
        <is>
          <t>2026-07-31 14:40:00</t>
        </is>
      </c>
      <c r="D116" s="6" t="inlineStr">
        <is>
          <t>主题演讲</t>
        </is>
      </c>
      <c r="E116" s="6" t="inlineStr">
        <is>
          <t>洛克王国：为500多种精灵塑造全方位的声景</t>
        </is>
      </c>
      <c r="F116" s="6" t="inlineStr">
        <is>
          <t>曾润航</t>
        </is>
      </c>
      <c r="G116" s="6" t="inlineStr">
        <is>
          <t>Runhang Zeng</t>
        </is>
      </c>
      <c r="H116" s="6" t="inlineStr">
        <is>
          <t>腾讯科技（深圳）有限公司主音频策划</t>
        </is>
      </c>
      <c r="I116" s="6" t="inlineStr">
        <is>
          <t>加入腾讯四年有余，深度参与了魔方工作室如《暗区突围》《王牌战士》《洛克王国：世界》等游戏的音频设计与开发。目前担任《洛克王国：世界》项目的主音频。 &amp;nbsp; 演讲内容摘要： 在洛克王国中，我们有着成百上千种形态种类各异的精灵。作为一个开放世界游戏，使用音频设计让这些精灵们栩栩如生是我们最重要的目标。 在面对物种超过500个，并且精灵还具备进化链的超庞大生态系统时，我们需要对它们进行大批量及全方位的深度声音设计，包括：具备19种复杂情绪的精灵叫声，匹配所有情绪类型的精灵动作音效，能够以复杂运动形态在多种材质上行进的骑乘音效，可以展现精灵生态多样性的唱歌行为设计，以及为特定精灵设计的领地背景音乐等等... 在这个量级和精细度设计的前提下，为了能够完成这样的高难度的设计工作，洛克王国和POSTRED也一同构建了一条高效的管线和详细的规则来支持所有的精灵音频设计工作。我们也得以在广度和深度这两个维度中找到平衡。</t>
        </is>
      </c>
      <c r="J116" s="6" t="inlineStr">
        <is>
          <t>官网 /v4/schedule</t>
        </is>
      </c>
    </row>
    <row r="117" ht="28" customHeight="1">
      <c r="A117" s="6" t="inlineStr">
        <is>
          <t>2026-07-28</t>
        </is>
      </c>
      <c r="B117" s="6" t="inlineStr">
        <is>
          <t>2026-07-31 14:00:00</t>
        </is>
      </c>
      <c r="C117" s="6" t="inlineStr">
        <is>
          <t>2026-07-31 14:40:00</t>
        </is>
      </c>
      <c r="D117" s="6" t="inlineStr">
        <is>
          <t>主题演讲</t>
        </is>
      </c>
      <c r="E117" s="6" t="inlineStr">
        <is>
          <t>洛克王国：为500多种精灵塑造全方位的声景</t>
        </is>
      </c>
      <c r="F117" s="6" t="inlineStr">
        <is>
          <t>Luka Lebanidze</t>
        </is>
      </c>
      <c r="G117" s="6" t="inlineStr">
        <is>
          <t>Luka Lebanidze</t>
        </is>
      </c>
      <c r="H117" s="6" t="inlineStr">
        <is>
          <t>POSTRED游戏部门负责人</t>
        </is>
      </c>
      <c r="I117" s="6" t="inlineStr">
        <is>
          <t>领导着POSTRED的游戏部门，致力于与各大工作室建立长期合作关系，并通过可扩展、以艺术家为核心的制作方式支持音频团队。他的工作涵盖音频联合开发、业务拓展以及创意监督，将艺术愿景与可持续的制作体系紧密结合。在他的带领下，POSTRED参与了《流放者2》《三角洲特种部队》《守望先锋2》和《洛克王国：世界》等项目的制作。POSTRED作为音频联合开发伙伴，以性能驱动的声音设计和电影级世界观构建而著称。团队由20多名声音设计师组成，并配备专门的生物音效、拟音及实现专家，专注于原创表演和协作化制作流程，以支持大规模游戏开发。 &amp;nbsp; 演讲内容摘要： 在洛克王国中，我们有着成百上千种形态种类各异的精灵。作为一个开放世界游戏，使用音频设计让这些精灵们栩栩如生是我们最重要的目标。 在面对物种超过500个，并且精灵还具备进化链的超庞大生态系统时，我们需要对它们进行大批量及全方位的深度声音设计，包括：具备19种复杂情绪的精灵叫声，匹配所有情绪类型的精灵动作音效，能够以复杂运动形态在多种材质上行进的骑乘音效，可以展现精灵生态多样性的唱歌行为设计，以及为特定精灵设计的领地背景音乐等等... 在这个量级</t>
        </is>
      </c>
      <c r="J117" s="6" t="inlineStr">
        <is>
          <t>官网 /v4/schedule</t>
        </is>
      </c>
    </row>
    <row r="118" ht="28" customHeight="1">
      <c r="A118" s="6" t="inlineStr">
        <is>
          <t>2026-07-28</t>
        </is>
      </c>
      <c r="B118" s="6" t="inlineStr">
        <is>
          <t>2026-07-31 14:00:00</t>
        </is>
      </c>
      <c r="C118" s="6" t="inlineStr">
        <is>
          <t>2026-07-31 14:40:00</t>
        </is>
      </c>
      <c r="D118" s="6" t="inlineStr">
        <is>
          <t>主题演讲</t>
        </is>
      </c>
      <c r="E118" s="6" t="inlineStr">
        <is>
          <t>创意内容+社交玩法，AI时代抖音小游戏增长新模式</t>
        </is>
      </c>
      <c r="F118" s="6" t="inlineStr">
        <is>
          <t>颜红旭</t>
        </is>
      </c>
      <c r="G118" s="6" t="inlineStr">
        <is>
          <t>Hongxu Yan</t>
        </is>
      </c>
      <c r="H118" s="6" t="inlineStr">
        <is>
          <t>抖音小游戏IAA品类玩法运营负责人</t>
        </is>
      </c>
      <c r="I118" s="6" t="inlineStr">
        <is>
          <t>过往七年专注小游戏玩法、平台生态及内容经营相关工作，现为抖音小游戏IAA品类玩法运营负责人。</t>
        </is>
      </c>
      <c r="J118" s="6" t="inlineStr">
        <is>
          <t>官网 /v4/schedule</t>
        </is>
      </c>
    </row>
    <row r="119" ht="28" customHeight="1">
      <c r="A119" s="6" t="inlineStr">
        <is>
          <t>2026-07-28</t>
        </is>
      </c>
      <c r="B119" s="6" t="inlineStr">
        <is>
          <t>2026-07-31 14:00:00</t>
        </is>
      </c>
      <c r="C119" s="6" t="inlineStr">
        <is>
          <t>2026-07-31 14:40:00</t>
        </is>
      </c>
      <c r="D119" s="6" t="inlineStr">
        <is>
          <t>主题演讲</t>
        </is>
      </c>
      <c r="E119" s="6" t="inlineStr">
        <is>
          <t>续集困境：IP长期增长的三条路径</t>
        </is>
      </c>
      <c r="F119" s="6" t="inlineStr">
        <is>
          <t>Dima Yashanov</t>
        </is>
      </c>
      <c r="G119" s="6" t="inlineStr">
        <is>
          <t>Dima Yashanov</t>
        </is>
      </c>
      <c r="H119" s="6" t="inlineStr">
        <is>
          <t>tinyBuild执行制作人</t>
        </is>
      </c>
      <c r="I119" s="6" t="inlineStr">
        <is>
          <t>Dima Yashanov 拥有超过十年的游戏行业经验，专注于帮助独立开发者推进游戏制作并走向成功发行。他曾参与多款游戏项目，包括《Potion Craft》、《Punch Club 2》、《Graveyard Keeper》等。加入 tinyBuild 之前，Dima 曾负责《天堂2》（Lineage 2）和《黑色沙漠》（Black Desert Online）等大型 MMORPG 游戏的发行工作。 &amp;nbsp; 演讲内容摘要： 本次演讲将通过三个案例，探讨游戏工作室如何开发续作并将其 IP 向不同方向拓展。 首先，我们将聚焦《Punch Club 2》&amp;mdash;&amp;mdash;这是一款广受期待的续作，其前作以幽默风格、令人上瘾的成长系统和丰富的流行文化著称。续作将游戏带入全新的世界背景，优化了核心玩法循环与视觉表现，而其发行策略则着重于留住并重新激活原作粉丝，同时押注更高的定价策略。 其次，我们将探讨"暴君宇宙"（Despot's Universe）&amp;mdash;&amp;mdash;该系列并未采用单一的直接续作模式，而是横跨不同品类推出了四款游戏。这些作品共享统一的美术风格、叙事基调和</t>
        </is>
      </c>
      <c r="J119" s="6" t="inlineStr">
        <is>
          <t>官网 /v4/schedule</t>
        </is>
      </c>
    </row>
    <row r="120" ht="28" customHeight="1">
      <c r="A120" s="6" t="inlineStr">
        <is>
          <t>2026-07-28</t>
        </is>
      </c>
      <c r="B120" s="6" t="inlineStr">
        <is>
          <t>2026-07-31 14:00:00</t>
        </is>
      </c>
      <c r="C120" s="6" t="inlineStr">
        <is>
          <t>2026-07-31 14:40:00</t>
        </is>
      </c>
      <c r="D120" s="6" t="inlineStr">
        <is>
          <t>主题演讲</t>
        </is>
      </c>
      <c r="E120" s="6" t="inlineStr">
        <is>
          <t>OPUS 系列，一场学习十多年的告别故事</t>
        </is>
      </c>
      <c r="F120" s="6" t="inlineStr">
        <is>
          <t>李思毅</t>
        </is>
      </c>
      <c r="G120" s="6" t="inlineStr">
        <is>
          <t>Brian Lee</t>
        </is>
      </c>
      <c r="H120" s="6" t="inlineStr">
        <is>
          <t>SIGONO共同创办人、制作人</t>
        </is>
      </c>
      <c r="I120" s="6" t="inlineStr">
        <is>
          <t>李思毅为 SIGONO 共同创办人与制作人，长期参与 OPUS 系列的创作、制作与团队经营。代表作包含《OPUS：灵魂之桥》《OPUS：龙脉常歌》与《OPUS：心相吾山》。作品曾获 IGF Excellence in Narrative 荣誉提名、两次 indiePlay 最佳叙事奖，并入选 Nebula Awards（星云奖）推荐阅读清单。 演讲内容摘要： 《OPUS》系列走过十余年，逐渐从一组关于宇宙、灵魂与告别的故事，发展成 SIGONO 与玩家沟通情感叙事的品牌。本次演讲将从制作人的角度，回顾团队如何理解 OPUS 品牌的诞生，并以最新作《OPUS：心相吾山》为例，分享开发过程中如何把品牌想传达的核心讯息落实到题材、角色、美术、系统体验与宣传沟通之中。最后，讲者也将整理这次开发带来的学习：如何在延续系列精神的同时，让新作品拥有自己的样貌；以及团队在把品牌讯息真正落地的过程中，学到了哪些关于创作取舍、沟通与制作判断的经验。</t>
        </is>
      </c>
      <c r="J120" s="6" t="inlineStr">
        <is>
          <t>官网 /v4/schedule</t>
        </is>
      </c>
    </row>
    <row r="121" ht="28" customHeight="1">
      <c r="A121" s="6" t="inlineStr">
        <is>
          <t>2026-07-28</t>
        </is>
      </c>
      <c r="B121" s="6" t="inlineStr">
        <is>
          <t>2026-07-31 14:00:00</t>
        </is>
      </c>
      <c r="C121" s="6" t="inlineStr">
        <is>
          <t>2026-07-31 14:40:00</t>
        </is>
      </c>
      <c r="D121" s="6" t="inlineStr">
        <is>
          <t>主题演讲</t>
        </is>
      </c>
      <c r="E121" s="6" t="inlineStr">
        <is>
          <t>孤品 3.0：「一招鲜」做产品，「独门灶」破困局・中国红利期的 3A 求索之路</t>
        </is>
      </c>
      <c r="F121" s="6" t="inlineStr">
        <is>
          <t>刘洋</t>
        </is>
      </c>
      <c r="G121" s="6" t="inlineStr">
        <is>
          <t>Young Lau</t>
        </is>
      </c>
      <c r="H121" s="6" t="inlineStr">
        <is>
          <t>古神实验室制作人</t>
        </is>
      </c>
      <c r="I121" s="6" t="inlineStr">
        <is>
          <t>刘洋博士 香港理工大学, 计算机博士 北京理工大学苏州研究院 院长 苏州科技领军人才 文化重点人才 08奥运会开幕式舞台编排系统引擎技术贡献者 华为海思端云协同光线追踪技术合研负责人 盘古魂游戏创始人，古神实验室负责人 曾任完美世界苏州合资公司CEO 金庸正版授权《射雕三部曲》游戏制作人 原创《魂之刃/古魂》三部曲系列制作人 原创华夏创世神话单机游戏《古神&amp;middot;风里希》制作人 作品曾获：TGS 4Gamers 最佳游戏，EPIC MOBILE 首发游戏（大中华区唯一入选），硬核联盟年度动作游戏，Chinajoy 最佳动画/最佳原画等奖项。 曾多次在UWA DAY，GDC Event上 进行主题分享 演讲内容摘要： 本次分享围绕华夏创世神话题材动作游戏《古神・风里希》，遵循「一招鲜做产品，独门灶破困局」的研发思路。自研分层动作框架，首创地空双形态的【神仙打架】玩法，实现地面连招、空战与自适应重力场景无缝切换。项目基于 UE5.7.3 开发，采用 DX12+Mesh Shader 驱动的 Nanite 地形置换技术，摒弃传统 Tess、WPO 方案，实现地形实时几何形变。依托 P</t>
        </is>
      </c>
      <c r="J121" s="6" t="inlineStr">
        <is>
          <t>官网 /v4/schedule</t>
        </is>
      </c>
    </row>
    <row r="122" ht="28" customHeight="1">
      <c r="A122" s="6" t="inlineStr">
        <is>
          <t>2026-07-28</t>
        </is>
      </c>
      <c r="B122" s="6" t="inlineStr">
        <is>
          <t>2026-07-31 14:20:00</t>
        </is>
      </c>
      <c r="C122" s="6" t="inlineStr">
        <is>
          <t>2026-07-31 14:40:00</t>
        </is>
      </c>
      <c r="D122" s="6" t="inlineStr">
        <is>
          <t>主题演讲</t>
        </is>
      </c>
      <c r="E122" s="6" t="inlineStr">
        <is>
          <t>重塑游戏营销新格局</t>
        </is>
      </c>
      <c r="F122" s="6" t="inlineStr">
        <is>
          <t>Adam Bauer</t>
        </is>
      </c>
      <c r="G122" s="6" t="inlineStr">
        <is>
          <t>Adam Bauer</t>
        </is>
      </c>
      <c r="H122" s="6" t="inlineStr">
        <is>
          <t>Discord广告解决方案销售副总裁</t>
        </is>
      </c>
      <c r="I122" s="6" t="inlineStr">
        <is>
          <t>Adam Bauer现任Discord广告解决方案销售副总裁（Vice President of Sales and Ads Solutions）。常驻美国洛杉矶，负责领导销售团队，并与品牌方及代理机构紧密合作，推动Discord全球广告业务的规模化发展。 加入Discord之前，Adam曾担任FaZe Clan营收业务负责人，全面管理全球合作伙伴关系、销售、商务拓展及授权业务。Adam还曾在GIPHY担任销售副总裁，负责组建并领导公司首个商业化营收团队，并推出GIPHY首个品牌营销平台&amp;ldquo;GIPHY for Marketers&amp;rdquo;。该业务的发展最终促成了GIPHY被Meta收购。职业生涯早期，Adam曾担任Shazam销售副总裁，负责与全球知名品牌建立领先的广告合作体系，其中包括与Apple的重要合作，而Apple随后完成了对Shazam的收购。</t>
        </is>
      </c>
      <c r="J122" s="6" t="inlineStr">
        <is>
          <t>官网 /v4/schedule</t>
        </is>
      </c>
    </row>
    <row r="123" ht="28" customHeight="1">
      <c r="A123" s="6" t="inlineStr">
        <is>
          <t>2026-07-28</t>
        </is>
      </c>
      <c r="B123" s="6" t="inlineStr">
        <is>
          <t>2026-07-31 14:40:00</t>
        </is>
      </c>
      <c r="C123" s="6" t="inlineStr">
        <is>
          <t>2026-07-31 15:20:00</t>
        </is>
      </c>
      <c r="D123" s="6" t="inlineStr">
        <is>
          <t>主题演讲</t>
        </is>
      </c>
      <c r="E123" s="6" t="inlineStr">
        <is>
          <t>为《天外世界2》设计兴趣点: 从故事开始</t>
        </is>
      </c>
      <c r="F123" s="6" t="inlineStr">
        <is>
          <t>乔聃</t>
        </is>
      </c>
      <c r="G123" s="6" t="inlineStr">
        <is>
          <t>Dan Qiao</t>
        </is>
      </c>
      <c r="H123" s="6" t="inlineStr">
        <is>
          <t>黑曜石工作室区域设计师</t>
        </is>
      </c>
      <c r="I123" s="6" t="inlineStr">
        <is>
          <t>乔聃是黑曜石娱乐的一名游戏设计师，专注于关卡设计和战斗系统设计。她曾参与多款 3A 游戏的开发，包括《天外世界2》（Obsidian Entertainment）、《使命召唤：现代战争 II》（Infinity Ward）以及《不羁联盟》（Ubisoft）。她的专业领域涵盖多人游戏和叙事向单人游戏。她擅长内容规划、脚本编写和迭代开发。 &amp;nbsp; 演讲内容摘要： 在《天外世界2》这样的角色扮演游戏中，兴趣点（POI）是世界构建、游戏系统与玩家成长共同落地的基本单元。本演讲将围绕POI设计的三个核心要素展开：世界构建、系统构建与空间设计，并探讨每个要素所对应的叙事方式。通过分析三者之间的协作关系，本演讲将揭示如何打造易于理解、引人入胜、并能随玩家成长持续演变的游戏空间。演讲将以真实开发案例贯穿始终，从最初的创意构想与迭代打磨，到最终的设计方案与落地实践。</t>
        </is>
      </c>
      <c r="J123" s="6" t="inlineStr">
        <is>
          <t>官网 /v4/schedule</t>
        </is>
      </c>
    </row>
    <row r="124" ht="28" customHeight="1">
      <c r="A124" s="6" t="inlineStr">
        <is>
          <t>2026-07-28</t>
        </is>
      </c>
      <c r="B124" s="6" t="inlineStr">
        <is>
          <t>2026-07-31 14:40:00</t>
        </is>
      </c>
      <c r="C124" s="6" t="inlineStr">
        <is>
          <t>2026-07-31 15:20:00</t>
        </is>
      </c>
      <c r="D124" s="6" t="inlineStr">
        <is>
          <t>主题演讲</t>
        </is>
      </c>
      <c r="E124" s="6" t="inlineStr">
        <is>
          <t>《愤怒的小鸟》传奇历程：从简单的弹弓游戏到娱乐界的经典之作</t>
        </is>
      </c>
      <c r="F124" s="6" t="inlineStr">
        <is>
          <t>Timo Rahkonen</t>
        </is>
      </c>
      <c r="G124" s="6" t="inlineStr">
        <is>
          <t>Timo Rahkonen</t>
        </is>
      </c>
      <c r="H124" s="6" t="inlineStr">
        <is>
          <t>Rovio Entertainment Ltd.战略与企业发展副总裁</t>
        </is>
      </c>
      <c r="I124" s="6" t="inlineStr">
        <is>
          <t>Timo Rahkonen 是芬兰罗维奥娱乐有限公司（Rovio Entertainment Ltd.）的战略与企业发展副总裁。罗维奥是风靡全球《愤怒的小鸟》系列游戏的开发商。Timo 在罗维奥领导战略规划、战略举措和企业发展工作，并与世嘉（SEGA）紧密合作，以发掘新的增长机遇和协同效应。自 2013 年加入罗维奥以来，他在制定公司的长期增长战略方面发挥了关键作用，其中包括扩展在中国和其他国际市场的业务。在加入罗维奥之前，他曾在战略咨询和投资银行领域工作，但他本人是一位拥有 30 多年经验的狂热玩家。多年来，Timo 一直广泛参与战略合作和企业交易，包括世嘉对罗维奥的收购以及随后的整合过程。他的经验涵盖了移动游戏、娱乐、跨媒体、与世界级品牌合作以及跨境业务发展，重点是建立可持续的增长机遇和全球协作。</t>
        </is>
      </c>
      <c r="J124" s="6" t="inlineStr">
        <is>
          <t>官网 /v4/schedule</t>
        </is>
      </c>
    </row>
    <row r="125" ht="28" customHeight="1">
      <c r="A125" s="6" t="inlineStr">
        <is>
          <t>2026-07-28</t>
        </is>
      </c>
      <c r="B125" s="6" t="inlineStr">
        <is>
          <t>2026-07-31 14:40:00</t>
        </is>
      </c>
      <c r="C125" s="6" t="inlineStr">
        <is>
          <t>2026-07-31 15:20:00</t>
        </is>
      </c>
      <c r="D125" s="6" t="inlineStr">
        <is>
          <t>主题演讲</t>
        </is>
      </c>
      <c r="E125" s="6" t="inlineStr">
        <is>
          <t>社交深耕，技术求新——游族SLG的产品进化双主线</t>
        </is>
      </c>
      <c r="F125" s="6" t="inlineStr">
        <is>
          <t>张志锋</t>
        </is>
      </c>
      <c r="G125" s="6" t="inlineStr">
        <is>
          <t>Zhang Zhifeng</t>
        </is>
      </c>
      <c r="H125" s="6" t="inlineStr">
        <is>
          <t>游族网络高级制作人</t>
        </is>
      </c>
      <c r="I125" s="6" t="inlineStr">
        <is>
          <t>游族网络饭团工作室负责人，15年SLG游戏开发经验。曾就职完美世界、华清飞扬，创业成立风火互娱，后被游族收购。先后制作《二战火线》《王权之争》《权力的游戏 凛冬将至》《Zomline Survival》等多款策略产品。 演讲内容摘要&amp;nbsp; SLG游戏中的社交。为什么slg游戏中的联盟boss，黑骑士入侵这类看起来无聊的功能，是标配。 怎么判断一个好的SLG设计？ SLG中好的生态是怎么样的？如何调整？</t>
        </is>
      </c>
      <c r="J125" s="6" t="inlineStr">
        <is>
          <t>官网 /v4/schedule</t>
        </is>
      </c>
    </row>
    <row r="126" ht="28" customHeight="1">
      <c r="A126" s="6" t="inlineStr">
        <is>
          <t>2026-07-28</t>
        </is>
      </c>
      <c r="B126" s="6" t="inlineStr">
        <is>
          <t>2026-07-31 14:40:00</t>
        </is>
      </c>
      <c r="C126" s="6" t="inlineStr">
        <is>
          <t>2026-07-31 15:20:00</t>
        </is>
      </c>
      <c r="D126" s="6" t="inlineStr">
        <is>
          <t>主题演讲</t>
        </is>
      </c>
      <c r="E126" s="6" t="inlineStr">
        <is>
          <t>什么是独立游戏</t>
        </is>
      </c>
      <c r="F126" s="6" t="inlineStr">
        <is>
          <t>周劲轩</t>
        </is>
      </c>
      <c r="G126" s="6" t="inlineStr">
        <is>
          <t>Zhou Jingxuan</t>
        </is>
      </c>
      <c r="H126" s="6" t="inlineStr">
        <is>
          <t>永幻文化发展（上海）有限公司制作人</t>
        </is>
      </c>
      <c r="I126" s="6" t="inlineStr">
        <is>
          <t>小时候做魔兽图的人后来做了几年手游，前几年给朋友拐去做了几年同人游戏，2021年开始做了个降妖散记，已经上线啦。前年开始做了个灰烬之国，已经EA上线啦 演讲内容摘要： &amp;ldquo;独立游戏&amp;rdquo;并不只是团队规模小、预算有限，或者没有大厂支持。对许多开发者来说，它更像是一种产品判断方式：在资源有限的情况下，如何找到真正值得投入的核心体验，如何让创作者表达、玩家需求和商业验证同时成立。本次分享将以动作肉鸽游戏《Cinderia / 灰烬之国》的开发与发行经历为案例，复盘一个中国独立团队在 Early Access 阶段遇到的关键问题：如何定义游戏的核心爽感，如何通过玩家反馈调整角色、战斗和构筑系统，如何面对媒体评价、社区意见与版本压力，以及如何在 Steam、海外展会、KOL传播和持续更新之间建立更稳定的增长路径。分享将重点讨论独立团队在立项、上线、迭代和全球化传播中的真实取舍，希望为正在制作或准备发行独立游戏的开发者提供可参考的经验。</t>
        </is>
      </c>
      <c r="J126" s="6" t="inlineStr">
        <is>
          <t>官网 /v4/schedule</t>
        </is>
      </c>
    </row>
    <row r="127" ht="28" customHeight="1">
      <c r="A127" s="6" t="inlineStr">
        <is>
          <t>2026-07-28</t>
        </is>
      </c>
      <c r="B127" s="6" t="inlineStr">
        <is>
          <t>2026-07-31 14:40:09</t>
        </is>
      </c>
      <c r="C127" s="6" t="inlineStr">
        <is>
          <t>2026-07-31 15:20:09</t>
        </is>
      </c>
      <c r="D127" s="6" t="inlineStr">
        <is>
          <t>主题演讲</t>
        </is>
      </c>
      <c r="E127" s="6" t="inlineStr">
        <is>
          <t>重塑智能体驱动的游戏开发体验</t>
        </is>
      </c>
      <c r="F127" s="6" t="inlineStr">
        <is>
          <t>孙涛</t>
        </is>
      </c>
      <c r="G127" s="6" t="inlineStr">
        <is>
          <t>Tao Sun</t>
        </is>
      </c>
      <c r="H127" s="6" t="inlineStr">
        <is>
          <t>解决方案工程师</t>
        </is>
      </c>
      <c r="I127" s="6" t="inlineStr">
        <is>
          <t>演讲内容摘要&amp;nbsp; AI Agent 正在改变软件工程的生产流程，游戏开发领域也不例外，本次分享将从技术实践出发，讨论主流 Agent 工具在理解大型工程、获取引擎上下文、执行复杂任务和验证修改结果时面临的挑战，并通过具体场景和量化测试分析不同工作方式的效果。内容将介绍Rider如何向 Agent 提供引用查找、依赖与数据流分析，并复用 IDE 的代码检查、快速修复、安全重构、编译测试、调试和性能分析能力。最后会给出衡量Agent端到端参与游戏开发流程的评估方式，量化Rider提供的代码智能技术为Agent带来的性能与质量的提升。 同时也会介绍 JetBrains 在 Agent 与 Unreal Editor 集成方面的预研项目，包括 Blueprint 与 C++ 问题分析、代码及资源生成、性能问题定位和开发工具创建，并讨论这些能力在 Agentic GameDev Workflow 中的适用场景与现阶段边界。 Abstract&amp;nbsp; AI agents are reshaping software development workflows, and game dev</t>
        </is>
      </c>
      <c r="J127" s="6" t="inlineStr">
        <is>
          <t>官网 /v4/schedule</t>
        </is>
      </c>
    </row>
    <row r="128" ht="28" customHeight="1">
      <c r="A128" s="6" t="inlineStr">
        <is>
          <t>2026-07-28</t>
        </is>
      </c>
      <c r="B128" s="6" t="inlineStr">
        <is>
          <t>2026-07-31 15:00:00</t>
        </is>
      </c>
      <c r="C128" s="6" t="inlineStr">
        <is>
          <t>2026-07-31 15:20:00</t>
        </is>
      </c>
      <c r="D128" s="6" t="inlineStr">
        <is>
          <t>主题演讲</t>
        </is>
      </c>
      <c r="E128" s="6" t="inlineStr">
        <is>
          <t>用户体验至上，品效合一：重塑北美休闲竞技游戏赛道</t>
        </is>
      </c>
      <c r="F128" s="6" t="inlineStr">
        <is>
          <t>Vickie Chen</t>
        </is>
      </c>
      <c r="G128" s="6" t="inlineStr">
        <is>
          <t>Vickie Chen</t>
        </is>
      </c>
      <c r="H128" s="6" t="inlineStr">
        <is>
          <t>Avia首席执行官兼创始人</t>
        </is>
      </c>
      <c r="I128" s="6" t="inlineStr">
        <is>
          <t>Vickie Chen 是 AviaGames 的首席执行官兼创始人，在创立公司前拥有13年以上游戏行业经验。她2003年加入搜狐畅游，从市场岗位成长为商务拓展总监，后任全球发行总经理，负责《天龙八部》等产品的海外业务拓展。 在她带领下，AviaGames 从车库创业成长为拥有15+款游戏、数百万玩家的全球化公司。代表作《Solitaire Clash》长期位居美国 iOS 扑克类前列，《Bingo Tour》《8 Ball Strike》等产品在多国市场表现亮眼。 Vickie 致力于打造公平、以技能为核心的游戏体验，为玩家带来轻松且有回报的乐趣。</t>
        </is>
      </c>
      <c r="J128" s="6" t="inlineStr">
        <is>
          <t>官网 /v4/schedule</t>
        </is>
      </c>
    </row>
    <row r="129" ht="28" customHeight="1">
      <c r="A129" s="6" t="inlineStr">
        <is>
          <t>2026-07-28</t>
        </is>
      </c>
      <c r="B129" s="6" t="inlineStr">
        <is>
          <t>2026-07-31 15:00:00</t>
        </is>
      </c>
      <c r="C129" s="6" t="inlineStr">
        <is>
          <t>2026-07-31 15:20:00</t>
        </is>
      </c>
      <c r="D129" s="6" t="inlineStr">
        <is>
          <t>主题演讲</t>
        </is>
      </c>
      <c r="E129" s="6" t="inlineStr">
        <is>
          <t>从游戏到空间应用：AI与XR带来的新机会</t>
        </is>
      </c>
      <c r="F129" s="6" t="inlineStr">
        <is>
          <t>乐城瑞</t>
        </is>
      </c>
      <c r="G129" s="6" t="inlineStr">
        <is>
          <t>Chengrui Le</t>
        </is>
      </c>
      <c r="H129" s="6" t="inlineStr">
        <is>
          <t>万有引力联合创始人、新技术负责人</t>
        </is>
      </c>
      <c r="I129" s="6" t="inlineStr">
        <is>
          <t>乐城瑞，万有引力联合创始人，专注于以核心&amp;nbsp;XR 芯片为基础，结合先进硬件技术与算法能力，为下一代空间计算提供完整技术解决方案。毕业于清华大学和哥伦比亚大学，2 次荣获国际显示技术大会&amp;nbsp;SID 年度显示奖。个人已获授权专利&amp;nbsp;38 项。 &amp;nbsp;</t>
        </is>
      </c>
      <c r="J129" s="6" t="inlineStr">
        <is>
          <t>官网 /v4/schedule</t>
        </is>
      </c>
    </row>
    <row r="130" ht="28" customHeight="1">
      <c r="A130" s="6" t="inlineStr">
        <is>
          <t>2026-07-28</t>
        </is>
      </c>
      <c r="B130" s="6" t="inlineStr">
        <is>
          <t>2026-07-31 15:20:00</t>
        </is>
      </c>
      <c r="C130" s="6" t="inlineStr">
        <is>
          <t>2026-07-31 16:00:00</t>
        </is>
      </c>
      <c r="D130" s="6" t="inlineStr">
        <is>
          <t>主题演讲</t>
        </is>
      </c>
      <c r="E130" s="6" t="inlineStr">
        <is>
          <t>产品为基，场景为向 逐际动力机器人应用探索</t>
        </is>
      </c>
      <c r="F130" s="6" t="inlineStr">
        <is>
          <t>刘晓威</t>
        </is>
      </c>
      <c r="G130" s="6" t="inlineStr">
        <is>
          <t>David Liu</t>
        </is>
      </c>
      <c r="H130" s="6" t="inlineStr">
        <is>
          <t>逐际动力海外业务负责人兼国内行业总经理</t>
        </is>
      </c>
      <c r="I130" s="6" t="inlineStr">
        <is>
          <t>刘晓威先生负责逐际动力海外销售业务和国内行业市场，推动人形机器人、具身智能产品与方案在全球市场和行业场景中的商业化落地，提升公司业务国际化水平，搭建产业战略合作生态。</t>
        </is>
      </c>
      <c r="J130" s="6" t="inlineStr">
        <is>
          <t>官网 /v4/schedule</t>
        </is>
      </c>
    </row>
    <row r="131" ht="28" customHeight="1">
      <c r="A131" s="6" t="inlineStr">
        <is>
          <t>2026-07-28</t>
        </is>
      </c>
      <c r="B131" s="6" t="inlineStr">
        <is>
          <t>2026-07-31 15:20:00</t>
        </is>
      </c>
      <c r="C131" s="6" t="inlineStr">
        <is>
          <t>2026-07-31 16:00:00</t>
        </is>
      </c>
      <c r="D131" s="6" t="inlineStr">
        <is>
          <t>主题演讲</t>
        </is>
      </c>
      <c r="E131" s="6" t="inlineStr">
        <is>
          <t>塔塔冒险队：构建非3A级项目音频开发流程</t>
        </is>
      </c>
      <c r="F131" s="6" t="inlineStr">
        <is>
          <t>邵潇林</t>
        </is>
      </c>
      <c r="G131" s="6" t="inlineStr">
        <is>
          <t>Doug Shao</t>
        </is>
      </c>
      <c r="H131" s="6" t="inlineStr">
        <is>
          <t>莉莉丝项目主音频</t>
        </is>
      </c>
      <c r="I131" s="6" t="inlineStr">
        <is>
          <t>自2017年进入游戏音频行业，于2024年加入莉莉丝游戏以来，在莉莉丝负责多个项目音频开发工作，其中包含享誉海外的游戏案例塔塔冒险队。 演讲内容摘要： 在游戏音频的开发生态里（手游），目前属于两级分化状态，3A级项目，高度工具集成化，技术成熟，各种新的设计与理念层出不穷。而在中小型的项目中，则几乎停滞不前，没有可靠的音频设计师工具，技术相对原始，没有合理的音频设计与性能优化。现在我将通过塔塔冒险队这个项目来与大家探讨非3A级游戏的音频开发流程，其中包含音频工具开发，性能优化，效果表现，以及开发管理的整个流程。从零开始搭建整个音频开发流程，为中小型项目开发提供一定的借鉴意义。</t>
        </is>
      </c>
      <c r="J131" s="6" t="inlineStr">
        <is>
          <t>官网 /v4/schedule</t>
        </is>
      </c>
    </row>
    <row r="132" ht="28" customHeight="1">
      <c r="A132" s="6" t="inlineStr">
        <is>
          <t>2026-07-28</t>
        </is>
      </c>
      <c r="B132" s="6" t="inlineStr">
        <is>
          <t>2026-07-31 15:20:00</t>
        </is>
      </c>
      <c r="C132" s="6" t="inlineStr">
        <is>
          <t>2026-07-31 16:00:00</t>
        </is>
      </c>
      <c r="D132" s="6" t="inlineStr">
        <is>
          <t>主题演讲</t>
        </is>
      </c>
      <c r="E132" s="6" t="inlineStr">
        <is>
          <t>Godot 为何持续增长：开放技术、AI 与下一代游戏开发（视频演讲）</t>
        </is>
      </c>
      <c r="F132" s="6" t="inlineStr">
        <is>
          <t>Darin Bifani</t>
        </is>
      </c>
      <c r="G132" s="6" t="inlineStr">
        <is>
          <t>Darin Bifani</t>
        </is>
      </c>
      <c r="H132" s="6" t="inlineStr">
        <is>
          <t>W4 Games亚太区负责人</t>
        </is>
      </c>
      <c r="I132" s="6" t="inlineStr">
        <is>
          <t>我是 W4 Games 的亚太区负责人兼企业事务总监。W4 Games 是 Godot 引擎生态系统中核心企业。自公司成立近五年以来，我参与塑造了公司的战略方向，支持其拓展新市场，并主导融资工作。我同时担任 Godot 引擎的特别顾问。 演讲内容摘要： 过去几年间，Godot 引擎生态系统已从一个快速成长的独立游戏引擎，演变为游戏开发领域最受瞩目的开放技术平台之一。随着独立团队、移动端开发者、教育机构乃至越来越多的大型商业工作室相继采用，Godot 正迈入全球化增长的新阶段。 本次演讲会探讨自去年 CGDC 大会以来，塑造Godot生态系统的重大进展包括：引擎性能的突破、渲染技术的提升、主机端支持、工具链与工作流的改进、社区规模的扩张，以及围绕该引擎建立的更广泛开源生态的蓬勃发展。同时，本次演讲还将分析全球游戏行业的格局变化，如何为灵活、以创作者为核心的开发平台创造全新机遇。 另外，Godot 与人工智能的交汇点。随着 AI 重塑整个行业的制作流程，开发者正在寻找能够支持快速实验、高度定制以及灵活集成的工具，而不希望被封闭生态所束缚。Godot 的开放架构、轻量化设计与模块化工作流，使</t>
        </is>
      </c>
      <c r="J132" s="6" t="inlineStr">
        <is>
          <t>官网 /v4/schedule</t>
        </is>
      </c>
    </row>
    <row r="133" ht="28" customHeight="1">
      <c r="A133" s="6" t="inlineStr">
        <is>
          <t>2026-07-28</t>
        </is>
      </c>
      <c r="B133" s="6" t="inlineStr">
        <is>
          <t>2026-07-31 15:20:00</t>
        </is>
      </c>
      <c r="C133" s="6" t="inlineStr">
        <is>
          <t>2026-07-31 16:00:00</t>
        </is>
      </c>
      <c r="D133" s="6" t="inlineStr">
        <is>
          <t>主题演讲</t>
        </is>
      </c>
      <c r="E133" s="6" t="inlineStr">
        <is>
          <t>既不是魂like，也不是暗黑like：Moon Studios 如何重塑动作 RPG （视频演讲）</t>
        </is>
      </c>
      <c r="F133" s="6" t="inlineStr">
        <is>
          <t>Thomas Mahler</t>
        </is>
      </c>
      <c r="G133" s="6" t="inlineStr">
        <is>
          <t>Thomas Mahler</t>
        </is>
      </c>
      <c r="H133" s="6" t="inlineStr">
        <is>
          <t>Moon Studios 联合创始人、CEO 兼创意总监</t>
        </is>
      </c>
      <c r="I133" s="6" t="inlineStr">
        <is>
          <t>Thomas Mahler 是全球精品游戏开发领域中非常有辨识度的创作者型管理者。他所领导的 Moon Studios 以《Ori and the Blind Forest》《Ori and the Will of the Wisps》建立了鲜明的全球声誉：极高完成度的美术表现、音乐情绪、关卡设计与操作手感，使《Ori》系列成为近十年来最具代表性的精品银河城/动作冒险作品之一。其中，《Ori and the Blind Forest》曾获得&amp;nbsp;The Game Awards 2015 Best Art Direction，这是其美术方向与整体审美完成度获得国际认可的重要标志。 Moon Studios 的新作《No Rest for the Wicked》已于 2024 年进入 Early Access，目前正处于从抢先体验走向 1.0 的关键阶段。官方在 2025 年底和 2026 年初持续围绕多人合作、社区反馈和系统打磨进行更新，并在 2026 年 1 月推出 &amp;ldquo;Together&amp;rdquo; co-op 更新，明确强调 &amp;ldquo;No passes. No</t>
        </is>
      </c>
      <c r="J133" s="6" t="inlineStr">
        <is>
          <t>官网 /v4/schedule</t>
        </is>
      </c>
    </row>
    <row r="134" ht="28" customHeight="1">
      <c r="A134" s="6" t="inlineStr">
        <is>
          <t>2026-07-28</t>
        </is>
      </c>
      <c r="B134" s="6" t="inlineStr">
        <is>
          <t>2026-07-31 15:20:00</t>
        </is>
      </c>
      <c r="C134" s="6" t="inlineStr">
        <is>
          <t>2026-07-31 16:00:00</t>
        </is>
      </c>
      <c r="D134" s="6" t="inlineStr">
        <is>
          <t>主题演讲</t>
        </is>
      </c>
      <c r="E134" s="6" t="inlineStr">
        <is>
          <t>深耕越南与东南亚十五年的三点思考</t>
        </is>
      </c>
      <c r="F134" s="6" t="inlineStr">
        <is>
          <t>刘持鑫</t>
        </is>
      </c>
      <c r="G134" s="6" t="inlineStr">
        <is>
          <t>Christopher Liu</t>
        </is>
      </c>
      <c r="H134" s="6" t="inlineStr">
        <is>
          <t>VNGGames投资与商务合作总监</t>
        </is>
      </c>
      <c r="I134" s="6" t="inlineStr">
        <is>
          <t>Chris在VNG Corporation和ZeniMax拥有10年以上网络游戏行业经验，曾负责授权并发行超过50款来自中国、韩国和美国的PC、网页及移动游戏，并参与了5项以上全球游戏开发商投资。目前，他正积极推动VNGGames的全球化游戏战略。</t>
        </is>
      </c>
      <c r="J134" s="6" t="inlineStr">
        <is>
          <t>官网 /v4/schedule</t>
        </is>
      </c>
    </row>
    <row r="135" ht="28" customHeight="1">
      <c r="A135" s="6" t="inlineStr">
        <is>
          <t>2026-07-28</t>
        </is>
      </c>
      <c r="B135" s="6" t="inlineStr">
        <is>
          <t>2026-07-31 15:20:00</t>
        </is>
      </c>
      <c r="C135" s="6" t="inlineStr">
        <is>
          <t>2026-07-31 16:00:00</t>
        </is>
      </c>
      <c r="D135" s="6" t="inlineStr">
        <is>
          <t>主题演讲</t>
        </is>
      </c>
      <c r="E135" s="6" t="inlineStr">
        <is>
          <t>肉鸽游戏中的数值规划和设计，以【地府有点忙】为例</t>
        </is>
      </c>
      <c r="F135" s="6" t="inlineStr">
        <is>
          <t>钟杨</t>
        </is>
      </c>
      <c r="G135" s="6" t="inlineStr">
        <is>
          <t>Zhong Yang</t>
        </is>
      </c>
      <c r="H135" s="6" t="inlineStr">
        <is>
          <t>北京奶嘴科技责任有限公司制作人</t>
        </is>
      </c>
      <c r="I135" s="6" t="inlineStr">
        <is>
          <t>09-13年：于北京大学就读。 13-17年：就职于4399北京手游工作室，担任策划工作。 17-至今：创立北京奶嘴科技，和团队一起制作有趣的游戏。 演讲摘要： 简要介绍一下肉鸽游戏的基础个人观察：肉鸽游戏是突出主体体验、将培养和成长过程缩短、兼具随机重复游玩的游戏品类。 肉鸽游戏的特点：1是突出游戏特点和主要玩法，2是大量的随机内容营造可重复游玩的体验，3是一种可控的超预期感和崩坏感。 我们主要根据【地府有点忙】游戏来简要介绍一下从数值角度设计方式规划游戏的维度、成长和适当的崩坏内容。 介绍【地府有点忙】基础伤害公式的组成部分，公式相关内容属性值的加区和乘区规划。 ①对于加区和乘区不同数值规划，可以提供玩家获取的量，分别结合游戏玩法进行释放，比如常见的被动贡品、局外天赋等。 ②通过数值释放引导玩家对应玩法，或者强调某种玩法弱化其他玩法，调整不同玩法的游戏运营体验和深度体验。 ③适当的超预期崩坏感的营造，这是一个难以拿捏的尺度，游戏中特殊玩法带来的超预期展开介绍。 最后总结，游戏是一个声光电、玩家交互、反馈预期管理心理满足等共同作用的复杂集合体，这是一个管中窥豹的切入角度，和大家做一些</t>
        </is>
      </c>
      <c r="J135" s="6" t="inlineStr">
        <is>
          <t>官网 /v4/schedule</t>
        </is>
      </c>
    </row>
    <row r="136" ht="28" customHeight="1">
      <c r="A136" s="6" t="inlineStr">
        <is>
          <t>2026-07-28</t>
        </is>
      </c>
      <c r="B136" s="6" t="inlineStr">
        <is>
          <t>2026-07-31 15:40:00</t>
        </is>
      </c>
      <c r="C136" s="6" t="inlineStr">
        <is>
          <t>2026-07-31 16:00:00</t>
        </is>
      </c>
      <c r="D136" s="6" t="inlineStr">
        <is>
          <t>主题演讲</t>
        </is>
      </c>
      <c r="E136" s="6" t="inlineStr">
        <is>
          <t>AI+XR的下一站，入口、内容与生态的重构</t>
        </is>
      </c>
      <c r="F136" s="6" t="inlineStr">
        <is>
          <t>冉启行</t>
        </is>
      </c>
      <c r="G136" s="6" t="inlineStr">
        <is>
          <t>Ran Qihang</t>
        </is>
      </c>
      <c r="H136" s="6" t="inlineStr">
        <is>
          <t>VR陀螺主编、陀螺研究院院长</t>
        </is>
      </c>
      <c r="I136" s="6" t="inlineStr">
        <is>
          <t>VR陀螺主编、陀螺研究院院长，十年科技媒体行业从业者，在VR/AR产业深耕多年，为上市公司、互联网企业、地方政府及证券与投资机构等数十家机构，提供从产业咨询、定制调研到顶层设计的一站式专业服务。</t>
        </is>
      </c>
      <c r="J136" s="6" t="inlineStr">
        <is>
          <t>官网 /v4/schedule</t>
        </is>
      </c>
    </row>
    <row r="137" ht="28" customHeight="1">
      <c r="A137" s="6" t="inlineStr">
        <is>
          <t>2026-07-28</t>
        </is>
      </c>
      <c r="B137" s="6" t="inlineStr">
        <is>
          <t>2026-07-31 15:40:00</t>
        </is>
      </c>
      <c r="C137" s="6" t="inlineStr">
        <is>
          <t>2026-07-31 16:00:00</t>
        </is>
      </c>
      <c r="D137" s="6" t="inlineStr">
        <is>
          <t>主题演讲</t>
        </is>
      </c>
      <c r="E137" s="6" t="inlineStr">
        <is>
          <t>AI+XR的下一站，入口、内容与生态的重构</t>
        </is>
      </c>
      <c r="F137" s="6" t="inlineStr">
        <is>
          <t>刘锦秀</t>
        </is>
      </c>
      <c r="G137" s="6" t="inlineStr">
        <is>
          <t>Keria Liu</t>
        </is>
      </c>
      <c r="H137" s="6" t="inlineStr">
        <is>
          <t>其域创新全国渠道销售负责人</t>
        </is>
      </c>
      <c r="I137" s="6" t="inlineStr">
        <is>
          <t>武汉大学测绘学院科班出身，10余年三维扫描与数字化领域深耕，兼具法如（FARO）、海 克斯康（Hexagon）等全球顶尖企业的技术基因与渠道生态构建经验。 从高精度三维数据采集、逆向工程到行业解决方案设计，具备扎实的技术落地能力；现致力 于推动&amp;ldquo;三维扫描+AI&amp;rdquo;在数字孪生生态中的深度融合，擅长将复杂技术产品转化为可复制 的渠道赋能体系，打通&amp;ldquo;感知-决策-交互&amp;rdquo;的数据闭环。 在传统测绘、建筑BIM、汽车制造、航空航天等高价值行业拥有丰富的场景落地与生态合作 经验。作为AI未来生态大会的嘉宾，将持续推动三维数字技术与人工智能的协同进化，共建 可计算、可交互、可进化的数字孪生新生态。</t>
        </is>
      </c>
      <c r="J137" s="6" t="inlineStr">
        <is>
          <t>官网 /v4/schedule</t>
        </is>
      </c>
    </row>
    <row r="138" ht="28" customHeight="1">
      <c r="A138" s="6" t="inlineStr">
        <is>
          <t>2026-07-28</t>
        </is>
      </c>
      <c r="B138" s="6" t="inlineStr">
        <is>
          <t>2026-07-31 15:40:00</t>
        </is>
      </c>
      <c r="C138" s="6" t="inlineStr">
        <is>
          <t>2026-07-31 16:00:00</t>
        </is>
      </c>
      <c r="D138" s="6" t="inlineStr">
        <is>
          <t>主题演讲</t>
        </is>
      </c>
      <c r="E138" s="6" t="inlineStr">
        <is>
          <t>AI+XR的下一站，入口、内容与生态的重构</t>
        </is>
      </c>
      <c r="F138" s="6" t="inlineStr">
        <is>
          <t>张腾</t>
        </is>
      </c>
      <c r="G138" s="6" t="inlineStr">
        <is>
          <t>Zhang Teng</t>
        </is>
      </c>
      <c r="H138" s="6" t="inlineStr">
        <is>
          <t>玩出梦想（上海）科技有限公司CEO</t>
        </is>
      </c>
      <c r="I138" s="6" t="inlineStr">
        <is>
          <t>玩出梦想（上海）科技有限公司CEO。2006年9月就读于北京理工大学数学专业，拥有理学学士，理学硕士学位。2013年7月就读于悉尼科技大学CAS实验室，拥有工学博士学位。在AR、VR眼镜的软硬件开发领域有多年的深入研究经验，并发表了十多篇论文在顶级期刊和会议上，包括WAFR、RA-L、ICRA和IROS。</t>
        </is>
      </c>
      <c r="J138" s="6" t="inlineStr">
        <is>
          <t>官网 /v4/schedule</t>
        </is>
      </c>
    </row>
    <row r="139" ht="28" customHeight="1">
      <c r="A139" s="6" t="inlineStr">
        <is>
          <t>2026-07-28</t>
        </is>
      </c>
      <c r="B139" s="6" t="inlineStr">
        <is>
          <t>2026-07-31 15:40:00</t>
        </is>
      </c>
      <c r="C139" s="6" t="inlineStr">
        <is>
          <t>2026-07-31 16:00:00</t>
        </is>
      </c>
      <c r="D139" s="6" t="inlineStr">
        <is>
          <t>主题演讲</t>
        </is>
      </c>
      <c r="E139" s="6" t="inlineStr">
        <is>
          <t>AI+XR的下一站，入口、内容与生态的重构</t>
        </is>
      </c>
      <c r="F139" s="6" t="inlineStr">
        <is>
          <t>赵子伯</t>
        </is>
      </c>
      <c r="G139" s="6" t="inlineStr">
        <is>
          <t>Zibo Zhao</t>
        </is>
      </c>
      <c r="H139" s="6" t="inlineStr">
        <is>
          <t>腾讯高级研究员</t>
        </is>
      </c>
      <c r="I139" s="6" t="inlineStr">
        <is>
          <t>赵子伯，腾讯高级研究员，博士毕业于上海科技大学。子伯聚焦 3D 生成基础模型的研究，深度参与了混元 3D 系列模型的探索与研发。他在 CVPR、ICCV 和 NeurIPS 等会议发表多篇 3D 生成相关论文，引用逾千次，他的多个开源项目在领域受到广泛的关注与使用。</t>
        </is>
      </c>
      <c r="J139" s="6" t="inlineStr">
        <is>
          <t>官网 /v4/schedule</t>
        </is>
      </c>
    </row>
    <row r="140" ht="28" customHeight="1">
      <c r="A140" s="6" t="inlineStr">
        <is>
          <t>2026-07-28</t>
        </is>
      </c>
      <c r="B140" s="6" t="inlineStr">
        <is>
          <t>2026-07-31 15:40:00</t>
        </is>
      </c>
      <c r="C140" s="6" t="inlineStr">
        <is>
          <t>2026-07-31 16:00:00</t>
        </is>
      </c>
      <c r="D140" s="6" t="inlineStr">
        <is>
          <t>主题演讲</t>
        </is>
      </c>
      <c r="E140" s="6" t="inlineStr">
        <is>
          <t>AI+XR的下一站，入口、内容与生态的重构</t>
        </is>
      </c>
      <c r="F140" s="6" t="inlineStr">
        <is>
          <t>郝冬宁</t>
        </is>
      </c>
      <c r="G140" s="6" t="inlineStr">
        <is>
          <t>Dongning Hao</t>
        </is>
      </c>
      <c r="H140" s="6" t="inlineStr">
        <is>
          <t>微光科技软件中心总经理</t>
        </is>
      </c>
      <c r="I140" s="6" t="inlineStr">
        <is>
          <t>郝冬宁负责AI眼镜行业模块化引领企业微光科技AI算法及AIOS系统等核心能力在XR领域拥有10+年经验累积先后任职于三星电子，海信，星纪魅族负责核心技术</t>
        </is>
      </c>
      <c r="J140" s="6" t="inlineStr">
        <is>
          <t>官网 /v4/schedule</t>
        </is>
      </c>
    </row>
    <row r="141" ht="28" customHeight="1">
      <c r="A141" s="6" t="inlineStr">
        <is>
          <t>2026-07-28</t>
        </is>
      </c>
      <c r="B141" s="6" t="inlineStr">
        <is>
          <t>2026-07-31 15:40:00</t>
        </is>
      </c>
      <c r="C141" s="6" t="inlineStr">
        <is>
          <t>2026-07-31 16:00:00</t>
        </is>
      </c>
      <c r="D141" s="6" t="inlineStr">
        <is>
          <t>主题演讲</t>
        </is>
      </c>
      <c r="E141" s="6" t="inlineStr">
        <is>
          <t>2026年，如何打造一款爆款游戏？</t>
        </is>
      </c>
      <c r="F141" s="6" t="inlineStr">
        <is>
          <t>Kate Dekalenkova</t>
        </is>
      </c>
      <c r="G141" s="6" t="inlineStr">
        <is>
          <t>Kate Dekalenkova</t>
        </is>
      </c>
      <c r="H141" s="6" t="inlineStr">
        <is>
          <t>SayGames全球合作负责人</t>
        </is>
      </c>
      <c r="I141" s="6" t="inlineStr">
        <is>
          <t>Kate Dekalenkova职业生涯始于育碧，逾六年主要负责与手游研发工作室的合作伙伴关系，并推动行业从超休闲游戏向混合模式的转型，同时持续关注游戏行业的发展趋势。现于 SayGames全面负责管理所有国际合作伙伴关系。 &amp;nbsp;</t>
        </is>
      </c>
      <c r="J141" s="6" t="inlineStr">
        <is>
          <t>官网 /v4/schedule</t>
        </is>
      </c>
    </row>
    <row r="142" ht="28" customHeight="1">
      <c r="A142" s="6" t="inlineStr">
        <is>
          <t>2026-07-28</t>
        </is>
      </c>
      <c r="B142" s="6" t="inlineStr">
        <is>
          <t>2026-07-31 16:00:00</t>
        </is>
      </c>
      <c r="C142" s="6" t="inlineStr">
        <is>
          <t>2026-07-31 16:40:00</t>
        </is>
      </c>
      <c r="D142" s="6" t="inlineStr">
        <is>
          <t>主题演讲</t>
        </is>
      </c>
      <c r="E142" s="6" t="inlineStr">
        <is>
          <t>在我与《南亭湖》的相互凝视中，我该思考些什么？</t>
        </is>
      </c>
      <c r="F142" s="6" t="inlineStr">
        <is>
          <t>曹治</t>
        </is>
      </c>
      <c r="G142" s="6" t="inlineStr">
        <is>
          <t>CaoZhi</t>
        </is>
      </c>
      <c r="H142" s="6" t="inlineStr">
        <is>
          <t>船工作室（杭州半自觉游戏科技）负责人 《南亭湖》制作人</t>
        </is>
      </c>
      <c r="I142" s="6" t="inlineStr">
        <is>
          <t>传统艺术专业出身，从18年起先后在动画、影视、游戏，虚拟现实的行业中进行着美术方面的工作与深耕，直至25年，机缘巧合下决定开始一段作为创作者的自我表达之路，随后紧锣密鼓地携两位小伙伴一起建立船工作室（杭州半自觉游戏科技），自此开始了独立游戏《南亭湖》的制作。 演讲内容摘要： 分享内容将以在创作独立游戏《南亭湖》的过程中所遇到的思考展开： 首先，因为我的游戏作为故事立项的游戏，所以最初是在工作之余的空闲时间中将其剧本大纲及关键情节写完后进而正式立项，出于对童年所处时代的印象；我选择讲述九十年代背景下的小人物群像戏、出于对自己的个人喜好；我选择使用恐怖游戏作为载体，理应按部就班做下去之时，却发现一系列巨大的议题摆在了面前需要思考&amp;mdash;&amp;mdash;为什么一定是恐怖类型游戏？恐怖类型作品对我们究竟有什么意义及作用？在看似&amp;ldquo;负面的消极情绪&amp;rdquo;下叙事是否真的&amp;ldquo;消极&amp;rdquo;？直至探讨恐怖题材结合现实主义下的独特疗愈能力。 其次，当三人团队制作独立游戏，而恰巧我将游戏又定调为侧重叙事的三维写实向时，那么又会有新的考验出现，这就是如何在小团队的经验有限、</t>
        </is>
      </c>
      <c r="J142" s="6" t="inlineStr">
        <is>
          <t>官网 /v4/schedule</t>
        </is>
      </c>
    </row>
    <row r="143" ht="28" customHeight="1">
      <c r="A143" s="6" t="inlineStr">
        <is>
          <t>2026-07-28</t>
        </is>
      </c>
      <c r="B143" s="6" t="inlineStr">
        <is>
          <t>2026-07-31 16:00:00</t>
        </is>
      </c>
      <c r="C143" s="6" t="inlineStr">
        <is>
          <t>2026-07-31 16:40:00</t>
        </is>
      </c>
      <c r="D143" s="6" t="inlineStr">
        <is>
          <t>主题演讲</t>
        </is>
      </c>
      <c r="E143" s="6" t="inlineStr">
        <is>
          <t>妙趣横生：与AI一起搬砖</t>
        </is>
      </c>
      <c r="F143" s="6" t="inlineStr">
        <is>
          <t>林蕤</t>
        </is>
      </c>
      <c r="G143" s="6" t="inlineStr">
        <is>
          <t>LIN RUI</t>
        </is>
      </c>
      <c r="H143" s="6" t="inlineStr">
        <is>
          <t>盛趣游戏美术总监</t>
        </is>
      </c>
      <c r="I143" s="6" t="inlineStr">
        <is>
          <t>2004年至2015年期间历任： 广州网易技术美术（天下贰） 广州网易主美术（新飞飞） 杭州网易技术美术负责人（天谕） 2015年至今： 上海盛趣游戏美术中心美术总监，主管项目研发美术部门、技术美术部门，兼任艺术委员会执行主席。 任职期间负责《龙之谷》、《辐射避难所OL》、《饥荒-新家园》等项目的IP监修与主美术工作。 作为美术中心负责人组织推进AIGC与3A项目研发管线搭建工作。 推动公司校企合作相关活动。 演讲内容摘要： AI工具矩阵日渐壮大，&amp;ldquo;AI赋能&amp;rdquo;已渗透到我们生活和工作的方方面面。此时，有人觉得AI好用，也有人觉得这玩意儿被过分吹捧，目前还在天上飘着。 分享人希望通过展示美术团队25～26年间落地AI工具的过程和感受，进而与同行们讨论和接收更多建议。 内容框架： 分享人与团队介绍 关于落地AIGC的实践回顾： ARTi平台的迭代。 视频工具的赋能。 3D工具实践。 完成一个在CJ现场体验的小项目。 新工作管线的建设现状与思考 Q&amp;amp;A</t>
        </is>
      </c>
      <c r="J143" s="6" t="inlineStr">
        <is>
          <t>官网 /v4/schedule</t>
        </is>
      </c>
    </row>
    <row r="144" ht="28" customHeight="1">
      <c r="A144" s="6" t="inlineStr">
        <is>
          <t>2026-07-28</t>
        </is>
      </c>
      <c r="B144" s="6" t="inlineStr">
        <is>
          <t>2026-07-31 16:00:00</t>
        </is>
      </c>
      <c r="C144" s="6" t="inlineStr">
        <is>
          <t>2026-07-31 16:40:00</t>
        </is>
      </c>
      <c r="D144" s="6" t="inlineStr">
        <is>
          <t>主题演讲</t>
        </is>
      </c>
      <c r="E144" s="6" t="inlineStr">
        <is>
          <t>开放世界RPG = 第二人生</t>
        </is>
      </c>
      <c r="F144" s="6" t="inlineStr">
        <is>
          <t>彭新龙</t>
        </is>
      </c>
      <c r="G144" s="6" t="inlineStr">
        <is>
          <t>Xinlong Peng</t>
        </is>
      </c>
      <c r="H144" s="6" t="inlineStr">
        <is>
          <t>成都忆墨轩网络科技有限公司制作人</t>
        </is>
      </c>
      <c r="I144" s="6" t="inlineStr">
        <is>
          <t>以Unreal Engine 4打造无缝大地图开放世界MMO《蜀山：初章》，2022年11月上线即获Wegame、Steam重点推荐，首月销量超10万份，跻身当年国游销售年榜第七。 主导研发大陆移动端首款3D开放世界单机武侠《下一站江湖I》（2020年上线），全平台销量超50万份； 续作《下一站江湖Ⅱ》销量达60万份（2024年上线），于Steam新品节获&amp;ldquo;游玩次数最多&amp;rdquo;之一，并摘得游戏茶馆&amp;ldquo;2023年度潜力独立游戏&amp;rdquo;金茶奖。 专注开放世界与武侠题材的融合创新，持续探索高品质独立游戏制作。 演讲内容摘要： 开放世界RPG=第二人生 当我们谈论开放世界RPG时，我们谈论的绝不只是更大的地图、更长的流程、更多的任务标记。真正的开放世界，应当是一套能够自我呼吸、自我运转、能够回应玩家意志的&amp;ldquo;虚拟人生系统&amp;rdquo;。它不是让玩家路过一个世界，而是让玩家真正&amp;ldquo;活&amp;rdquo;在其中。 在我的理解中，开放世界RPG的终极目标，是创造玩家的第二人生。这里的每一个NPC都不再是冰冷的功能节点，而是拥有独立生活轨迹的个体：他们日</t>
        </is>
      </c>
      <c r="J144" s="6" t="inlineStr">
        <is>
          <t>官网 /v4/schedule</t>
        </is>
      </c>
    </row>
    <row r="145" ht="28" customHeight="1">
      <c r="A145" s="6" t="inlineStr">
        <is>
          <t>2026-07-28</t>
        </is>
      </c>
      <c r="B145" s="6" t="inlineStr">
        <is>
          <t>2026-07-31 16:00:00</t>
        </is>
      </c>
      <c r="C145" s="6" t="inlineStr">
        <is>
          <t>2026-07-31 16:40:00</t>
        </is>
      </c>
      <c r="D145" s="6" t="inlineStr">
        <is>
          <t>主题演讲</t>
        </is>
      </c>
      <c r="E145" s="6" t="inlineStr">
        <is>
          <t>中东及北非地区的游戏机遇：中国工作室为何正通过迪拜实现规模扩张</t>
        </is>
      </c>
      <c r="F145" s="6" t="inlineStr">
        <is>
          <t>Zain AlQudah</t>
        </is>
      </c>
      <c r="G145" s="6" t="inlineStr">
        <is>
          <t>Zain AlQudah</t>
        </is>
      </c>
      <c r="H145" s="6" t="inlineStr">
        <is>
          <t>迪拜DMCC游戏中心经理</t>
        </is>
      </c>
      <c r="I145" s="6" t="inlineStr">
        <is>
          <t>Zain AlQudah于2026年正式加入迪拜多种商品交易中心（DMCC），出任DMCC游戏中心经理，全面负责合作伙伴关系拓展、生态系统建设及行业活动策划与执行。在此岗位上，他与游戏产业价值链上的区域及国际各方利益相关者紧密协作，致力于构建战略合作格局、推动高影响力项目落地，并积极支持DMCC将迪拜打造为全球游戏企业聚集地、人才高地与产业创新中心的战略愿景。 Zain深耕游戏开发、沉浸式技术及战略项目管理领域，在合作伙伴关系运营、社群生态构建与行业资源整合方面积累了丰富经验。他兼具扎实的技术背景与敏锐的商业洞察力，以生态系统视角推动务实、高价值项目的落地实施，有力促进行业整体发展，并持续深化DMCC在区域及全球游戏版图中的核心地位。</t>
        </is>
      </c>
      <c r="J145" s="6" t="inlineStr">
        <is>
          <t>官网 /v4/schedule</t>
        </is>
      </c>
    </row>
    <row r="146" ht="28" customHeight="1">
      <c r="A146" s="6" t="inlineStr">
        <is>
          <t>2026-07-28</t>
        </is>
      </c>
      <c r="B146" s="6" t="inlineStr">
        <is>
          <t>2026-07-31 16:00:00</t>
        </is>
      </c>
      <c r="C146" s="6" t="inlineStr">
        <is>
          <t>2026-07-31 16:40:00</t>
        </is>
      </c>
      <c r="D146" s="6" t="inlineStr">
        <is>
          <t>主题演讲</t>
        </is>
      </c>
      <c r="E146" s="6" t="inlineStr">
        <is>
          <t>《全链智能：SLG游戏 全周期AI落地实战》</t>
        </is>
      </c>
      <c r="F146" s="6" t="inlineStr">
        <is>
          <t>王少鹏</t>
        </is>
      </c>
      <c r="G146" s="6" t="inlineStr">
        <is>
          <t>Gavin</t>
        </is>
      </c>
      <c r="H146" s="6" t="inlineStr">
        <is>
          <t>北京掌趣科技股份有限公司项目集群管理 高级负责人</t>
        </is>
      </c>
      <c r="I146" s="6" t="inlineStr">
        <is>
          <t>深耕游戏领域国内&amp;amp;出海15年以上，纳斯达克/出海TOP1/板块第一股等背景的项目群总监/资深专家等职务，丰富实战经验沉淀，精通游戏项目集群从研发到发行的全链路精益实战和敏捷管理，游戏多维业务专家、公司/项目群体系化架构专家。中国人民大学市场营销硕士，PMP/ ACP/ PGMP/ P2等国际认证。 1、现任掌趣科技 公司项目集管理高级负责人，推动多品类游戏全栈链路的项目集管理工作； 2、曾任趣加FunPlus 中台项管核心负责人，业务架构评审/运营质量管理/动态行情分析/广告+产品+数据增长策略，SLG品类稳定运营和上线；全球发行核心知识体系； 3、曾任游族网络PMC一号位，全球(国内+海外)项目群业务管理，公司层PR企业级架构搭建和实战落地，运营质量提升&amp;amp;流量增长策略； 4、曾任中文在线 知名UE4产品发行制作人，流水单月过亿，PMO体系从0到1搭建； 5、曾任搜狐畅游 欧美发行项管负责人，研发大平台PMO负责人，成功落地全球化企业级IPD模式，多款手游/端游从0到1研发和发行经验； 6、武侠/仙侠/科幻/二次元/丧尸/中世纪等多题材、MMORPG/卡牌/SLG多品类</t>
        </is>
      </c>
      <c r="J146" s="6" t="inlineStr">
        <is>
          <t>官网 /v4/schedule</t>
        </is>
      </c>
    </row>
    <row r="147" ht="28" customHeight="1">
      <c r="A147" s="6" t="inlineStr">
        <is>
          <t>2026-07-28</t>
        </is>
      </c>
      <c r="B147" s="6" t="inlineStr">
        <is>
          <t>2026-07-31 16:20:00</t>
        </is>
      </c>
      <c r="C147" s="6" t="inlineStr">
        <is>
          <t>2026-07-31 16:40:00</t>
        </is>
      </c>
      <c r="D147" s="6" t="inlineStr">
        <is>
          <t>主题演讲</t>
        </is>
      </c>
      <c r="E147" s="6" t="inlineStr">
        <is>
          <t>AI眼镜+AIUI重塑人机交互</t>
        </is>
      </c>
      <c r="F147" s="6" t="inlineStr">
        <is>
          <t>蔡国祥</t>
        </is>
      </c>
      <c r="G147" s="6" t="inlineStr">
        <is>
          <t>Gary Cai</t>
        </is>
      </c>
      <c r="H147" s="6" t="inlineStr">
        <is>
          <t>乐奇Rokid联合创始人</t>
        </is>
      </c>
      <c r="I147" s="6" t="inlineStr">
        <is>
          <t>蔡国祥深耕AR与AI领域多年，是推动乐奇Rokid发展的核心成员之一。2011年底，他与祝铭明一起在阿里巴巴创办了M工作室，2014 年参与创立了乐奇Rokid，初期投身于家庭机器人、智能音箱产品探索。2019 年，乐奇Rokid 战略转型聚焦 AR 眼镜，他担任中国市场负责人。2021 年起担任生态负责人，主导推进开放平台建设，打造了国内最大的AR开发者社区和生态内容平台，创立了具有全球影响力的&amp;ldquo;Spatial Joy&amp;rdquo;AR应用开发大赛。</t>
        </is>
      </c>
      <c r="J147" s="6" t="inlineStr">
        <is>
          <t>官网 /v4/schedule</t>
        </is>
      </c>
    </row>
    <row r="148" ht="28" customHeight="1">
      <c r="A148" s="6" t="inlineStr">
        <is>
          <t>2026-07-28</t>
        </is>
      </c>
      <c r="B148" s="6" t="inlineStr">
        <is>
          <t>2026-07-31 16:20:00</t>
        </is>
      </c>
      <c r="C148" s="6" t="inlineStr">
        <is>
          <t>2026-07-31 16:40:00</t>
        </is>
      </c>
      <c r="D148" s="6" t="inlineStr">
        <is>
          <t>主题演讲</t>
        </is>
      </c>
      <c r="E148" s="6" t="inlineStr">
        <is>
          <t>时空低语 当我们谈论单机游戏时我们在表达什么</t>
        </is>
      </c>
      <c r="F148" s="6" t="inlineStr">
        <is>
          <t>濮冠楠</t>
        </is>
      </c>
      <c r="G148" s="6" t="inlineStr">
        <is>
          <t>Pu Guannan</t>
        </is>
      </c>
      <c r="H148" s="6" t="inlineStr">
        <is>
          <t>北京星辰无双软件科技有限公司创始人兼首席执行官</t>
        </is>
      </c>
      <c r="I148" s="6" t="inlineStr">
        <is>
          <t>濮冠楠，新加坡籍海外华人，北京星辰无双软件科技有限公司（Starscape）公司创始人兼CEO。清华大学数学系，曾任职Facebook中国区总裁、亚太地区战略合作负责人；担任DaVinci Resolve和多款PC、主机游戏的核心研发工程师。创业不到一年带领16人流水超十亿。全球拥有过亿用户及多项自主知识产权，技术实力行业领先。2026年聚焦科幻主机游戏研发，亲自撰写完成22万字科幻小说《时空低语》，打造国产动作单机科幻游戏IP， 投入过亿并计划融资2亿元，推动文化出海。</t>
        </is>
      </c>
      <c r="J148" s="6" t="inlineStr">
        <is>
          <t>官网 /v4/schedule</t>
        </is>
      </c>
    </row>
    <row r="149" ht="28" customHeight="1">
      <c r="A149" s="6" t="inlineStr">
        <is>
          <t>2026-07-28</t>
        </is>
      </c>
      <c r="B149" s="6" t="inlineStr">
        <is>
          <t>2026-07-31 16:40:00</t>
        </is>
      </c>
      <c r="C149" s="6" t="inlineStr">
        <is>
          <t>2026-07-31 17:30:00</t>
        </is>
      </c>
      <c r="D149" s="6" t="inlineStr">
        <is>
          <t>座谈</t>
        </is>
      </c>
      <c r="E149" s="6" t="inlineStr">
        <is>
          <t>变局前夜-游戏产业的挑战与破局</t>
        </is>
      </c>
      <c r="F149" s="6" t="inlineStr">
        <is>
          <t>Jokery Zhou</t>
        </is>
      </c>
      <c r="G149" s="6" t="inlineStr">
        <is>
          <t>Jokery Zhou</t>
        </is>
      </c>
      <c r="H149" s="6" t="inlineStr">
        <is>
          <t>Astrolabe Games创始人</t>
        </is>
      </c>
      <c r="I149" s="6" t="inlineStr">
        <is>
          <t>现为全球游戏发行品牌Astrolabe Games创始人、风险投资基金&amp;ldquo;中国之星&amp;rdquo;管理合伙人。多年从业经验，曾任索尼互动娱乐中国之星计划负责人、《最终幻想15》简体中文版发行引进、《QQ飞车》品牌经理等。</t>
        </is>
      </c>
      <c r="J149" s="6" t="inlineStr">
        <is>
          <t>官网 /v4/schedule</t>
        </is>
      </c>
    </row>
    <row r="150" ht="28" customHeight="1">
      <c r="A150" s="6" t="inlineStr">
        <is>
          <t>2026-07-28</t>
        </is>
      </c>
      <c r="B150" s="6" t="inlineStr">
        <is>
          <t>2026-07-31 16:40:00</t>
        </is>
      </c>
      <c r="C150" s="6" t="inlineStr">
        <is>
          <t>2026-07-31 17:30:00</t>
        </is>
      </c>
      <c r="D150" s="6" t="inlineStr">
        <is>
          <t>座谈</t>
        </is>
      </c>
      <c r="E150" s="6" t="inlineStr">
        <is>
          <t>变局前夜-游戏产业的挑战与破局</t>
        </is>
      </c>
      <c r="F150" s="6" t="inlineStr">
        <is>
          <t>丁黎睿</t>
        </is>
      </c>
      <c r="G150" s="6" t="inlineStr">
        <is>
          <t>Lirui Ding</t>
        </is>
      </c>
      <c r="H150" s="6" t="inlineStr">
        <is>
          <t>Transcend Fund 投资首席</t>
        </is>
      </c>
      <c r="I150" s="6" t="inlineStr">
        <is>
          <t>丁黎睿，现任顶尖游戏风投基金 Transcend Fund 投资首席。Transcend 已投资全球超过 40 家游戏公司，代表案例包括： ● thatgamecompany（光&amp;middot;遇） ● Singularity 6（Palia） ● BrainJar（Dead as Disco） ● Treehouse（Voyagers of Nera） ● Ruckus Games (The Holdouts) ● Midsummer Studios 在加入 Transcend 之前，丁黎睿曾于动视暴雪与执行领导团队共事，参与并购、投资策略、游戏开发及战略评估等核心工作。更早之前，他是一名战略顾问，为游戏行业客户提供运营、并购及公司战略咨询。 此外，丁黎睿曾是世界顶尖的《星际争霸》/《魔兽争霸III》选手，全球排名前 20，APM 超过 400。 他经常在 DICE、Gamescom/Devcom（科隆）、ChinaJoy、PGC（伦敦/旧金山/上海）、MCM （伦敦）、MWC （巴塞罗那）等国际顶级行业会议中担任演讲嘉宾。</t>
        </is>
      </c>
      <c r="J150" s="6" t="inlineStr">
        <is>
          <t>官网 /v4/schedule</t>
        </is>
      </c>
    </row>
    <row r="151" ht="28" customHeight="1">
      <c r="A151" s="6" t="inlineStr">
        <is>
          <t>2026-07-28</t>
        </is>
      </c>
      <c r="B151" s="6" t="inlineStr">
        <is>
          <t>2026-07-31 16:40:00</t>
        </is>
      </c>
      <c r="C151" s="6" t="inlineStr">
        <is>
          <t>2026-07-31 17:30:00</t>
        </is>
      </c>
      <c r="D151" s="6" t="inlineStr">
        <is>
          <t>座谈</t>
        </is>
      </c>
      <c r="E151" s="6" t="inlineStr">
        <is>
          <t>变局前夜-游戏产业的挑战与破局</t>
        </is>
      </c>
      <c r="F151" s="6" t="inlineStr">
        <is>
          <t>姜磊</t>
        </is>
      </c>
      <c r="G151" s="6" t="inlineStr">
        <is>
          <t>Lei Jiang</t>
        </is>
      </c>
      <c r="H151" s="6" t="inlineStr">
        <is>
          <t>成都格斗科技有限公司首席执行官 &amp; 游戏制作人</t>
        </is>
      </c>
      <c r="I151" s="6" t="inlineStr">
        <is>
          <t>姜磊是位于中国成都的游戏工作室91Act的创始人和游戏制作人。 主导创作了广受好评的&amp;lt;苍翼：混沌效应&amp;gt;&amp;lt;电击文库：零境交错&amp;gt;&amp;lt;苍翼之刃&amp;gt;等游戏作品。在创立91Act之前，姜磊还在腾讯，盛大等公司作为主创制作过&amp;lt;功夫小子&amp;gt;等游戏。 姜磊在动作游戏领域有着丰富的经验和众多成功的代表作，作品遍及手机、主机、PC等各种平台，并在中美日欧等全球主流市场中获得了千万级用户的认可。2024年发布的&amp;lt;苍翼：混沌效应&amp;gt;是姜磊极具强烈个人设计表达的游戏作品，获得了电击Indie大赏2024、NYX GAME AWARDS等诸多奖项。</t>
        </is>
      </c>
      <c r="J151" s="6" t="inlineStr">
        <is>
          <t>官网 /v4/schedule</t>
        </is>
      </c>
    </row>
    <row r="152" ht="28" customHeight="1">
      <c r="A152" s="6" t="inlineStr">
        <is>
          <t>2026-07-28</t>
        </is>
      </c>
      <c r="B152" s="6" t="inlineStr">
        <is>
          <t>2026-07-31 16:40:00</t>
        </is>
      </c>
      <c r="C152" s="6" t="inlineStr">
        <is>
          <t>2026-07-31 17:30:00</t>
        </is>
      </c>
      <c r="D152" s="6" t="inlineStr">
        <is>
          <t>座谈</t>
        </is>
      </c>
      <c r="E152" s="6" t="inlineStr">
        <is>
          <t>变局前夜-游戏产业的挑战与破局</t>
        </is>
      </c>
      <c r="F152" s="6" t="inlineStr">
        <is>
          <t>杨滨</t>
        </is>
      </c>
      <c r="G152" s="6" t="inlineStr">
        <is>
          <t>VISKEM</t>
        </is>
      </c>
      <c r="H152" s="6" t="inlineStr">
        <is>
          <t>SenseGames首席执行官</t>
        </is>
      </c>
      <c r="I152" s="6" t="inlineStr">
        <is>
          <t>于SenseGames担任游戏制作人，参与研发核心项目《AI LIMIT 无限机兵》。 拥有超过十年的游戏行业从业经验。职业生涯始于运营技术岗位，后深入引擎技术与美术设计领域，曾在多家游戏公司担任不同职能角色。这段多领域的实践经验，使其对游戏开发的整体流程与协作有深入理解。 工作之余，出于对游戏文化的热爱，独立建设了VGLOOK主机游戏玩家社区，及PXLOOK像素艺术爱好者社群，致力于连接兴趣相投的玩家与创作者，促进交流。</t>
        </is>
      </c>
      <c r="J152" s="6" t="inlineStr">
        <is>
          <t>官网 /v4/schedule</t>
        </is>
      </c>
    </row>
    <row r="153" ht="28" customHeight="1">
      <c r="A153" s="6" t="inlineStr">
        <is>
          <t>2026-07-28</t>
        </is>
      </c>
      <c r="B153" s="6" t="inlineStr">
        <is>
          <t>2026-07-31 16:40:00</t>
        </is>
      </c>
      <c r="C153" s="6" t="inlineStr">
        <is>
          <t>2026-07-31 17:30:00</t>
        </is>
      </c>
      <c r="D153" s="6" t="inlineStr">
        <is>
          <t>座谈</t>
        </is>
      </c>
      <c r="E153" s="6" t="inlineStr">
        <is>
          <t>联接AI、人和物理世界</t>
        </is>
      </c>
      <c r="F153" s="6" t="inlineStr">
        <is>
          <t>李世民</t>
        </is>
      </c>
      <c r="G153" s="6" t="inlineStr">
        <is>
          <t>Shimin Li</t>
        </is>
      </c>
      <c r="H153" s="6" t="inlineStr">
        <is>
          <t>模思智能CEO</t>
        </is>
      </c>
      <c r="I153" s="6" t="inlineStr">
        <is>
          <t>模思智能CEO、核心联创，复旦大学博士，师从邱锡鹏教授，长期深耕人工智能与多模态技术方向，负责公司战略规划与执行、融资推进、组织建设及商业化落地，主导完成数亿元天使轮融资，并推动MOSS系列多模态模型在B/C端业务场景中的产品化落地。</t>
        </is>
      </c>
      <c r="J153" s="6" t="inlineStr">
        <is>
          <t>官网 /v4/schedule</t>
        </is>
      </c>
    </row>
    <row r="154" ht="28" customHeight="1">
      <c r="A154" s="6" t="inlineStr">
        <is>
          <t>2026-07-28</t>
        </is>
      </c>
      <c r="B154" s="6" t="inlineStr">
        <is>
          <t>2026-07-31 16:40:00</t>
        </is>
      </c>
      <c r="C154" s="6" t="inlineStr">
        <is>
          <t>2026-07-31 17:30:00</t>
        </is>
      </c>
      <c r="D154" s="6" t="inlineStr">
        <is>
          <t>座谈</t>
        </is>
      </c>
      <c r="E154" s="6" t="inlineStr">
        <is>
          <t>Backroom Fanatics, Hypercent Inc</t>
        </is>
      </c>
      <c r="F154" s="6" t="inlineStr">
        <is>
          <t>Sam Cho</t>
        </is>
      </c>
      <c r="G154" s="6" t="inlineStr">
        <is>
          <t>Sam Cho</t>
        </is>
      </c>
      <c r="H154" s="6" t="inlineStr">
        <is>
          <t>Hypercent Inc.创始人/总监</t>
        </is>
      </c>
      <c r="I154" s="6" t="inlineStr">
        <is>
          <t>游戏软件工程师，5年以上经验 Hypercent Inc联合创始人 《Backroom Company》（恐怖、合作）总监 《Backroom Cleaners》（第三人称射击、合作、Roguelite）总监</t>
        </is>
      </c>
      <c r="J154" s="6" t="inlineStr">
        <is>
          <t>官网 /v4/schedule</t>
        </is>
      </c>
    </row>
    <row r="155" ht="28" customHeight="1">
      <c r="A155" s="6" t="inlineStr">
        <is>
          <t>2026-07-28</t>
        </is>
      </c>
      <c r="B155" s="6" t="inlineStr">
        <is>
          <t>2026-07-31 16:40:00</t>
        </is>
      </c>
      <c r="C155" s="6" t="inlineStr">
        <is>
          <t>2026-07-31 17:30:00</t>
        </is>
      </c>
      <c r="D155" s="6" t="inlineStr">
        <is>
          <t>座谈</t>
        </is>
      </c>
      <c r="E155" s="6" t="inlineStr">
        <is>
          <t>从中法合作到全球化协同：游戏音频价值重构</t>
        </is>
      </c>
      <c r="F155" s="6" t="inlineStr">
        <is>
          <t>马越</t>
        </is>
      </c>
      <c r="G155" s="6" t="inlineStr">
        <is>
          <t>Olivier MA</t>
        </is>
      </c>
      <c r="H155" s="6" t="inlineStr">
        <is>
          <t>盟岸知声创始人</t>
        </is>
      </c>
      <c r="I155" s="6" t="inlineStr">
        <is>
          <t>我是一位深耕游戏音频领域十余年的声音设计师、游戏音频监制，也是 MoonAudio 盟岸知声的创始人与负责人。在创办MoonAudio前，曾任职与腾讯、网易等游戏公司参与游戏音频设计与开发，积累了对大型项目流程、版本迭代和跨部门协作的理解。创立 MoonAudio 后，我带领团队服务多款中国及海外游戏项目，工作涵盖音效设计、音乐制作、拟音实录、声音资产制作、音频风格定义与交付管理，并持续参与中国多款头部二次元，风格化游戏及内容型项目的声音设计工作。如今，MoonAudio 正通过与 Light Fader等国际团队合作，探索更成熟的全球化音频协同管线与方式，使声音创作更好服务于项目特性、文化表达与玩家体验。 演讲内容摘要： 本次分享以 Light Fader 与 MoonAudio 的中法合作为出发点，探讨游戏音频在全球化开发语境中的价值重构。面对 AI 与创作工具带来的效率变化，音频价值不应停留在更快生成与更多交付，而应回到声音设计、审美判断与玩家体验本身。全球化协同不只是采购海外资源，而是在理解不同创作团队能力边界的基础上，根据项目目标、内容特质与文化背景，重新组织、分配与整合声音</t>
        </is>
      </c>
      <c r="J155" s="6" t="inlineStr">
        <is>
          <t>官网 /v4/schedule</t>
        </is>
      </c>
    </row>
    <row r="156" ht="28" customHeight="1">
      <c r="A156" s="6" t="inlineStr">
        <is>
          <t>2026-07-28</t>
        </is>
      </c>
      <c r="B156" s="6" t="inlineStr">
        <is>
          <t>2026-07-31 16:40:00</t>
        </is>
      </c>
      <c r="C156" s="6" t="inlineStr">
        <is>
          <t>2026-07-31 17:30:00</t>
        </is>
      </c>
      <c r="D156" s="6" t="inlineStr">
        <is>
          <t>座谈</t>
        </is>
      </c>
      <c r="E156" s="6" t="inlineStr">
        <is>
          <t>从中法合作到全球化协同：游戏音频价值重构</t>
        </is>
      </c>
      <c r="F156" s="6" t="inlineStr">
        <is>
          <t>Morgan Dufour</t>
        </is>
      </c>
      <c r="G156" s="6" t="inlineStr">
        <is>
          <t>Morgan Dufour</t>
        </is>
      </c>
      <c r="H156" s="6" t="inlineStr">
        <is>
          <t>Light Fader创始人/CEO</t>
        </is>
      </c>
      <c r="I156" s="6" t="inlineStr">
        <is>
          <t>我是一位在娱乐行业拥有20年经验的法国音频总监兼制作人，专注于电子游戏领域，涵盖配音、音乐制作和声音设计。 作为 Light Fader 的创始人，我与欧洲、北美及亚洲的独立工作室和国际大型制作项目均有合作。我的工作范围包括配音指导、选角监督、配音制作、音乐制作、声音设计、剪辑、整合与最终混音。 过去几年中，我参与了许多电子游戏项目，包括《仁王3》、《光与影：33号远征队》、《刺客信条：奥德赛》、《刺客信条：幻景》、《刺客信条：英灵殿》、《天国：拯救2》、《幽灵行动：断点》、《波斯王子：失落的王冠》以及《太空飞船》。在创立 Light Fader 之前，我也曾就职于育碧，在那里积累了大型AAA级游戏制作流程及国际协作的宝贵经验。 我的日常工作需要协调来自法国、英国、北美和亚洲的多语言团队，包括演员、作曲家、声音设计师及制作伙伴。我经常在伦敦监督录音环节，并与日本和中国的合作伙伴共同推进国际制作项目。同时，我也会在部分项目中亲自参与声音设计。 除了技术层面的制作，我非常重视艺术指导与表演质量，尤其在电子游戏配音方面。我的目标始终是打造具有沉浸感和情感冲击力的音频体验，以增强游戏玩法与叙事</t>
        </is>
      </c>
      <c r="J156" s="6" t="inlineStr">
        <is>
          <t>官网 /v4/schedule</t>
        </is>
      </c>
    </row>
    <row r="157" ht="28" customHeight="1">
      <c r="A157" s="6" t="inlineStr">
        <is>
          <t>2026-07-28</t>
        </is>
      </c>
      <c r="B157" s="6" t="inlineStr">
        <is>
          <t>2026-07-31 17:00:00</t>
        </is>
      </c>
      <c r="C157" s="6" t="inlineStr">
        <is>
          <t>2026-07-31 17:40:00</t>
        </is>
      </c>
      <c r="D157" s="6" t="inlineStr">
        <is>
          <t>座谈</t>
        </is>
      </c>
      <c r="E157" s="6" t="inlineStr">
        <is>
          <t>AI重构叙事：从银幕到沉浸体验的文娱新物种</t>
        </is>
      </c>
      <c r="F157" s="6" t="inlineStr">
        <is>
          <t>李东东</t>
        </is>
      </c>
      <c r="G157" s="6" t="inlineStr">
        <is>
          <t>Li Dongdong</t>
        </is>
      </c>
      <c r="H157" s="6" t="inlineStr">
        <is>
          <t>北京极影未来科技有限公司创始人兼CEO</t>
        </is>
      </c>
      <c r="I157" s="6" t="inlineStr">
        <is>
          <t>北京极影未来科技有限公司（极客电影&amp;amp;FoST未来叙事）创始人CEO，中国科普作家协会科学与影视融合专业委员会副主任。在科技、影视与新媒体行业拥有近20年从业经验，参与投资、制作、出品、发行、营销精品影视精品内容，熟悉科技、影视，特别是科幻和科教类型影视项目的运作模式。国内主流社交平台大V和行业意见领袖。</t>
        </is>
      </c>
      <c r="J157" s="6" t="inlineStr">
        <is>
          <t>官网 /v4/schedule</t>
        </is>
      </c>
    </row>
    <row r="158" ht="28" customHeight="1">
      <c r="A158" s="6" t="inlineStr">
        <is>
          <t>2026-07-28</t>
        </is>
      </c>
      <c r="B158" s="6" t="inlineStr">
        <is>
          <t>2026-07-31 17:00:00</t>
        </is>
      </c>
      <c r="C158" s="6" t="inlineStr">
        <is>
          <t>2026-07-31 17:40:00</t>
        </is>
      </c>
      <c r="D158" s="6" t="inlineStr">
        <is>
          <t>座谈</t>
        </is>
      </c>
      <c r="E158" s="6" t="inlineStr">
        <is>
          <t>AI重构叙事：从银幕到沉浸体验的文娱新物种</t>
        </is>
      </c>
      <c r="F158" s="6" t="inlineStr">
        <is>
          <t>潘周游</t>
        </is>
      </c>
      <c r="G158" s="6" t="inlineStr">
        <is>
          <t>Pan Zhouyou</t>
        </is>
      </c>
      <c r="H158" s="6" t="inlineStr">
        <is>
          <t>歌者影业创始人、制片人</t>
        </is>
      </c>
      <c r="I158" s="6" t="inlineStr">
        <is>
          <t>刘慈欣IP《纤维》《全频带阻塞干扰》制片人、XR电影《地球大炮》监制。歌者影业致力于刘慈欣作品的影视化，歌者文旅致力于开发刘慈欣主题游乐。</t>
        </is>
      </c>
      <c r="J158" s="6" t="inlineStr">
        <is>
          <t>官网 /v4/schedule</t>
        </is>
      </c>
    </row>
    <row r="159" ht="28" customHeight="1">
      <c r="A159" s="6" t="inlineStr">
        <is>
          <t>2026-07-28</t>
        </is>
      </c>
      <c r="B159" s="6" t="inlineStr">
        <is>
          <t>2026-07-31 17:00:00</t>
        </is>
      </c>
      <c r="C159" s="6" t="inlineStr">
        <is>
          <t>2026-07-31 17:40:00</t>
        </is>
      </c>
      <c r="D159" s="6" t="inlineStr">
        <is>
          <t>座谈</t>
        </is>
      </c>
      <c r="E159" s="6" t="inlineStr">
        <is>
          <t>AI重构叙事：从银幕到沉浸体验的文娱新物种</t>
        </is>
      </c>
      <c r="F159" s="6" t="inlineStr">
        <is>
          <t>周涤啡</t>
        </is>
      </c>
      <c r="G159" s="6" t="inlineStr">
        <is>
          <t>Zhou Difei</t>
        </is>
      </c>
      <c r="H159" s="6" t="inlineStr">
        <is>
          <t>导演、编剧，互动影游制作人</t>
        </is>
      </c>
      <c r="I159" s="6" t="inlineStr">
        <is>
          <t>电影《爆水管》导演、编剧；电影《流浪地球2》C组导演、海外制片人；电影《我和我的祖国》执行导演；电影《疯狂的外星人》执行制片人等。目前正在制作一部深度应用AI技术的互动影游作品。</t>
        </is>
      </c>
      <c r="J159" s="6" t="inlineStr">
        <is>
          <t>官网 /v4/schedule</t>
        </is>
      </c>
    </row>
    <row r="160" ht="28" customHeight="1">
      <c r="A160" s="6" t="inlineStr">
        <is>
          <t>2026-07-28</t>
        </is>
      </c>
      <c r="B160" s="6" t="inlineStr">
        <is>
          <t>2026-07-31 17:00:00</t>
        </is>
      </c>
      <c r="C160" s="6" t="inlineStr">
        <is>
          <t>2026-07-31 17:40:00</t>
        </is>
      </c>
      <c r="D160" s="6" t="inlineStr">
        <is>
          <t>座谈</t>
        </is>
      </c>
      <c r="E160" s="6" t="inlineStr">
        <is>
          <t>AI重构叙事：从银幕到沉浸体验的文娱新物种</t>
        </is>
      </c>
      <c r="F160" s="6" t="inlineStr">
        <is>
          <t>高枫</t>
        </is>
      </c>
      <c r="G160" s="6" t="inlineStr">
        <is>
          <t>Francine Gao</t>
        </is>
      </c>
      <c r="H160" s="6" t="inlineStr">
        <is>
          <t>制作总监，动画制片人</t>
        </is>
      </c>
      <c r="I160" s="6" t="inlineStr">
        <is>
          <t>资深影视视效制片人与制作总监，拥有16年影视制作与项目管理经验，深耕本土与好莱坞电影、剧集全流程制作，在垂直领域探索AI嵌入传统制作的框架。曾任职于DNEG London、Pixomondo等国际视效公司，参与《碟中谍5》《星际迷航：超越》《神奇动物在哪里》《饥饿的游戏》等好莱坞大片制作。回国后担任《长津湖》《长津湖水门桥》《蛟龙行动》《紧急救援》、《大风吹》等重磅影片的视效总监或执行制片人。现为中国电影美术学会理事，独立运营行业公众号CGView十二年，参与编写《中国电影数字制作规范》，并主持《The Filmmaker's Guide to Visual Effects》第二版中文版翻译工作。2025年任第78届戛纳国际电影节AI科幻短片导师，同时担任VR科幻童话《烧火工》制片人及动画工作室制片人。</t>
        </is>
      </c>
      <c r="J160" s="6" t="inlineStr">
        <is>
          <t>官网 /v4/schedule</t>
        </is>
      </c>
    </row>
    <row r="161" ht="28" customHeight="1">
      <c r="A161" s="6" t="inlineStr">
        <is>
          <t>2026-07-28</t>
        </is>
      </c>
      <c r="B161" s="6" t="inlineStr">
        <is>
          <t>2026-08-01 10:00:00</t>
        </is>
      </c>
      <c r="C161" s="6" t="inlineStr">
        <is>
          <t>2026-08-01 10:40:00</t>
        </is>
      </c>
      <c r="D161" s="6" t="inlineStr">
        <is>
          <t>主题演讲</t>
        </is>
      </c>
      <c r="E161" s="6" t="inlineStr">
        <is>
          <t>Team NINJA之道：打造硬核动作RPG</t>
        </is>
      </c>
      <c r="F161" s="6" t="inlineStr">
        <is>
          <t>Kohei Shibata</t>
        </is>
      </c>
      <c r="G161" s="6" t="inlineStr">
        <is>
          <t>Kohei Shibata</t>
        </is>
      </c>
      <c r="H161" s="6" t="inlineStr">
        <is>
          <t>KOEI TECMO GAMES 仁王3 制作人</t>
        </is>
      </c>
      <c r="I161" s="6" t="inlineStr">
        <is>
          <t>KOEI TECMO GAMES Team NINJA部门第1开发小组的部门经理。1998年加入Tecmo（现KOEI TECMO GAMES）。此后历任《零》系列游戏设计师、《死或生5》项目经理，一直参与《仁王》系列的制作工作。现任《仁王2 完整版》制作人、《忍者龙剑传4》开发制作人、《仁王3》制作人。 演讲内容摘要： Team NINJA是一支日本游戏开发团队，以开发包括《忍者龙剑传》系列在内的多款动作游戏而享誉业界。近年来，我们也在探索《仁王》和《卧龙》这样的超高难度硬核动作RPG领域。在这场分享中，两位制作人会分别详细讲解各自作品的开发理念和设计原则、作品的诞生背景、开发过程中重点突出的设计要素，以及团队对制作的执着追求。通过这次分享，我们希望能把Team NINJA的开发理念和挑战传递给每位与会者。</t>
        </is>
      </c>
      <c r="J161" s="6" t="inlineStr">
        <is>
          <t>官网 /v4/schedule</t>
        </is>
      </c>
    </row>
    <row r="162" ht="28" customHeight="1">
      <c r="A162" s="6" t="inlineStr">
        <is>
          <t>2026-07-28</t>
        </is>
      </c>
      <c r="B162" s="6" t="inlineStr">
        <is>
          <t>2026-08-01 10:00:00</t>
        </is>
      </c>
      <c r="C162" s="6" t="inlineStr">
        <is>
          <t>2026-08-01 10:40:00</t>
        </is>
      </c>
      <c r="D162" s="6" t="inlineStr">
        <is>
          <t>主题演讲</t>
        </is>
      </c>
      <c r="E162" s="6" t="inlineStr">
        <is>
          <t>Team NINJA之道：打造硬核动作RPG</t>
        </is>
      </c>
      <c r="F162" s="6" t="inlineStr">
        <is>
          <t>Masakazu Hirayama</t>
        </is>
      </c>
      <c r="G162" s="6" t="inlineStr">
        <is>
          <t>Masakazu Hirayama</t>
        </is>
      </c>
      <c r="H162" s="6" t="inlineStr">
        <is>
          <t>KOEI TECMO GAMES 卧龙2：凤火连天 制作人</t>
        </is>
      </c>
      <c r="I162" s="6" t="inlineStr">
        <is>
          <t>KOEI TECMO GAMES Team NINJA部门第2开发小组的部门经理。2012年加入KOEI TECMO GAMES。此后担任《忍者龙剑传》和《死或生》系列游戏设计师、《最终幻想：纷争》系列战斗设计负责人，一直参与《卧龙》系列的制作工作。现任《卧龙：苍天陨落》导演、《忍者龙剑传4》导演、《卧龙2：凤火连天》制作人。 演讲内容摘要： Team NINJA是一支日本游戏开发团队，以开发包括《忍者龙剑传》系列在内的多款动作游戏而享誉业界。近年来，我们也在探索《仁王》和《卧龙》这样的超高难度硬核动作RPG领域。在这场分享中，两位制作人会分别详细讲解各自作品的开发理念和设计原则、作品的诞生背景、开发过程中重点突出的设计要素，以及团队对制作的执着追求。通过这次分享，我们希望能把Team NINJA的开发理念和挑战传递给每位与会者。</t>
        </is>
      </c>
      <c r="J162" s="6" t="inlineStr">
        <is>
          <t>官网 /v4/schedule</t>
        </is>
      </c>
    </row>
    <row r="163" ht="28" customHeight="1">
      <c r="A163" s="6" t="inlineStr">
        <is>
          <t>2026-07-28</t>
        </is>
      </c>
      <c r="B163" s="6" t="inlineStr">
        <is>
          <t>2026-08-01 10:40:00</t>
        </is>
      </c>
      <c r="C163" s="6" t="inlineStr">
        <is>
          <t>2026-08-01 11:20:00</t>
        </is>
      </c>
      <c r="D163" s="6" t="inlineStr">
        <is>
          <t>主题演讲</t>
        </is>
      </c>
      <c r="E163" s="6" t="inlineStr">
        <is>
          <t>AI 赋能游戏内 UGC 创作：从专业生产到全民创作</t>
        </is>
      </c>
      <c r="F163" s="6" t="inlineStr">
        <is>
          <t>李林橙</t>
        </is>
      </c>
      <c r="G163" s="6" t="inlineStr">
        <is>
          <t>Li Lincheng</t>
        </is>
      </c>
      <c r="H163" s="6" t="inlineStr">
        <is>
          <t>网易伏羲AI Lab视觉计算负责人</t>
        </is>
      </c>
      <c r="I163" s="6" t="inlineStr">
        <is>
          <t>李林橙，网易伏羲AI Lab视觉计算负责人，副研究员，浙江大学校外导师。聚焦游戏内三维感知、三维生成、三维重建、情感计算等图形图像算法的研究与应用，在SIGGRAPH、TVCG、CVPR、ICCV等顶级期刊与会议上发表论文50余篇，作为项目负责人主持杭州市重大科技创新项目一项，曾获浙江省科技进步一等奖，ICCV2021、CVPR2024、ECCV2024三届国际人脸表情挑战赛冠军。相关研究成果应用于《逆水寒》、《永劫无间》、《倩女幽魂》等多款知名游戏产品。 演讲内容摘要： 3D AIGC 技术正在重塑游戏内容的创作方式：形象生成、角色驱动、道具与场景编辑等能力日趋智能，大幅降低创作门槛，让个性化 UGC 内容的创作变得轻松可及。随着游戏内剧组模式等创新玩法的兴起，AIGC 正推动游戏内容从专业生产走向全民创作，让每位玩家都能成为自己故事的导演。本次分享将系统介绍网易伏羲在 3D AIGC 领域的研究脉络与算法进展：从个性化的角色形象生成，到让角色自然表演、生动演绎的智能驱动，再到面向剧情创作的道具与素材生成，覆盖短剧创作的完整链路；并探讨如何借助 AI 让虚拟角色"活"起来，让普通玩家</t>
        </is>
      </c>
      <c r="J163" s="6" t="inlineStr">
        <is>
          <t>官网 /v4/schedule</t>
        </is>
      </c>
    </row>
    <row r="164" ht="28" customHeight="1">
      <c r="A164" s="6" t="inlineStr">
        <is>
          <t>2026-07-28</t>
        </is>
      </c>
      <c r="B164" s="6" t="inlineStr">
        <is>
          <t>2026-08-01 10:40:00</t>
        </is>
      </c>
      <c r="C164" s="6" t="inlineStr">
        <is>
          <t>2026-08-01 11:20:00</t>
        </is>
      </c>
      <c r="D164" s="6" t="inlineStr">
        <is>
          <t>主题演讲</t>
        </is>
      </c>
      <c r="E164" s="6" t="inlineStr">
        <is>
          <t>聚势而生——与开发者共绘全球休闲游戏增长新曲线</t>
        </is>
      </c>
      <c r="F164" s="6" t="inlineStr">
        <is>
          <t>Raymond Min</t>
        </is>
      </c>
      <c r="G164" s="6" t="inlineStr">
        <is>
          <t>Raymond Min</t>
        </is>
      </c>
      <c r="H164" s="6" t="inlineStr">
        <is>
          <t>AdSurge海外拓展和并购负责人</t>
        </is>
      </c>
      <c r="I164" s="6" t="inlineStr">
        <is>
          <t>Raymond Min，现任AdSurge海外拓展和并购负责人，全面负责海外业务的商业化增长、战略合作伙伴拓展及行业并购；在海外业务增长、adtech战略投资并购、AI技术生态方面拥有丰富实战经验，对全球程序化广告行业趋势和全球化战略有深刻理解。 此前，他曾就职腾讯战略部、谷歌亚太区、麦肯锡等龙头企业，负责广告平台AI战略、全球化业务增长等工作，长期获得杰出业绩评价。 Raymond拥有连续创业与产品复合背景，早年在美国创立人工智能移动应用公司并任CEO，所创产品获评苹果App Store「最佳新应用」。他毕业于康奈尔大学和清华大学，取得硕士学位。 演讲内容摘要： 全球休闲游戏进入新一轮增长周期。本次分享从市场机会、行业实践、协同赋能三个维度展开,基于AdSurge一手调研数据,为出海开发者提供可落地的增量路径。 数据层面:新兴品类年增长60%,年轻用户加速涌入,新老玩家双轮驱动增量格局。产品层面:拆解头部产品的行为数据与产品形态四阶段演进路径,提炼情感驱动获客、深度化系统、混合变现三类可复用的产品打法。品牌与市场层面:复盘游戏大厂全球化"三次进化"的核心方法论,以跨界联名为例,拆解品</t>
        </is>
      </c>
      <c r="J164" s="6" t="inlineStr">
        <is>
          <t>官网 /v4/schedule</t>
        </is>
      </c>
    </row>
    <row r="165" ht="28" customHeight="1">
      <c r="A165" s="6" t="inlineStr">
        <is>
          <t>2026-07-28</t>
        </is>
      </c>
      <c r="B165" s="6" t="inlineStr">
        <is>
          <t>2026-08-01 10:40:00</t>
        </is>
      </c>
      <c r="C165" s="6" t="inlineStr">
        <is>
          <t>2026-08-01 11:20:00</t>
        </is>
      </c>
      <c r="D165" s="6" t="inlineStr">
        <is>
          <t>主题演讲</t>
        </is>
      </c>
      <c r="E165" s="6" t="inlineStr">
        <is>
          <t>多平台发行：独立游戏未来的标配</t>
        </is>
      </c>
      <c r="F165" s="6" t="inlineStr">
        <is>
          <t>Joseph Brown</t>
        </is>
      </c>
      <c r="G165" s="6" t="inlineStr">
        <is>
          <t>Joseph Brown</t>
        </is>
      </c>
      <c r="H165" s="6" t="inlineStr">
        <is>
          <t>Top Hat Studios总裁/合伙人，发行</t>
        </is>
      </c>
      <c r="I165" s="6" t="inlineStr">
        <is>
          <t>在游戏行业摸爬滚打十余年，我将 Top Hat Studios 从最初的一家小型联合开发与移植工作室，打造成了一家成功的全球独立游戏发行商，推出了诸如《废都电锯姬》（MOTORSLICE）、《冥界清道夫》（Crypt Custodian）和《魔王的迷宫》（Labyrinth of The Demon King）等全球热销作品。此外，我还在行业内提供咨询服务，合作对象包括 Atari，以及全球畅销的AA级游戏《The Forever Winter》。现在，我继续运营 Top Hat Studios，同时担任投资基金 DENMU 的投资与发行合伙人。 &amp;nbsp; 演讲内容摘要： 过去几年，独立游戏市场的饱和度和竞争激烈程度都在不断上升。Steam 仍然是全球主导平台，但游戏的平均收入却在持续下降，只有一小部分游戏能在该平台上获得高额营收。游戏如何被玩家发现，依然是一个巨大的挑战，而且 PC 游戏的推广难度也随着时间的推移变得越来越大。 相比之下，主机市场长期以来被视为一个完全不同的市场，而且由于物流和技术上的双重挑战，很难进入。许多工作室和发行商都错误地低估了主机的价值，只把 Steam</t>
        </is>
      </c>
      <c r="J165" s="6" t="inlineStr">
        <is>
          <t>官网 /v4/schedule</t>
        </is>
      </c>
    </row>
    <row r="166" ht="28" customHeight="1">
      <c r="A166" s="6" t="inlineStr">
        <is>
          <t>2026-07-28</t>
        </is>
      </c>
      <c r="B166" s="6" t="inlineStr">
        <is>
          <t>2026-08-01 10:40:00</t>
        </is>
      </c>
      <c r="C166" s="6" t="inlineStr">
        <is>
          <t>2026-08-01 11:20:00</t>
        </is>
      </c>
      <c r="D166" s="6" t="inlineStr">
        <is>
          <t>主题演讲</t>
        </is>
      </c>
      <c r="E166" s="6" t="inlineStr">
        <is>
          <t>《潜水员戴夫》- 上线三年回顾</t>
        </is>
      </c>
      <c r="F166" s="6" t="inlineStr">
        <is>
          <t>Jaeho Hwang</t>
        </is>
      </c>
      <c r="G166" s="6" t="inlineStr">
        <is>
          <t>Jaeho Hwang</t>
        </is>
      </c>
      <c r="H166" s="6" t="inlineStr">
        <is>
          <t>Mintrocket 总监/首席执行官</t>
        </is>
      </c>
      <c r="I166" s="6" t="inlineStr">
        <is>
          <t>Jaeho Hwang 是 MINTROCKET 旗下《潜水员戴夫》（Dave the Diver）的游戏总监。从2017年他的首款像素风手机动作游戏《邪恶工厂》（Evil Factory），到2023年大获成功的《潜水员戴夫》，他始终致力于打造独具特色、令人回味的游戏作品。他对亚文化的深厚热情也促使他在2019年开发了《哥斯拉：防卫军》（Godzilla Defense Force）。 &amp;nbsp; 演讲内容摘要： 自发布以来，《Dave the Diver》收获了来自全球玩家的热烈反响，并持续超越最初的预期，不断成长壮大。在本次分享中，团队将回顾游戏过去三年的发展历程&amp;mdash;&amp;mdash;从最初上线、玩家社区的反应，到多款DLC及联动内容的诞生。 本次演讲将探讨玩家反馈、团队内部的创作动力以及各种意想不到的机遇，如何共同影响并塑造了游戏上线后的内容方向。同时也将分享在通过新玩法体验、跨界联动、平台拓展以及长期运营不断扩充IP过程中所遭遇的挑战与收获的经验教训。 通过这次回顾，我们想传递实用的经验见解&amp;mdash;&amp;mdash;一个小而独特的IP，是如何在保持原有个性与魅力的同</t>
        </is>
      </c>
      <c r="J166" s="6" t="inlineStr">
        <is>
          <t>官网 /v4/schedule</t>
        </is>
      </c>
    </row>
    <row r="167" ht="28" customHeight="1">
      <c r="A167" s="6" t="inlineStr">
        <is>
          <t>2026-07-28</t>
        </is>
      </c>
      <c r="B167" s="6" t="inlineStr">
        <is>
          <t>2026-08-01 11:20:00</t>
        </is>
      </c>
      <c r="C167" s="6" t="inlineStr">
        <is>
          <t>2026-08-01 12:00:00</t>
        </is>
      </c>
      <c r="D167" s="6" t="inlineStr">
        <is>
          <t>主题演讲</t>
        </is>
      </c>
      <c r="E167" s="6" t="inlineStr">
        <is>
          <t>平衡自我与市场：如何触达市场而非追逐市场</t>
        </is>
      </c>
      <c r="F167" s="6" t="inlineStr">
        <is>
          <t>Osamu Yoshida</t>
        </is>
      </c>
      <c r="G167" s="6" t="inlineStr">
        <is>
          <t>Osamu Yoshida</t>
        </is>
      </c>
      <c r="H167" s="6" t="inlineStr">
        <is>
          <t>合同会社Awesomes 创始人/创意总监</t>
        </is>
      </c>
      <c r="I167" s="6" t="inlineStr">
        <is>
          <t>在游戏行业积累了五年专业经验后，我创立了 Awesomes LLC，目前正主导开发一款名为《TONIN: 兎忍》的3D动作游戏。该作将传统日本美学与科幻元素融为一体。 作为项目负责人，我统筹游戏设计、程序开发及整体制作方向等核心领域，同时与小型团队及外部合作伙伴协作推进项目。这一架构有助于实现灵活的决策机制与高效的生产流程，对中小规模团队而言尤为关键。 此外，我通过众筹平台 Kickstarter 成功筹得约1200万日元，项目已在海外玩家群体中引发广泛关注。这段经历也让我在沟通、市场营销策略及社区运营方面积累了更深厚的实战经验。 我的目标是打造兼具情感共鸣与扎实玩法的游戏作品，为玩家带来即时的感官体验与更深层的主题思考。通过这一项目，我希望证明小型团队同样能够开发出高品质、具备全球竞争力的动作游戏。 &amp;nbsp; 演讲内容摘要： 在游戏开发中，创作者常常被告知必须在"做自己热爱的游戏"和"做市场畅销的游戏"之间做出选择。本次演讲将挑战这一假设，探讨个人创作愿景与市场成功并非对立关系，而是可以相互契合的。 基于我开发《TONIN: 兎忍》并通过众筹平台 Kickstarter 成功筹得</t>
        </is>
      </c>
      <c r="J167" s="6" t="inlineStr">
        <is>
          <t>官网 /v4/schedule</t>
        </is>
      </c>
    </row>
    <row r="168" ht="28" customHeight="1">
      <c r="A168" s="6" t="inlineStr">
        <is>
          <t>2026-07-28</t>
        </is>
      </c>
      <c r="B168" s="6" t="inlineStr">
        <is>
          <t>2026-08-01 11:20:00</t>
        </is>
      </c>
      <c r="C168" s="6" t="inlineStr">
        <is>
          <t>2026-08-01 12:00:00</t>
        </is>
      </c>
      <c r="D168" s="6" t="inlineStr">
        <is>
          <t>主题演讲</t>
        </is>
      </c>
      <c r="E168" s="6" t="inlineStr">
        <is>
          <t>发行开发合作新模式 助力《苍翼：混沌效应X》走向世界</t>
        </is>
      </c>
      <c r="F168" s="6" t="inlineStr">
        <is>
          <t>Jokery</t>
        </is>
      </c>
      <c r="G168" s="6" t="inlineStr">
        <is>
          <t>Jokery</t>
        </is>
      </c>
      <c r="H168" s="6" t="inlineStr">
        <is>
          <t>阿狗社- Astrolabe Games创始人</t>
        </is>
      </c>
      <c r="I168" s="6" t="inlineStr">
        <is>
          <t>发行商阿狗社Astrolabe Games创始人。 &amp;nbsp; 演讲内容摘要： 简单介绍《苍翼：混沌效应X》开发者和发行商的合作新模式，以及在全球化推广下获得的成果，并且分享一些可能对后来者有帮助的一些经验和做法。</t>
        </is>
      </c>
      <c r="J168" s="6" t="inlineStr">
        <is>
          <t>官网 /v4/schedule</t>
        </is>
      </c>
    </row>
    <row r="169" ht="28" customHeight="1">
      <c r="A169" s="6" t="inlineStr">
        <is>
          <t>2026-07-28</t>
        </is>
      </c>
      <c r="B169" s="6" t="inlineStr">
        <is>
          <t>2026-08-01 11:20:00</t>
        </is>
      </c>
      <c r="C169" s="6" t="inlineStr">
        <is>
          <t>2026-08-01 12:00:00</t>
        </is>
      </c>
      <c r="D169" s="6" t="inlineStr">
        <is>
          <t>主题演讲</t>
        </is>
      </c>
      <c r="E169" s="6" t="inlineStr">
        <is>
          <t>虚幻引擎 5.8：全栈技术升级</t>
        </is>
      </c>
      <c r="F169" s="6" t="inlineStr">
        <is>
          <t>刘炜</t>
        </is>
      </c>
      <c r="G169" s="6" t="inlineStr">
        <is>
          <t>Wei Liu</t>
        </is>
      </c>
      <c r="H169" s="6" t="inlineStr">
        <is>
          <t>Epic Games大中华区技术解决方案负责人</t>
        </is>
      </c>
      <c r="I169" s="6" t="inlineStr">
        <is>
          <t>现任Epic Games中国技术工程师（开发者关系）技术总监，在Epic Games中国为虚幻引擎提供技术支持，帮助虚幻引擎项目解决各种问题。有10多年的游戏开发经验，开发过自研引擎，对引擎的各个功能模块都有了解，擅长渲染及效率优化。有10年虚幻引擎的使用经验，从事过端游、手游及APP的开发。 演讲内容摘要： 介绍虚幻引擎各核心模块的最新路线图，涵盖渲染功能、动画系统、物理系统、开发迭代、编辑器功能及移动平台；随后重点解读UE5.8版本中所作的各项功能优化；继而介绍多项开发中的渲染功能，包括MegaLights、Nanite Foliage与Substrate；最后阐述5.8版本中与AI结合的开发流程。</t>
        </is>
      </c>
      <c r="J169" s="6" t="inlineStr">
        <is>
          <t>官网 /v4/schedule</t>
        </is>
      </c>
    </row>
    <row r="170" ht="28" customHeight="1">
      <c r="A170" s="6" t="inlineStr">
        <is>
          <t>2026-07-28</t>
        </is>
      </c>
      <c r="B170" s="6" t="inlineStr">
        <is>
          <t>2026-08-01 11:20:00</t>
        </is>
      </c>
      <c r="C170" s="6" t="inlineStr">
        <is>
          <t>2026-08-01 12:00:00</t>
        </is>
      </c>
      <c r="D170" s="6" t="inlineStr">
        <is>
          <t>主题演讲</t>
        </is>
      </c>
      <c r="E170" s="6" t="inlineStr">
        <is>
          <t>《幻兽帕鲁》全纪录：从创意到全球想象</t>
        </is>
      </c>
      <c r="F170" s="6" t="inlineStr">
        <is>
          <t>John "Bucky" Buckley</t>
        </is>
      </c>
      <c r="G170" s="6" t="inlineStr">
        <is>
          <t>John "Bucky" Buckley</t>
        </is>
      </c>
      <c r="H170" s="6" t="inlineStr">
        <is>
          <t>Pocketpair发行与公关总监</t>
        </is>
      </c>
      <c r="I170" s="6" t="inlineStr">
        <is>
          <t>John "Bucky" Buckley 现任发行与公关总监，是一位将热爱变为事业的资深游戏玩家。他在爱尔兰出生长大，于2012年移居日本，投身游戏行业。虽然最初花了数年时间才找到自己的方向，但他最终成为 Pocketpair 不可或缺的核心成员，现担任公司发行与公关总监一职。John 还参与了多款 Pocketpair 游戏的本地化及游戏设计工作。随着《幻兽帕鲁》（Palworld）取得瞩目成功，John 逐渐成为公司重要的公众代言人，持续担任 Pocketpair 与全球玩家社区之间的沟通桥梁。 &amp;nbsp; 演讲内容摘要： 《幻兽帕鲁》于2024年1月19日正式进入抢先体验阶段，迅速成为游戏界最引人瞩目的黑马之一。本次演讲将全面回顾《幻兽帕鲁》的发展过程&amp;mdash;&amp;mdash;从发售前的开发阶段，到迈向正式版1.0的完整路径，涵盖游戏的诞生、重要里程碑、所获荣誉、面临的挑战以及社区的深度参与。通过追溯《幻兽帕鲁》从创意到全球现象的成长轨迹，深入探讨 Pocketpair 如何构建、发行并持续打磨这款俘获无数玩家心灵、与社区共同成长的游戏。</t>
        </is>
      </c>
      <c r="J170" s="6" t="inlineStr">
        <is>
          <t>官网 /v4/schedule</t>
        </is>
      </c>
    </row>
    <row r="171" ht="28" customHeight="1">
      <c r="A171" s="6" t="inlineStr">
        <is>
          <t>2026-07-28</t>
        </is>
      </c>
      <c r="B171" s="6" t="inlineStr">
        <is>
          <t>2026-08-01 14:00:00</t>
        </is>
      </c>
      <c r="C171" s="6" t="inlineStr">
        <is>
          <t>2026-08-01 14:40:00</t>
        </is>
      </c>
      <c r="D171" s="6" t="inlineStr">
        <is>
          <t>主题演讲</t>
        </is>
      </c>
      <c r="E171" s="6" t="inlineStr">
        <is>
          <t>Xsolla：游戏的发布-增长-成功全链路服务专家</t>
        </is>
      </c>
      <c r="F171" s="6" t="inlineStr">
        <is>
          <t>Bono WU</t>
        </is>
      </c>
      <c r="G171" s="6" t="inlineStr">
        <is>
          <t>Bono WU</t>
        </is>
      </c>
      <c r="H171" s="6" t="inlineStr">
        <is>
          <t>Xsolla大中华区商务拓展负责人</t>
        </is>
      </c>
      <c r="I171" s="6" t="inlineStr">
        <is>
          <t>Bono Wu， Xsolla 大中华区商务拓展负责人，拥有超过 15 年游戏、移动互联网及全球化商务经验。此前任职小米海外广告，先后负责全球渠道合作及欧美市场销售负责人。现致力于帮助中国游戏企业拓展全球市场，通过支付、Web Shop及商业化解决方案，推动游戏业务的全球增长。 演讲内容摘要： Xsolla作为全球领先的电子游戏商务公司，为开发者提供覆盖游戏发布至成功的全矩阵解决方案。通过成熟的MoR（交易全权代理商）模式，Xsolla全权负责全球合规、税务处理及反欺诈管理，助力厂商无忧出海。此外，凭借高性能的DTC变现工具（如Web Shop）及覆盖全球200多个国家和地区的支付网络，Xsolla帮助合作伙伴优化变现效率、提升用户体验并降低财务运营成本，从而实现全球范围内的营收增长与业务拓展。</t>
        </is>
      </c>
      <c r="J171" s="6" t="inlineStr">
        <is>
          <t>官网 /v4/schedule</t>
        </is>
      </c>
    </row>
    <row r="172" ht="28" customHeight="1">
      <c r="A172" s="6" t="inlineStr">
        <is>
          <t>2026-07-28</t>
        </is>
      </c>
      <c r="B172" s="6" t="inlineStr">
        <is>
          <t>2026-08-01 14:00:00</t>
        </is>
      </c>
      <c r="C172" s="6" t="inlineStr">
        <is>
          <t>2026-08-01 14:40:00</t>
        </is>
      </c>
      <c r="D172" s="6" t="inlineStr">
        <is>
          <t>主题演讲</t>
        </is>
      </c>
      <c r="E172" s="6" t="inlineStr">
        <is>
          <t>让 AI 走进游戏：构建实时交互智能系统</t>
        </is>
      </c>
      <c r="F172" s="6" t="inlineStr">
        <is>
          <t>赵波</t>
        </is>
      </c>
      <c r="G172" s="6" t="inlineStr">
        <is>
          <t>Zhao Bo</t>
        </is>
      </c>
      <c r="H172" s="6" t="inlineStr">
        <is>
          <t>英伟达半导体科技上海有限公司开发者技术工程师</t>
        </is>
      </c>
      <c r="I172" s="6" t="inlineStr">
        <is>
          <t>赵波，AI 开发者，拥有游戏开发、GPU 驱动开发及 GPU 架构设计等多领域技术背景。长期从事高性能计算与人工智能相关工作，研究方向涵盖大语言模型、强化学习、多模态 AI 以及 GPU 加速计算，致力于推动前沿 AI 技术在实际场景中的应用与落地。 演讲内容摘要： 大模型在语言、视觉、语音和推理等领域取得了突破性进展，但如何将这些能力真正应用于游戏，仍面临实时性能、低延迟、可控性、一致性以及与游戏引擎深度集成等诸多挑战。本次演讲将围绕如何用AI构建实时交互智能系统展开，探讨如何将基础模型打造为适用于游戏生产环境的 AI 系统，分享交互式 AI 角色、多模态感知、智能决策、GPU 加速推理等关键技术，以及模型部署与运行时优化的实践经验。通过真实案例，介绍如何连接前沿 AI 技术与现代游戏开发需求，构建高性能、可扩展、沉浸式的智能游戏体验。</t>
        </is>
      </c>
      <c r="J172" s="6" t="inlineStr">
        <is>
          <t>官网 /v4/schedule</t>
        </is>
      </c>
    </row>
    <row r="173" ht="28" customHeight="1">
      <c r="A173" s="6" t="inlineStr">
        <is>
          <t>2026-07-28</t>
        </is>
      </c>
      <c r="B173" s="6" t="inlineStr">
        <is>
          <t>2026-08-01 14:00:00</t>
        </is>
      </c>
      <c r="C173" s="6" t="inlineStr">
        <is>
          <t>2026-08-01 14:40:00</t>
        </is>
      </c>
      <c r="D173" s="6" t="inlineStr">
        <is>
          <t>主题演讲</t>
        </is>
      </c>
      <c r="E173" s="6" t="inlineStr">
        <is>
          <t>全球IP时代：中国游戏出海的下一增长曲线</t>
        </is>
      </c>
      <c r="F173" s="6" t="inlineStr">
        <is>
          <t>Michael Zhang</t>
        </is>
      </c>
      <c r="G173" s="6" t="inlineStr">
        <is>
          <t>Michael Zhang</t>
        </is>
      </c>
      <c r="H173" s="6" t="inlineStr">
        <is>
          <t>Xsolla全球IP授权顾问</t>
        </is>
      </c>
      <c r="I173" s="6" t="inlineStr">
        <is>
          <t>Michael是在美国市场深耕逾20年的资深游戏发行高管，曾与好莱坞顶级制片公司及全球知名体育联盟达成多项重大IP授权合作，包括《终结者》、《功夫熊猫》、《怪物史瑞克》、《驯龙高手》、《全面回忆》、NBA等IP游戏制作跟发行项目 &amp;nbsp; &amp;nbsp;</t>
        </is>
      </c>
      <c r="J173" s="6" t="inlineStr">
        <is>
          <t>官网 /v4/schedule</t>
        </is>
      </c>
    </row>
    <row r="174" ht="28" customHeight="1">
      <c r="A174" s="6" t="inlineStr">
        <is>
          <t>2026-07-28</t>
        </is>
      </c>
      <c r="B174" s="6" t="inlineStr">
        <is>
          <t>2026-08-01 14:00:00</t>
        </is>
      </c>
      <c r="C174" s="6" t="inlineStr">
        <is>
          <t>2026-08-01 14:40:00</t>
        </is>
      </c>
      <c r="D174" s="6" t="inlineStr">
        <is>
          <t>主题演讲</t>
        </is>
      </c>
      <c r="E174" s="6" t="inlineStr">
        <is>
          <t>Fireside Chat</t>
        </is>
      </c>
      <c r="F174" s="6" t="inlineStr">
        <is>
          <t>Jonathan Blow</t>
        </is>
      </c>
      <c r="G174" s="6" t="inlineStr">
        <is>
          <t>Jonathan Blow</t>
        </is>
      </c>
      <c r="H174" s="6" t="inlineStr">
        <is>
          <t>Thekla游戏策划/制作人</t>
        </is>
      </c>
      <c r="I174" s="6" t="inlineStr">
        <is>
          <t>Jonathan Blow 自 1996 年起便投身于电子游戏行业。他是《时空幻境》（Braid）、《见证者》（The Witness）以及即将推出的游戏《沉星之序》（Order of the Sinking Star）的设计师与总监。他同时也是即将面世的编程语言"Jai"的设计者，并且是 IndieFund 的合伙人。 &amp;nbsp;</t>
        </is>
      </c>
      <c r="J174" s="6" t="inlineStr">
        <is>
          <t>官网 /v4/schedule</t>
        </is>
      </c>
    </row>
    <row r="175" ht="28" customHeight="1">
      <c r="A175" s="6" t="inlineStr">
        <is>
          <t>2026-07-28</t>
        </is>
      </c>
      <c r="B175" s="6" t="inlineStr">
        <is>
          <t>2026-08-01 14:00:00</t>
        </is>
      </c>
      <c r="C175" s="6" t="inlineStr">
        <is>
          <t>2026-08-01 14:40:00</t>
        </is>
      </c>
      <c r="D175" s="6" t="inlineStr">
        <is>
          <t>主题演讲</t>
        </is>
      </c>
      <c r="E175" s="6" t="inlineStr">
        <is>
          <t>从独立开发到工作室：《异变金属》的成长之路</t>
        </is>
      </c>
      <c r="F175" s="6" t="inlineStr">
        <is>
          <t>Felix Schade</t>
        </is>
      </c>
      <c r="G175" s="6" t="inlineStr">
        <is>
          <t>Felix Schade</t>
        </is>
      </c>
      <c r="H175" s="6" t="inlineStr">
        <is>
          <t>SCREEN JUICE创始人兼游戏总监</t>
        </is>
      </c>
      <c r="I175" s="6" t="inlineStr">
        <is>
          <t>《异变金属》起初是Felix Schade的第一款游戏，构思于他在大学攻读游戏设计专业期间。从2017年开始，他独自开发了数年，直到2023年创立了Screen Juice工作室。一个关键转折点出现在Schade把早期游戏画面和概念发布到网上，在Reddit等社交平台上寻求反馈时。游戏社区迅速对此产生了热烈回响，由此积累的关注度吸引了多家大型发行商的目光，这股势头也推动了游戏后续的发展。之后，Schade在担任游戏总监的同时，也持续不断扩大公司规模。 &amp;nbsp; 演讲内容摘要： 从学生实验项目到正式发行游戏，《异变金属》记录了一位开发者意外踏上职业游戏开发之路的故事。Screen Juice创始人、CEO兼游戏总监Felix Schade，讲述了他从一名在Unity里摸索的游戏设计学生，到带领工作室推出正式作品的心路历程。 Schade坦言自己最初的预期：一款一两年内完成的小型游戏、几个有趣的机制、一种平常的生活节奏。然而现实截然不同。他发现自己要注册公司、处理税务申报、支付软件授权费用、与发行商谈判、制作无休止的表格、招募和管理团队，还要学会放权/授权，而不是每隔六个月就把所有系统</t>
        </is>
      </c>
      <c r="J175" s="6" t="inlineStr">
        <is>
          <t>官网 /v4/schedule</t>
        </is>
      </c>
    </row>
    <row r="176" ht="28" customHeight="1">
      <c r="A176" s="6" t="inlineStr">
        <is>
          <t>2026-07-28</t>
        </is>
      </c>
      <c r="B176" s="6" t="inlineStr">
        <is>
          <t>2026-08-01 14:40:00</t>
        </is>
      </c>
      <c r="C176" s="6" t="inlineStr">
        <is>
          <t>2026-08-01 15:20:00</t>
        </is>
      </c>
      <c r="D176" s="6" t="inlineStr">
        <is>
          <t>主题演讲</t>
        </is>
      </c>
      <c r="E176" s="6" t="inlineStr">
        <is>
          <t>PLAYISM支持独创性游戏的理由 ——独立游戏发行商的生存战略</t>
        </is>
      </c>
      <c r="F176" s="6" t="inlineStr">
        <is>
          <t>水谷 俊次</t>
        </is>
      </c>
      <c r="G176" s="6" t="inlineStr">
        <is>
          <t>Shunji Mizutani</t>
        </is>
      </c>
      <c r="H176" s="6" t="inlineStr">
        <is>
          <t>PLAYISM执行董事兼事业本部部长</t>
        </is>
      </c>
      <c r="I176" s="6" t="inlineStr">
        <is>
          <t>Active Gaming Media股份有限公司执行董事兼游戏发行事业本部部长，独立游戏发行品牌 PLAYISM 负责人。长期从事全球独立游戏的发行与推广工作，主导并参与《8号出口》《GNOSIA》《光明记忆：无限》等数百款海内外独立游戏的发掘、评估、签约与发行流程。同时负责整体宣传策略的制定与执行，包括市场推广、活动企划以及跨平台合作协调等工作，推动作品在全球市场的曝光与商业化落地。在行业内持续关注及推动独立游戏的发展，致力于支持具有独创性与创作个性的作品走向国际市场。 &amp;nbsp; 演讲内容摘要： PLAYISM作为独立游戏发行商，曾推出《Ib》《光明记忆》《非常普通的鹿》《螃蟹大战》《8号出口》等众多中小规模独立游戏作品。 在作品选择方面，PLAYISM始终重视&amp;ldquo;是否具有独创性&amp;rdquo;以及&amp;ldquo;是否是只有该创作者才能完成的作品&amp;rdquo;。这不仅是一种理念，更是在竞争日益激烈的独立游戏市场中生存下去的一种现实商业战略。 在如今每天都有大量游戏发布的环境下，仅仅&amp;ldquo;有趣的游戏&amp;rdquo;已经难以脱颖而出，作品很容易被淹没。本次演讲将结合过往</t>
        </is>
      </c>
      <c r="J176" s="6" t="inlineStr">
        <is>
          <t>官网 /v4/schedule</t>
        </is>
      </c>
    </row>
    <row r="177" ht="28" customHeight="1">
      <c r="A177" s="6" t="inlineStr">
        <is>
          <t>2026-07-28</t>
        </is>
      </c>
      <c r="B177" s="6" t="inlineStr">
        <is>
          <t>2026-08-01 14:40:00</t>
        </is>
      </c>
      <c r="C177" s="6" t="inlineStr">
        <is>
          <t>2026-08-01 15:20:00</t>
        </is>
      </c>
      <c r="D177" s="6" t="inlineStr">
        <is>
          <t>主题演讲</t>
        </is>
      </c>
      <c r="E177" s="6" t="inlineStr">
        <is>
          <t>团结引擎并行渲染架构介绍</t>
        </is>
      </c>
      <c r="F177" s="6" t="inlineStr">
        <is>
          <t>杨栋</t>
        </is>
      </c>
      <c r="G177" s="6" t="inlineStr">
        <is>
          <t>YANG DONG</t>
        </is>
      </c>
      <c r="H177" s="6" t="inlineStr">
        <is>
          <t>Unity中国平台技术总监</t>
        </is>
      </c>
      <c r="I177" s="6" t="inlineStr">
        <is>
          <t>杨栋目前担任Unity中国平台技术总监，他所管理的团队负责为汽车智能座舱设计基于Unity引擎的HMI技术解决方案和产品，以及深度参与Unity引擎开发者生态的发展。他拥有丰富的Unity开发经验，一直致力于将Unity引擎的最新技术推广给广大开发者，并出版了《创造高清3D虚拟世界：Unity引擎HDRP高清渲染管线实战》&amp;nbsp;和《Unity智能座舱HMI开发指南》。 演讲内容摘要： 长期以来，游戏引擎的逻辑模拟（Simulation）和渲染（Render）任务重度堆积在主线程，导致提交线程常处于闲置状态，成为了制约性能的核心瓶颈。为了打破这一限制，释放更多算力，团结引擎对底层渲染架构进行了深度重构。 本次演讲将介绍团结引擎1.9版本中实现的&amp;ldquo;并行渲染&amp;rdquo;底层技术与工程实践。讲师将介绍： 如何通过架构重构，使主线程CPU消耗显著降低10%~30%，设备功耗降低7%~15%，并带来10%~15%的帧数（FPS）提升 深入探讨双缓冲Proxy Buffer的运作原理、Fill Proxy同步点设计，以及脚本在渲染线程的安全执行方案 技术演进与展望： 探讨该架构目</t>
        </is>
      </c>
      <c r="J177" s="6" t="inlineStr">
        <is>
          <t>官网 /v4/schedule</t>
        </is>
      </c>
    </row>
    <row r="178" ht="28" customHeight="1">
      <c r="A178" s="6" t="inlineStr">
        <is>
          <t>2026-07-28</t>
        </is>
      </c>
      <c r="B178" s="6" t="inlineStr">
        <is>
          <t>2026-08-01 14:40:00</t>
        </is>
      </c>
      <c r="C178" s="6" t="inlineStr">
        <is>
          <t>2026-08-01 15:20:00</t>
        </is>
      </c>
      <c r="D178" s="6" t="inlineStr">
        <is>
          <t>主题演讲</t>
        </is>
      </c>
      <c r="E178" s="6" t="inlineStr">
        <is>
          <t>独立游戏的长线发展经验分享</t>
        </is>
      </c>
      <c r="F178" s="6" t="inlineStr">
        <is>
          <t>郑杰</t>
        </is>
      </c>
      <c r="G178" s="6" t="inlineStr">
        <is>
          <t>Zheng Jie</t>
        </is>
      </c>
      <c r="H178" s="6" t="inlineStr">
        <is>
          <t>Producer at Conchship Games</t>
        </is>
      </c>
      <c r="I178" s="6" t="inlineStr">
        <is>
          <t>2013年发布个人单独制作的独立游戏《末日文书》，并开始寻找《太吾绘卷》的合作伙伴 2018年9月于STEAM发布《太吾绘卷》，年末成立螺舟公司进行专业的游戏制作 2022年9月于STEAM发布完全重构的新版《太吾绘卷》 2026年6月《太吾绘卷》结束EA，发布经历大幅迭代的新版本《太吾绘卷：天幕心帷》 演讲内容摘要： 大部分独立游戏的发展方向，都是短小精悍，不断创作新品为主，但也有例外，在全球范围内也不乏长线经营的独立游戏，太吾绘卷也是其中一员，希望在此向大家分享一些我们的经验。</t>
        </is>
      </c>
      <c r="J178" s="6" t="inlineStr">
        <is>
          <t>官网 /v4/schedule</t>
        </is>
      </c>
    </row>
    <row r="179" ht="28" customHeight="1">
      <c r="A179" s="6" t="inlineStr">
        <is>
          <t>2026-07-28</t>
        </is>
      </c>
      <c r="B179" s="6" t="inlineStr">
        <is>
          <t>2026-08-01 14:40:00</t>
        </is>
      </c>
      <c r="C179" s="6" t="inlineStr">
        <is>
          <t>2026-08-01 15:20:00</t>
        </is>
      </c>
      <c r="D179" s="6" t="inlineStr">
        <is>
          <t>主题演讲</t>
        </is>
      </c>
      <c r="E179" s="6" t="inlineStr">
        <is>
          <t>AAA: Good Games Still Fail</t>
        </is>
      </c>
      <c r="F179" s="6" t="inlineStr">
        <is>
          <t>Paul Sage</t>
        </is>
      </c>
      <c r="G179" s="6" t="inlineStr">
        <is>
          <t>Paul Sage</t>
        </is>
      </c>
      <c r="H179" s="6" t="inlineStr">
        <is>
          <t>Ruckus Games联合创始人、CEO兼游戏总监</t>
        </is>
      </c>
      <c r="I179" s="6" t="inlineStr">
        <is>
          <t>Paul Sage是Ruckus Games的联合创始人、CEO兼游戏总监。作为一名享有盛誉的创意总监，保罗参与塑造了游戏行业中一些最受喜爱的世界&amp;mdash;&amp;mdash;在其职业生涯中，他曾先后任职于Gearbox、ZeniMax Online、NCSoft和Origin Systems等工作室，主导了《无主之地3》《上古卷轴OL》和《网络创世纪》的创意方向。 &amp;nbsp; 在Ruckus，保罗与首席技术官Jesse McIntyre携手合作。Jesse是一位领先的游戏引擎技术专家，拥有在Riot Games、Spry Fox和ZeniMax的工作经验。他们的核心团队成员均来自Gearbox、Riot、Blizzard、Epic、Monolith等知名公司，团队累计贡献的PC/主机游戏营收超过50亿美元，使Ruckus成为业内经验最丰富、配合最默契的团队之一。 &amp;nbsp; 目前，该团队正将其在射击游戏领域的深厚积累倾注于新作《The Holdouts》&amp;mdash;&amp;mdash;一款高强度的第三人称、基于对局的合作射击游戏，核心理念围绕&amp;ldquo;破坏、夺取、成长&amp;rdquo;</t>
        </is>
      </c>
      <c r="J179" s="6" t="inlineStr">
        <is>
          <t>官网 /v4/schedule</t>
        </is>
      </c>
    </row>
    <row r="180" ht="28" customHeight="1">
      <c r="A180" s="6" t="inlineStr">
        <is>
          <t>2026-07-28</t>
        </is>
      </c>
      <c r="B180" s="6" t="inlineStr">
        <is>
          <t>2026-08-01 15:20:00</t>
        </is>
      </c>
      <c r="C180" s="6" t="inlineStr">
        <is>
          <t>2026-08-01 16:00:00</t>
        </is>
      </c>
      <c r="D180" s="6" t="inlineStr">
        <is>
          <t>主题演讲</t>
        </is>
      </c>
      <c r="E180" s="6" t="inlineStr">
        <is>
          <t>出海指南：如何让西方媒体主动报道你的游戏</t>
        </is>
      </c>
      <c r="F180" s="6" t="inlineStr">
        <is>
          <t>Daniel Robson</t>
        </is>
      </c>
      <c r="G180" s="6" t="inlineStr">
        <is>
          <t>Daniel Robson</t>
        </is>
      </c>
      <c r="H180" s="6" t="inlineStr">
        <is>
          <t>IGN JAPAN执行制作人</t>
        </is>
      </c>
      <c r="I180" s="6" t="inlineStr">
        <is>
          <t>Daniel Robson 是 IGN JAPAN的执行制片人。他出生于英国，自 2006 年起定居日本，拥有 25 年的流行文化媒体从业经验，长期为数十家主流媒体撰写音乐、电子游戏、电影及日本流行文化相关内容。曾在索尼电脑娱乐日本工作室任职，2016 年加入日本知名媒体Sankei Digital，以主编身份创立 IGN 日本，现任执行制片人。Daniel 负责统筹 IGN 日本品牌，出品高质量的游戏与电影资讯内容，同时参与Sankei Digital旗下的商业项目及游戏行业业务拓展。 座谈内容摘要： 越来越多的中国游戏正在走向全球，并在海外市场取得亮眼成绩。然而面对每月数百款新游的激烈竞争，如何确保海外媒体关注并报道你的游戏？在本场座谈中，资深游戏媒体人 Daniel Robson（IGN 日本）与 Chris James（Pocket Gamer）将携手中国游戏发行商 Jokery Z（Astrolabe Games）及 Sean Li（Thermite Games），共同探讨如何与西方及亚洲媒体建立连接、如何帮助媒体更便捷地评测你的游戏以提升 Metascore 评分，以及如何</t>
        </is>
      </c>
      <c r="J180" s="6" t="inlineStr">
        <is>
          <t>官网 /v4/schedule</t>
        </is>
      </c>
    </row>
    <row r="181" ht="28" customHeight="1">
      <c r="A181" s="6" t="inlineStr">
        <is>
          <t>2026-07-28</t>
        </is>
      </c>
      <c r="B181" s="6" t="inlineStr">
        <is>
          <t>2026-08-01 15:20:00</t>
        </is>
      </c>
      <c r="C181" s="6" t="inlineStr">
        <is>
          <t>2026-08-01 16:00:00</t>
        </is>
      </c>
      <c r="D181" s="6" t="inlineStr">
        <is>
          <t>主题演讲</t>
        </is>
      </c>
      <c r="E181" s="6" t="inlineStr">
        <is>
          <t>出海指南：如何让西方媒体主动报道你的游戏</t>
        </is>
      </c>
      <c r="F181" s="6" t="inlineStr">
        <is>
          <t>Chris James</t>
        </is>
      </c>
      <c r="G181" s="6" t="inlineStr">
        <is>
          <t>Chris James</t>
        </is>
      </c>
      <c r="H181" s="6" t="inlineStr">
        <is>
          <t>Pocket Gamer董事总经理兼总编辑</t>
        </is>
      </c>
      <c r="I181" s="6" t="inlineStr">
        <is>
          <t>座谈内容摘要： 越来越多的中国游戏正在走向全球，并在海外市场取得亮眼成绩。然而面对每月数百款新游的激烈竞争，如何确保海外媒体关注并报道你的游戏？在本场座谈中，资深游戏媒体人 Daniel Robson（IGN 日本）与 Chris James（Pocket Gamer）将携手中国游戏发行商 Jokery Z（Astrolabe Games）及 Sean Li（Thermite Games），共同探讨如何与西方及亚洲媒体建立连接、如何帮助媒体更便捷地评测你的游戏以提升 Metascore 评分，以及如何灵活运用免费与付费资源，在中国以外的市场触达尽可能广泛的受众。</t>
        </is>
      </c>
      <c r="J181" s="6" t="inlineStr">
        <is>
          <t>官网 /v4/schedule</t>
        </is>
      </c>
    </row>
    <row r="182" ht="28" customHeight="1">
      <c r="A182" s="6" t="inlineStr">
        <is>
          <t>2026-07-28</t>
        </is>
      </c>
      <c r="B182" s="6" t="inlineStr">
        <is>
          <t>2026-08-01 15:20:00</t>
        </is>
      </c>
      <c r="C182" s="6" t="inlineStr">
        <is>
          <t>2026-08-01 16:00:00</t>
        </is>
      </c>
      <c r="D182" s="6" t="inlineStr">
        <is>
          <t>主题演讲</t>
        </is>
      </c>
      <c r="E182" s="6" t="inlineStr">
        <is>
          <t>出海指南：如何让西方媒体主动报道你的游戏</t>
        </is>
      </c>
      <c r="F182" s="6" t="inlineStr">
        <is>
          <t>李譞</t>
        </is>
      </c>
      <c r="G182" s="6" t="inlineStr">
        <is>
          <t>Sean Li</t>
        </is>
      </c>
      <c r="H182" s="6" t="inlineStr">
        <is>
          <t>热脉游戏创始人</t>
        </is>
      </c>
      <c r="I182" s="6" t="inlineStr">
        <is>
          <t>座谈内容摘要： 越来越多的中国游戏正在走向全球，并在海外市场取得亮眼成绩。然而面对每月数百款新游的激烈竞争，如何确保海外媒体关注并报道你的游戏？在本场座谈中，资深游戏媒体人 Daniel Robson（IGN 日本）与 Chris James（Pocket Gamer）将携手中国游戏发行商 Jokery Z（Astrolabe Games）及 Sean Li（Thermite Games），共同探讨如何与西方及亚洲媒体建立连接、如何帮助媒体更便捷地评测你的游戏以提升 Metascore 评分，以及如何灵活运用免费与付费资源，在中国以外的市场触达尽可能广泛的受众。 &amp;nbsp;</t>
        </is>
      </c>
      <c r="J182" s="6" t="inlineStr">
        <is>
          <t>官网 /v4/schedule</t>
        </is>
      </c>
    </row>
    <row r="183" ht="28" customHeight="1">
      <c r="A183" s="6" t="inlineStr">
        <is>
          <t>2026-07-28</t>
        </is>
      </c>
      <c r="B183" s="6" t="inlineStr">
        <is>
          <t>2026-08-01 15:20:00</t>
        </is>
      </c>
      <c r="C183" s="6" t="inlineStr">
        <is>
          <t>2026-08-01 16:00:00</t>
        </is>
      </c>
      <c r="D183" s="6" t="inlineStr">
        <is>
          <t>主题演讲</t>
        </is>
      </c>
      <c r="E183" s="6" t="inlineStr">
        <is>
          <t>出海指南：如何让西方媒体主动报道你的游戏</t>
        </is>
      </c>
      <c r="F183" s="6" t="inlineStr">
        <is>
          <t>Jokery</t>
        </is>
      </c>
      <c r="G183" s="6" t="inlineStr">
        <is>
          <t>Jokery</t>
        </is>
      </c>
      <c r="H183" s="6" t="inlineStr">
        <is>
          <t>阿狗社- Astrolabe Games创始人</t>
        </is>
      </c>
      <c r="I183" s="6" t="inlineStr">
        <is>
          <t>发行商阿狗社Astrolabe Games创始人。 &amp;nbsp; 演讲内容摘要： 简单介绍《苍翼：混沌效应X》开发者和发行商的合作新模式，以及在全球化推广下获得的成果，并且分享一些可能对后来者有帮助的一些经验和做法。</t>
        </is>
      </c>
      <c r="J183" s="6" t="inlineStr">
        <is>
          <t>官网 /v4/schedule</t>
        </is>
      </c>
    </row>
    <row r="184" ht="28" customHeight="1">
      <c r="A184" s="6" t="inlineStr">
        <is>
          <t>2026-07-28</t>
        </is>
      </c>
      <c r="B184" s="6" t="inlineStr">
        <is>
          <t>2026-08-01 15:20:00</t>
        </is>
      </c>
      <c r="C184" s="6" t="inlineStr">
        <is>
          <t>2026-08-01 16:00:00</t>
        </is>
      </c>
      <c r="D184" s="6" t="inlineStr">
        <is>
          <t>主题演讲</t>
        </is>
      </c>
      <c r="E184" s="6" t="inlineStr">
        <is>
          <t>矮人，数据与断点：10年开放开发的坦诚分享</t>
        </is>
      </c>
      <c r="F184" s="6" t="inlineStr">
        <is>
          <t>Søren Lundgaard</t>
        </is>
      </c>
      <c r="G184" s="6" t="inlineStr">
        <is>
          <t>Søren Lundgaard</t>
        </is>
      </c>
      <c r="H184" s="6" t="inlineStr">
        <is>
          <t>Ghost Ship Games CEO</t>
        </is>
      </c>
      <c r="I184" s="6" t="inlineStr">
        <is>
          <t xml:space="preserve">S&amp;oslash;ren是游戏业的资深从业者，有超过25年的跨平台全球游戏开发经验。 他早期在Deadline Games担任主程，后来转向游戏总监的角色，主要做PC和主机动作游戏。在教育领域待了几年后，他于2016年回归游戏行业，成为Ghost Ship Games的创始核心成员之一，并担任CEO至今。同时，他也是丹麦游戏产业协会Games Denmark的会长。 演讲内容摘要： Ghost Ship Gam从藉藉无名的独立工作室成长为全球IP的掌舵者，这场分享会回顾整个成长历程。从《深岩星际》的早期开放开发、与Coffee Stain的关键合作，到突破1200万玩家的里程碑，我们会讲述这个IP如何一步步站稳脚跟。 国内外市场拓展的实战经验&amp;mdash; 如何进入中国市场，应对网易平台的变化 IP衍生品的商业化尝试&amp;mdash; 桌游版和《DRG: Survivor》的成功案例 一次代价沉重的教训&amp;mdash; 最新衍生作品《DRG: Rogue Core》的早期进场失利 这款新作本来野心很大，但高门槛的玩法与玩家预期的脱节，加上中国区定价策略的失误，直接引发了社区反弹。Ghost </t>
        </is>
      </c>
      <c r="J184" s="6" t="inlineStr">
        <is>
          <t>官网 /v4/schedule</t>
        </is>
      </c>
    </row>
    <row r="185" ht="28" customHeight="1">
      <c r="A185" s="6" t="inlineStr">
        <is>
          <t>2026-07-28</t>
        </is>
      </c>
      <c r="B185" s="6" t="inlineStr">
        <is>
          <t>2026-08-01 15:20:00</t>
        </is>
      </c>
      <c r="C185" s="6" t="inlineStr">
        <is>
          <t>2026-08-01 16:00:00</t>
        </is>
      </c>
      <c r="D185" s="6" t="inlineStr">
        <is>
          <t>主题演讲</t>
        </is>
      </c>
      <c r="E185" s="6" t="inlineStr">
        <is>
          <t>从PC到主机：《三角洲行动》的跨平台移植与次世代适配实践</t>
        </is>
      </c>
      <c r="F185" s="6" t="inlineStr">
        <is>
          <t>唐萌佳</t>
        </is>
      </c>
      <c r="G185" s="6" t="inlineStr">
        <is>
          <t>Tang Mengjia</t>
        </is>
      </c>
      <c r="H185" s="6" t="inlineStr">
        <is>
          <t>维塔士高级游戏制作人</t>
        </is>
      </c>
      <c r="I185" s="6" t="inlineStr">
        <is>
          <t>唐萌佳，目前担任维塔士成都工作室高级游戏制作人，拥有二十年的游戏行业经验。曾主导多个跨PC、主机和移动平台的项目，包括《NBA 2K》系列、《使命召唤》系列等大型项目，带领百人以上团队完成复杂的技术交付。唐萌佳具备任天堂Switch游戏开发与认证经验，曾负责《黑暗之魂&amp;trade;：重制版》的制作。现阶段，她负责统筹管理工作室的游戏开发项目，并积极推动制作人才培养和团队能力建设。 演讲内容摘要： 随着国产游戏加速登陆主机平台，高质量的跨平台开发成为行业关注的重点。在存量竞争和全球化发行的背景下，跨平台开发不仅推动技术升级，也对开发流程和用户体验提出更高要求。本次分享以FPS项目从PC到主机的移植为例，重点介绍维塔士在移植交付过程中的技术方法和流程创新，包括双线并行开发的节奏管理、硬件与手柄适配、UI/UX体验重构、主机合规认证等核心挑战，以及协作机制和技术优化策略。我们将探讨如何在有限周期内平衡性能和画质，并将项目经验转化为可复用的行业方法，为国产游戏实现高品质跨平台开发提供可复用的协同开发参考。</t>
        </is>
      </c>
      <c r="J185" s="6" t="inlineStr">
        <is>
          <t>官网 /v4/schedule</t>
        </is>
      </c>
    </row>
    <row r="186" ht="28" customHeight="1">
      <c r="A186" s="6" t="inlineStr">
        <is>
          <t>2026-07-28</t>
        </is>
      </c>
      <c r="B186" s="6" t="inlineStr">
        <is>
          <t>2026-08-01 15:20:00</t>
        </is>
      </c>
      <c r="C186" s="6" t="inlineStr">
        <is>
          <t>2026-08-01 16:00:00</t>
        </is>
      </c>
      <c r="D186" s="6" t="inlineStr">
        <is>
          <t>主题演讲</t>
        </is>
      </c>
      <c r="E186" s="6" t="inlineStr">
        <is>
          <t>从“造物主”到“共生者”：AI 时代的游戏创作与体验革命 (暂定)</t>
        </is>
      </c>
      <c r="F186" s="6" t="inlineStr">
        <is>
          <t>吴健锋</t>
        </is>
      </c>
      <c r="G186" s="6" t="inlineStr">
        <is>
          <t>JEFF</t>
        </is>
      </c>
      <c r="H186" s="6" t="inlineStr">
        <is>
          <t>SODA GAME CEO</t>
        </is>
      </c>
      <c r="I186" s="6" t="inlineStr">
        <is>
          <t>SODA GAME CEO, 前字节和腾讯全栈设计师，24 年从大厂离职进入游戏行业创业，运用 AI 开发多款 Steam游戏，最新款 AI 率超过 90% 优化工作流，大幅降低成本。2026 年开始开发 AI 游戏平台 ORBIT，将成为行业领先的AI 游戏和创作平台。 演讲内容摘要&amp;nbsp; 机器人跳不出有灵魂的冰上舞蹈，没有人类情感注入的 AI 游戏注定比 Mini Game 还要乏味。AI 虽极大降低了成本，却因缺乏&amp;ldquo;读心术&amp;rdquo;而无法独自承载文化的表达。未来的破局点，在于 AI 如何转型为人类的联合制作人。当高成本壁垒被打破，玩家的习惯将从&amp;ldquo;50小时玩1款游戏&amp;rdquo;转向&amp;ldquo;50小时体验500款高质短内容&amp;rdquo;，催生出切片化、连载制的全新消费模式。通过与人类的双向蒸馏，AI 将成为具备主动性的超级合伙人，开启一个万亿级的 AI 合伙人经济新时代。</t>
        </is>
      </c>
      <c r="J186" s="6" t="inlineStr">
        <is>
          <t>官网 /v4/schedule</t>
        </is>
      </c>
    </row>
    <row r="187" ht="28" customHeight="1">
      <c r="A187" s="6" t="inlineStr">
        <is>
          <t>2026-07-28</t>
        </is>
      </c>
      <c r="B187" s="6" t="inlineStr">
        <is>
          <t>2026-08-01 16:00:00</t>
        </is>
      </c>
      <c r="C187" s="6" t="inlineStr">
        <is>
          <t>2026-08-01 16:40:00</t>
        </is>
      </c>
      <c r="D187" s="6" t="inlineStr">
        <is>
          <t>主题演讲</t>
        </is>
      </c>
      <c r="E187" s="6" t="inlineStr">
        <is>
          <t>从大模型到大世界：互动娱乐的新机遇</t>
        </is>
      </c>
      <c r="F187" s="6" t="inlineStr">
        <is>
          <t>朱笑靖</t>
        </is>
      </c>
      <c r="G187" s="6" t="inlineStr">
        <is>
          <t>Michael Zhu</t>
        </is>
      </c>
      <c r="H187" s="6" t="inlineStr">
        <is>
          <t>美酷瑞创始人CEO</t>
        </is>
      </c>
      <c r="I187" s="6" t="inlineStr">
        <is>
          <t>朱笑靖，美酷瑞创始人兼CEO，拥有近20年游戏与数字内容行业经验。曾任盛大游戏副总裁、分众游戏CEO，长期负责游戏研发、发行与商业化运营。职业生涯中主导打造《热血传奇手游版》《永恒之塔》《百万亚瑟王》《新网球王子》等多款知名产品，累计管理项目总营收超过200亿元人民币，在游戏研发、发行推广及全球化运营领域拥有丰富经验。 近年来，朱笑靖专注于人工智能与游戏产业融合创新，创办Gamercury AI，带领团队研发AI世界引擎及AI原生3D游戏《神探夏洛克：暗夜追踪者》，探索AI驱动的角色人格、情绪、记忆、叙事与动态世界生成技术在数字内容领域的创新应用。公司已完成多轮融资，入选微软AI加速器全球Top20、谷歌全球创业加速器等国际创新项目，并荣获腾讯游戏大赛AI技术大奖、数龙杯最佳视觉表达奖等荣誉。 演讲内容摘要： 生成式AI正在以前所未有的速度改变内容产业。但我们认为，真正的产业革命并非发生在内容制作阶段，而是即将发生在世界生成阶段。过去二十年，游戏产业的核心逻辑始终是&amp;ldquo;预设&amp;rdquo;。开发者设计剧情、配置数值、编写规则，玩家则在有限的选项中进行探索与选择，从本质上仍然是开</t>
        </is>
      </c>
      <c r="J187" s="6" t="inlineStr">
        <is>
          <t>官网 /v4/schedule</t>
        </is>
      </c>
    </row>
    <row r="188" ht="28" customHeight="1">
      <c r="A188" s="6" t="inlineStr">
        <is>
          <t>2026-07-28</t>
        </is>
      </c>
      <c r="B188" s="6" t="inlineStr">
        <is>
          <t>2026-08-01 16:00:00</t>
        </is>
      </c>
      <c r="C188" s="6" t="inlineStr">
        <is>
          <t>2026-08-01 16:40:00</t>
        </is>
      </c>
      <c r="D188" s="6" t="inlineStr">
        <is>
          <t>主题演讲</t>
        </is>
      </c>
      <c r="E188" s="6" t="inlineStr">
        <is>
          <t>墨境是如何找到自己的发展道路</t>
        </is>
      </c>
      <c r="F188" s="6" t="inlineStr">
        <is>
          <t>孙路宽</t>
        </is>
      </c>
      <c r="G188" s="6" t="inlineStr">
        <is>
          <t>Sun Lukuan</t>
        </is>
      </c>
      <c r="H188" s="6" t="inlineStr">
        <is>
          <t>犁浦工作室执行制作人&amp;PM</t>
        </is>
      </c>
      <c r="I188" s="6" t="inlineStr">
        <is>
          <t>超休闲小游戏制作人经历，2年时间产出超百款。 墨境执行制作人&amp;amp;PM，带领墨境从萌芽阶段到上线 Leap Studio国内宣发负责人，下架复活冷启动到正式版20万销量全流程操作者，积累大量独立游戏宣发经验。 演讲内容摘要： 从立项到制作过程的拉扯 Demo到EA上线的变化 EA上线后如何通过玩家群体快速找到定位 下架复活后如何通过自救完成20万份销量 全网90%好评的积累如何达成 宣发经验分享</t>
        </is>
      </c>
      <c r="J188" s="6" t="inlineStr">
        <is>
          <t>官网 /v4/schedule</t>
        </is>
      </c>
    </row>
    <row r="189" ht="28" customHeight="1">
      <c r="A189" s="6" t="inlineStr">
        <is>
          <t>2026-07-28</t>
        </is>
      </c>
      <c r="B189" s="6" t="inlineStr">
        <is>
          <t>2026-08-01 16:00:00</t>
        </is>
      </c>
      <c r="C189" s="6" t="inlineStr">
        <is>
          <t>2026-08-01 16:40:00</t>
        </is>
      </c>
      <c r="D189" s="6" t="inlineStr">
        <is>
          <t>主题演讲</t>
        </is>
      </c>
      <c r="E189" s="6" t="inlineStr">
        <is>
          <t>恐怖之声——解构《REANIMAL》的氛围音景</t>
        </is>
      </c>
      <c r="F189" s="6" t="inlineStr">
        <is>
          <t>Zsombor Szakacs</t>
        </is>
      </c>
      <c r="G189" s="6" t="inlineStr">
        <is>
          <t>Zsombor Szakacs</t>
        </is>
      </c>
      <c r="H189" s="6" t="inlineStr">
        <is>
          <t>Tarsier Studios音频设计师</t>
        </is>
      </c>
      <c r="I189" s="6" t="inlineStr">
        <is>
          <t>我在Tarsier Studios担任音频设计师已有三年。我有幸以技术音频设计师的身份参与了《Reanimal》的开发，负责音效设计、音频整合以及游戏中的技术系统。我认为自己是全能型，从音效设计到在Wwise和Unreal Engine 5中的音频整合，包括作曲，所有音频相关的工作我都有涉及（但我并非《Reanimal》的作曲师）。在加入Tarsier之前，我曾作为自由音效设计师参与多个独立游戏项目，其中最具代表性的是Studio Mantasaur的《All Hands On Deck》。在游戏行业之外，我也有担任录音和混音师的经验。 &amp;nbsp; 演讲内容摘要： 在《REANIMAL》中，音景不仅仅是恐怖氛围的陪衬&amp;mdash;&amp;mdash;它是将玩家与这个破碎、充满氛围感的世界紧密相连的心理纽带。 作为技术音效设计师，我不仅有机会参与设计烘托孤立感、恐惧感与衰败感的音频，还将其整合进一套流畅、动态响应的音频生态系统里。 本次演讲会让听众了解构建《REANIMAL》音景所运用的创作理念与技术系统： 首先，我们先聊《REANIMAL》中的怪物。为了唤起一种诡异感、熟悉感与恐惧感，我们</t>
        </is>
      </c>
      <c r="J189" s="6" t="inlineStr">
        <is>
          <t>官网 /v4/schedule</t>
        </is>
      </c>
    </row>
    <row r="190" ht="28" customHeight="1">
      <c r="A190" s="6" t="inlineStr">
        <is>
          <t>2026-07-28</t>
        </is>
      </c>
      <c r="B190" s="6" t="inlineStr">
        <is>
          <t>2026-08-01 16:20:00</t>
        </is>
      </c>
      <c r="C190" s="6" t="inlineStr">
        <is>
          <t>2026-08-01 17:00:00</t>
        </is>
      </c>
      <c r="D190" s="6" t="inlineStr">
        <is>
          <t>主题演讲</t>
        </is>
      </c>
      <c r="E190" s="6" t="inlineStr">
        <is>
          <t>全球PC及主机游戏市场趋势与机遇</t>
        </is>
      </c>
      <c r="F190" s="6" t="inlineStr">
        <is>
          <t>Ben Porter</t>
        </is>
      </c>
      <c r="G190" s="6" t="inlineStr">
        <is>
          <t>Ben Porter</t>
        </is>
      </c>
      <c r="H190" s="6" t="inlineStr">
        <is>
          <t>Newzoo咨询业务总监</t>
        </is>
      </c>
      <c r="I190" s="6" t="inlineStr">
        <is>
          <t>Ben Porter现领导全球领先的PC与主机游戏市场情报机构Newzoo的咨询业务，为全球顶级游戏发行商、开发商及投资机构提供市场规模评估、商业战略与资本配置建议，并将专有游戏数据转化为可执行洞察。他曾参与游戏行业多项投资与合作决策，包括上市、并购及大型IP投资的商业尽职调查。其研究涵盖品类经济学、玩家需求建模及商业化策略。Ben也是Game Developers Conference（GDC）的常邀演讲嘉宾，负责发布Newzoo年度《PC与主机游戏市场现状》报告。在加入Newzoo前，他曾在Aucerna从事八年咨询工作，为能源企业提供经济分析与投资组合优化建议。 演讲内容摘要： Newzoo将带来最新的全球PC及主机游戏市场权威洞察，基于其独有的全球市场数据库和玩家调研成果，全面解析行业最新发展趋势。本次演讲由Newzoo咨询总监Ben Porter主讲，他将通过详实的数据分析，深入解读全球PC与主机游戏市场规模变化、平台格局演进、重点区域市场表现以及面向开发商、发行商和游戏平台的关键增长机会。 在40分钟的分享中，Ben还将结合2026年最新发布的数据，重点探讨1至2个当前最具</t>
        </is>
      </c>
      <c r="J190" s="6" t="inlineStr">
        <is>
          <t>官网 /v4/schedule</t>
        </is>
      </c>
    </row>
    <row r="191" ht="28" customHeight="1">
      <c r="A191" s="6" t="inlineStr">
        <is>
          <t>2026-07-28</t>
        </is>
      </c>
      <c r="B191" s="6" t="inlineStr">
        <is>
          <t>2026-08-01 16:40:00</t>
        </is>
      </c>
      <c r="C191" s="6" t="inlineStr">
        <is>
          <t>2026-08-01 17:20:00</t>
        </is>
      </c>
      <c r="D191" s="6" t="inlineStr">
        <is>
          <t>主题演讲</t>
        </is>
      </c>
      <c r="E191" s="6" t="inlineStr">
        <is>
          <t>全球化游戏中的音频设计与AI技术应用</t>
        </is>
      </c>
      <c r="F191" s="6" t="inlineStr">
        <is>
          <t>张志伟</t>
        </is>
      </c>
      <c r="G191" s="6" t="inlineStr">
        <is>
          <t>ZhangZhiwei</t>
        </is>
      </c>
      <c r="H191" s="6" t="inlineStr">
        <is>
          <t>FunPlus趣加游戏音频总监</t>
        </is>
      </c>
      <c r="I191" s="6" t="inlineStr">
        <is>
          <t>FunPlus音频总监 北京现代音乐学院声音设计教研室主任 中国音数协数字音乐产业研究专家委员会专家委员 腾讯TGDCMasterSpeaker讲师 中国传媒大学录音大师班讲师 上海音乐学院游戏配乐大赛专家评委 良人乐团主创 上海国际艺术节委约艺术家&amp;nbsp; 参与创建国内大学中首个&amp;ldquo;游戏声音设计&amp;rdquo;专业。开发了包含端游、手游、主机在内数十部游戏项目。多款声音引擎的官方讲师。 创作的全景声音乐系列作品《二十四节气》听众覆盖全球过百个国家和地区 游戏音乐作品多次获得Apple&amp;nbsp;Music、Spotify&amp;nbsp;等全球音乐平台官方推荐 2020年获得中国年度游戏十强音乐设计奖 2024年获得美国NYXGameAwards2024: Best&amp;nbsp;Audio&amp;nbsp;Design最佳音频设计金奖 2024年获得中国年度游戏十强音乐设计奖。 ChinaJoy2025中国游戏开发者大会主讲人 2025年获得中国音数产业大会AI音频技术应用项目奖 2025、2026年TapTap年度游戏评委 2026年GGS游戏峰会主讲嘉宾 &amp;nbsp; 演讲内容摘要</t>
        </is>
      </c>
      <c r="J191" s="6" t="inlineStr">
        <is>
          <t>官网 /v4/schedule</t>
        </is>
      </c>
    </row>
    <row r="192" ht="28" customHeight="1">
      <c r="A192" s="6" t="inlineStr">
        <is>
          <t>2026-07-28</t>
        </is>
      </c>
      <c r="B192" s="6" t="inlineStr">
        <is>
          <t>2026-08-01 16:40:00</t>
        </is>
      </c>
      <c r="C192" s="6" t="inlineStr">
        <is>
          <t>2026-08-01 17:20:00</t>
        </is>
      </c>
      <c r="D192" s="6" t="inlineStr">
        <is>
          <t>主题演讲</t>
        </is>
      </c>
      <c r="E192" s="6" t="inlineStr">
        <is>
          <t>《莫娜》的小故事</t>
        </is>
      </c>
      <c r="F192" s="6" t="inlineStr">
        <is>
          <t>刘滨</t>
        </is>
      </c>
      <c r="G192" s="6" t="inlineStr">
        <is>
          <t>Hugo</t>
        </is>
      </c>
      <c r="H192" s="6" t="inlineStr">
        <is>
          <t>隐藏关工作室制作人</t>
        </is>
      </c>
      <c r="I192" s="6" t="inlineStr">
        <is>
          <t>07年在厦门御风行做美术设计师，做《蜀山online》等项目，接着是极致游戏的艺术总监，做《道友请留步》等项目，后面兼做厦门异次元的艺术总监和厦门麻吉尔的创始人，做《元气幻灵师》和《小小朋来城》等项目。目前是新创厦门隐藏关游戏工作室。正在制作《莫娜：无尽的旅途》。 演讲内容摘要: 本次分享围绕《莫娜：无尽的旅途》展开，将完整拆解作品核心设计逻辑：首先追溯故事创作起源，梳理完整剧情脉络，解读选择黑暗幻想题材承载内核的创作初衷；其次讲解专属美术风格的打磨过程，剖析双主角设定的叙事与情感价值，说明全 3D 场景在沉浸感、空间探索上的设计优势；同时解析高操作门槛战斗系统的设计思路，阐释复杂操作与角色战力、游玩体验的适配逻辑。另外会介绍剧情融入游戏的多元呈现方式，包括主线、支线、场景彩蛋、道具叙事等融合手段，平衡叙事与玩法。最后展望作品后续内容更新、玩法优化与世界观拓展的长期规划，完整展示从故事、美术、玩法到长线运营的全套创作思考。</t>
        </is>
      </c>
      <c r="J192" s="6" t="inlineStr">
        <is>
          <t>官网 /v4/schedule</t>
        </is>
      </c>
    </row>
    <row r="193" ht="28" customHeight="1">
      <c r="A193" s="6" t="inlineStr">
        <is>
          <t>2026-07-28</t>
        </is>
      </c>
      <c r="B193" s="6" t="inlineStr">
        <is>
          <t>2026-08-01 16:40:00</t>
        </is>
      </c>
      <c r="C193" s="6" t="inlineStr">
        <is>
          <t>2026-08-01 17:20:00</t>
        </is>
      </c>
      <c r="D193" s="6" t="inlineStr">
        <is>
          <t>主题演讲</t>
        </is>
      </c>
      <c r="E193" s="6" t="inlineStr">
        <is>
          <t>买断制游戏的立项逻辑</t>
        </is>
      </c>
      <c r="F193" s="6" t="inlineStr">
        <is>
          <t>姜磊</t>
        </is>
      </c>
      <c r="G193" s="6" t="inlineStr">
        <is>
          <t>JIANG LEI</t>
        </is>
      </c>
      <c r="H193" s="6" t="inlineStr">
        <is>
          <t>成都格斗科技有限公司首席执行官 &amp; 游戏制作人</t>
        </is>
      </c>
      <c r="I193" s="6" t="inlineStr">
        <is>
          <t>姜磊是位于中国成都的游戏工作室91Act的创始人和游戏制作人。 主导创作了广受好评的&amp;lt;苍翼：混沌效应&amp;gt;&amp;lt;电击文库：零境交错&amp;gt;&amp;lt;苍翼之刃&amp;gt;等游戏作品。在创立91Act之前，姜磊还在腾讯，盛大等公司作为主创制作过&amp;lt;功夫小子&amp;gt;等游戏。 姜磊在动作游戏领域有着丰富的经验和众多成功的代表作，作品遍及手机、主机、PC等各种平台，并在中美日欧等全球主流市场中获得了千万级用户的认可。2024年发布的&amp;lt;苍翼：混沌效应&amp;gt;是姜磊极具强烈个人设计表达的游戏作品，获得了电击Indie大赏2024、NYX GAME AWARDS等诸多奖项。 演讲内容摘要： 《苍翼：混沌效应/X》历经PC(Windows/MacOS)，手机（iOS、Android、HarmonyOS），主机（Nintendo Switch 1/2、PlayStation、Xbox Series X|S），一路走来不断获得了持续的销量，也获得了更高的正向影响力。这是对所有中小团队都有参考价值的案例。</t>
        </is>
      </c>
      <c r="J193" s="6" t="inlineStr">
        <is>
          <t>官网 /v4/schedule</t>
        </is>
      </c>
    </row>
  </sheetData>
  <autoFilter ref="A1:J19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36" customWidth="1" min="1" max="1"/>
    <col width="36" customWidth="1" min="2" max="2"/>
    <col width="40" customWidth="1" min="3" max="3"/>
    <col width="30" customWidth="1" min="4" max="4"/>
    <col width="28" customWidth="1" min="5" max="5"/>
  </cols>
  <sheetData>
    <row r="1">
      <c r="A1" s="42" t="inlineStr">
        <is>
          <t>合作类别</t>
        </is>
      </c>
      <c r="B1" s="42" t="inlineStr">
        <is>
          <t>名称中文</t>
        </is>
      </c>
      <c r="C1" s="42" t="inlineStr">
        <is>
          <t>名称英文</t>
        </is>
      </c>
      <c r="D1" s="42" t="inlineStr">
        <is>
          <t>跳转链接</t>
        </is>
      </c>
      <c r="E1" s="42" t="inlineStr">
        <is>
          <t>来源</t>
        </is>
      </c>
    </row>
    <row r="2" ht="28" customHeight="1">
      <c r="A2" s="6" t="inlineStr">
        <is>
          <t>数字娱乐消费场景峰会首席战略合作媒体</t>
        </is>
      </c>
      <c r="B2" s="6" t="inlineStr">
        <is>
          <t>数字娱乐消费场景峰会首席战略合作媒体</t>
        </is>
      </c>
      <c r="C2" s="6" t="inlineStr">
        <is>
          <t>Chief Strategic Media Partner, Digital Entertainment Consumption Summit</t>
        </is>
      </c>
      <c r="D2" s="6" t="inlineStr"/>
      <c r="E2" s="6" t="inlineStr">
        <is>
          <t>官网 /v2/website/partnership</t>
        </is>
      </c>
    </row>
    <row r="3" ht="28" customHeight="1">
      <c r="A3" s="6" t="inlineStr">
        <is>
          <t>CDEC高峰论坛战略合作伙伴</t>
        </is>
      </c>
      <c r="B3" s="6" t="inlineStr">
        <is>
          <t>CDEC高峰论坛战略合作伙伴</t>
        </is>
      </c>
      <c r="C3" s="6" t="inlineStr">
        <is>
          <t>Strategy Partner of China Digital Entertainment Congress</t>
        </is>
      </c>
      <c r="D3" s="6" t="inlineStr"/>
      <c r="E3" s="6" t="inlineStr">
        <is>
          <t>官网 /v2/website/partnership</t>
        </is>
      </c>
    </row>
    <row r="4" ht="28" customHeight="1">
      <c r="A4" s="6" t="inlineStr">
        <is>
          <t>ChinaJoy AI未来生态大会战略合作伙伴</t>
        </is>
      </c>
      <c r="B4" s="6" t="inlineStr">
        <is>
          <t>ChinaJoy AI未来生态大会战略合作伙伴</t>
        </is>
      </c>
      <c r="C4" s="6" t="inlineStr">
        <is>
          <t>Strategy Partner of ChinaJoy Al Future Ecology Conference</t>
        </is>
      </c>
      <c r="D4" s="6" t="inlineStr"/>
      <c r="E4" s="6" t="inlineStr">
        <is>
          <t>官网 /v2/website/partnership</t>
        </is>
      </c>
    </row>
    <row r="5" ht="28" customHeight="1">
      <c r="A5" s="6" t="inlineStr">
        <is>
          <t>ChinaJoy AI未来生态大会战略合作伙伴</t>
        </is>
      </c>
      <c r="B5" s="6" t="inlineStr">
        <is>
          <t>ChinaJoy AI未来生态大会战略合作伙伴</t>
        </is>
      </c>
      <c r="C5" s="6" t="inlineStr">
        <is>
          <t>Strategy Partner of ChinaJoy Al Future Ecology Conference</t>
        </is>
      </c>
      <c r="D5" s="6" t="inlineStr"/>
      <c r="E5" s="6" t="inlineStr">
        <is>
          <t>官网 /v2/website/partnership</t>
        </is>
      </c>
    </row>
    <row r="6" ht="28" customHeight="1">
      <c r="A6" s="6" t="inlineStr">
        <is>
          <t>ChinaJoy AI未来生态大会战略合作伙伴</t>
        </is>
      </c>
      <c r="B6" s="6" t="inlineStr">
        <is>
          <t>ChinaJoy AI未来生态大会战略合作伙伴</t>
        </is>
      </c>
      <c r="C6" s="6" t="inlineStr">
        <is>
          <t>Strategy Partner of ChinaJoy Al Future Ecology Conference</t>
        </is>
      </c>
      <c r="D6" s="6" t="inlineStr"/>
      <c r="E6" s="6" t="inlineStr">
        <is>
          <t>官网 /v2/website/partnership</t>
        </is>
      </c>
    </row>
    <row r="7" ht="28" customHeight="1">
      <c r="A7" s="6" t="inlineStr">
        <is>
          <t>ChinaJoy 短剧创新论坛深度合作伙伴</t>
        </is>
      </c>
      <c r="B7" s="6" t="inlineStr">
        <is>
          <t>ChinaJoy 短剧创新论坛深度合作伙伴</t>
        </is>
      </c>
      <c r="C7" s="6" t="inlineStr">
        <is>
          <t>In depth Partner of ChinaJoy Micro-drama Innovation Forum</t>
        </is>
      </c>
      <c r="D7" s="6" t="inlineStr"/>
      <c r="E7" s="6" t="inlineStr">
        <is>
          <t>官网 /v2/website/partnership</t>
        </is>
      </c>
    </row>
    <row r="8" ht="28" customHeight="1">
      <c r="A8" s="6" t="inlineStr">
        <is>
          <t>ChinaJoy 短剧创新论坛深度合作伙伴</t>
        </is>
      </c>
      <c r="B8" s="6" t="inlineStr">
        <is>
          <t>ChinaJoy 短剧创新论坛深度合作伙伴</t>
        </is>
      </c>
      <c r="C8" s="6" t="inlineStr">
        <is>
          <t>111</t>
        </is>
      </c>
      <c r="D8" s="6" t="inlineStr"/>
      <c r="E8" s="6" t="inlineStr">
        <is>
          <t>官网 /v2/website/partnership</t>
        </is>
      </c>
    </row>
    <row r="9" ht="28" customHeight="1">
      <c r="A9" s="6" t="inlineStr">
        <is>
          <t>ChinaJoy 短剧创新论坛深度合作伙伴</t>
        </is>
      </c>
      <c r="B9" s="6" t="inlineStr">
        <is>
          <t>ChinaJoy 短剧创新论坛深度合作伙伴</t>
        </is>
      </c>
      <c r="C9" s="6" t="inlineStr">
        <is>
          <t>111</t>
        </is>
      </c>
      <c r="D9" s="6" t="inlineStr"/>
      <c r="E9" s="6" t="inlineStr">
        <is>
          <t>官网 /v2/website/partnership</t>
        </is>
      </c>
    </row>
    <row r="10" ht="28" customHeight="1">
      <c r="A10" s="6" t="inlineStr">
        <is>
          <t>ChinaJoy 短剧创新论坛深度合作伙伴</t>
        </is>
      </c>
      <c r="B10" s="6" t="inlineStr">
        <is>
          <t>广大大</t>
        </is>
      </c>
      <c r="C10" s="6" t="inlineStr">
        <is>
          <t>SocialPeta</t>
        </is>
      </c>
      <c r="D10" s="6" t="inlineStr">
        <is>
          <t>https://guangdada.net/</t>
        </is>
      </c>
      <c r="E10" s="6" t="inlineStr">
        <is>
          <t>官网 /v2/website/partnership</t>
        </is>
      </c>
    </row>
    <row r="11" ht="28" customHeight="1">
      <c r="A11" s="6" t="inlineStr">
        <is>
          <t>数字娱乐消费场景峰会战略合作伙伴</t>
        </is>
      </c>
      <c r="B11" s="6" t="inlineStr">
        <is>
          <t>数字娱乐消费场景峰会战略合作伙伴</t>
        </is>
      </c>
      <c r="C11" s="6" t="inlineStr">
        <is>
          <t>Strategy Partner of Digital Entertainment Consumption Scenarios Summit</t>
        </is>
      </c>
      <c r="D11" s="6" t="inlineStr"/>
      <c r="E11" s="6" t="inlineStr">
        <is>
          <t>官网 /v2/website/partnership</t>
        </is>
      </c>
    </row>
    <row r="12" ht="28" customHeight="1">
      <c r="A12" s="6" t="inlineStr">
        <is>
          <t>ChinaJoy短剧创新论坛战略合作伙伴</t>
        </is>
      </c>
      <c r="B12" s="6" t="inlineStr">
        <is>
          <t>Quest Mobile</t>
        </is>
      </c>
      <c r="C12" s="6" t="inlineStr">
        <is>
          <t>Quest Mobile</t>
        </is>
      </c>
      <c r="D12" s="6" t="inlineStr">
        <is>
          <t>https://www.questmobile.com.cn/</t>
        </is>
      </c>
      <c r="E12" s="6" t="inlineStr">
        <is>
          <t>官网 /v2/website/partnership</t>
        </is>
      </c>
    </row>
    <row r="13" ht="28" customHeight="1">
      <c r="A13" s="6" t="inlineStr">
        <is>
          <t>ChinaJoy短剧创新论坛战略合作伙伴</t>
        </is>
      </c>
      <c r="B13" s="6" t="inlineStr">
        <is>
          <t>短剧新势力</t>
        </is>
      </c>
      <c r="C13" s="6" t="inlineStr">
        <is>
          <t>Duan Ju Xin Shi Li</t>
        </is>
      </c>
      <c r="D13" s="6" t="inlineStr"/>
      <c r="E13" s="6" t="inlineStr">
        <is>
          <t>官网 /v2/website/partnership</t>
        </is>
      </c>
    </row>
    <row r="14" ht="28" customHeight="1">
      <c r="A14" s="6" t="inlineStr">
        <is>
          <t>中国游戏开发者大会-顶级赞助商</t>
        </is>
      </c>
      <c r="B14" s="6" t="inlineStr">
        <is>
          <t>Arm</t>
        </is>
      </c>
      <c r="C14" s="6" t="inlineStr">
        <is>
          <t>Arm</t>
        </is>
      </c>
      <c r="D14" s="6" t="inlineStr"/>
      <c r="E14" s="6" t="inlineStr">
        <is>
          <t>官网 /v2/website/partnership</t>
        </is>
      </c>
    </row>
    <row r="15" ht="28" customHeight="1">
      <c r="A15" s="6" t="inlineStr">
        <is>
          <t>全球游戏产业大会深度合作伙伴</t>
        </is>
      </c>
      <c r="B15" s="6" t="inlineStr">
        <is>
          <t>全球游戏产业大会深度合作伙伴</t>
        </is>
      </c>
      <c r="C15" s="6" t="inlineStr">
        <is>
          <t>Strategic Partner of the Global Games Industry Conference</t>
        </is>
      </c>
      <c r="D15" s="6" t="inlineStr">
        <is>
          <t>https://www.tigerrose.com.cn/</t>
        </is>
      </c>
      <c r="E15" s="6" t="inlineStr">
        <is>
          <t>官网 /v2/website/partnership</t>
        </is>
      </c>
    </row>
    <row r="16" ht="28" customHeight="1">
      <c r="A16" s="6" t="inlineStr">
        <is>
          <t>全球游戏产业大会深度合作伙伴</t>
        </is>
      </c>
      <c r="B16" s="6" t="inlineStr">
        <is>
          <t>全球游戏产业大会深度合作伙伴</t>
        </is>
      </c>
      <c r="C16" s="6" t="inlineStr">
        <is>
          <t>Deep Partner of the Global Games Industry Conference</t>
        </is>
      </c>
      <c r="D16" s="6" t="inlineStr"/>
      <c r="E16" s="6" t="inlineStr">
        <is>
          <t>官网 /v2/website/partnership</t>
        </is>
      </c>
    </row>
    <row r="17" ht="28" customHeight="1">
      <c r="A17" s="6" t="inlineStr">
        <is>
          <t>全球游戏产业大会战略合作伙伴</t>
        </is>
      </c>
      <c r="B17" s="6" t="inlineStr">
        <is>
          <t>全球游戏产业大会战略合作伙伴</t>
        </is>
      </c>
      <c r="C17" s="6" t="inlineStr">
        <is>
          <t>Global Game Industry Conference Strategic Partners</t>
        </is>
      </c>
      <c r="D17" s="6" t="inlineStr">
        <is>
          <t>https://news.yxrb.net/</t>
        </is>
      </c>
      <c r="E17" s="6" t="inlineStr">
        <is>
          <t>官网 /v2/website/partnership</t>
        </is>
      </c>
    </row>
    <row r="18" ht="28" customHeight="1">
      <c r="A18" s="6" t="inlineStr">
        <is>
          <t>全球游戏产业大会战略合作伙伴</t>
        </is>
      </c>
      <c r="B18" s="6" t="inlineStr">
        <is>
          <t>全球游戏产业大会战略合作伙伴</t>
        </is>
      </c>
      <c r="C18" s="6" t="inlineStr">
        <is>
          <t>Global Game Industry Conference Strategic Partners</t>
        </is>
      </c>
      <c r="D18" s="6" t="inlineStr">
        <is>
          <t>http://gameunited.com.cn/</t>
        </is>
      </c>
      <c r="E18" s="6" t="inlineStr">
        <is>
          <t>官网 /v2/website/partnership</t>
        </is>
      </c>
    </row>
    <row r="19" ht="28" customHeight="1">
      <c r="A19" s="6" t="inlineStr">
        <is>
          <t>全球游戏产业大会战略合作伙伴</t>
        </is>
      </c>
      <c r="B19" s="6" t="inlineStr">
        <is>
          <t>全球游戏产业大会战略合作伙伴</t>
        </is>
      </c>
      <c r="C19" s="6" t="inlineStr">
        <is>
          <t>Global Game Industry Conference Strategic Partners</t>
        </is>
      </c>
      <c r="D19" s="6" t="inlineStr"/>
      <c r="E19" s="6" t="inlineStr">
        <is>
          <t>官网 /v2/website/partnership</t>
        </is>
      </c>
    </row>
    <row r="20" ht="28" customHeight="1">
      <c r="A20" s="6" t="inlineStr">
        <is>
          <t>中国游戏开发者大会-铂金赞助商</t>
        </is>
      </c>
      <c r="B20" s="6" t="inlineStr">
        <is>
          <t>JetBrains</t>
        </is>
      </c>
      <c r="C20" s="6" t="inlineStr">
        <is>
          <t>JetBrains</t>
        </is>
      </c>
      <c r="D20" s="6" t="inlineStr"/>
      <c r="E20" s="6" t="inlineStr">
        <is>
          <t>官网 /v2/website/partnership</t>
        </is>
      </c>
    </row>
    <row r="21" ht="28" customHeight="1">
      <c r="A21" s="6" t="inlineStr">
        <is>
          <t>中国游戏开发者大会-铂金赞助商</t>
        </is>
      </c>
      <c r="B21" s="6" t="inlineStr">
        <is>
          <t>AdSerge</t>
        </is>
      </c>
      <c r="C21" s="6" t="inlineStr">
        <is>
          <t>AdSerge</t>
        </is>
      </c>
      <c r="D21" s="6" t="inlineStr">
        <is>
          <t>https://www.adsurge.com/</t>
        </is>
      </c>
      <c r="E21" s="6" t="inlineStr">
        <is>
          <t>官网 /v2/website/partnership</t>
        </is>
      </c>
    </row>
    <row r="22" ht="28" customHeight="1">
      <c r="A22" s="6" t="inlineStr">
        <is>
          <t>CGDC中国游戏开发者大会战略合作伙伴</t>
        </is>
      </c>
      <c r="B22" s="6" t="inlineStr">
        <is>
          <t>CGDC中国游戏开发者大会战略合作伙伴</t>
        </is>
      </c>
      <c r="C22" s="6" t="inlineStr">
        <is>
          <t>Strategic Cooperation Partner of China Game Developer Conference</t>
        </is>
      </c>
      <c r="D22" s="6" t="inlineStr"/>
      <c r="E22" s="6" t="inlineStr">
        <is>
          <t>官网 /v2/website/partnership</t>
        </is>
      </c>
    </row>
    <row r="23" ht="28" customHeight="1">
      <c r="A23" s="6" t="inlineStr">
        <is>
          <t>CDEC高峰论坛-钻石赞助商</t>
        </is>
      </c>
      <c r="B23" s="6" t="inlineStr">
        <is>
          <t>百度智能云</t>
        </is>
      </c>
      <c r="C23" s="6" t="inlineStr">
        <is>
          <t>百度智能云</t>
        </is>
      </c>
      <c r="D23" s="6" t="inlineStr"/>
      <c r="E23" s="6" t="inlineStr">
        <is>
          <t>官网 /v2/website/partnership</t>
        </is>
      </c>
    </row>
    <row r="24" ht="28" customHeight="1">
      <c r="A24" s="6" t="inlineStr">
        <is>
          <t>CDEC高峰论坛-钻石赞助商</t>
        </is>
      </c>
      <c r="B24" s="6" t="inlineStr">
        <is>
          <t>三七互娱</t>
        </is>
      </c>
      <c r="C24" s="6" t="inlineStr">
        <is>
          <t>三七互娱</t>
        </is>
      </c>
      <c r="D24" s="6" t="inlineStr"/>
      <c r="E24" s="6" t="inlineStr">
        <is>
          <t>官网 /v2/website/partnership</t>
        </is>
      </c>
    </row>
    <row r="25" ht="28" customHeight="1">
      <c r="A25" s="6" t="inlineStr">
        <is>
          <t>中国游戏开发者大会-胸卡独家赞助商</t>
        </is>
      </c>
      <c r="B25" s="6" t="inlineStr">
        <is>
          <t>神游</t>
        </is>
      </c>
      <c r="C25" s="6" t="inlineStr">
        <is>
          <t>iQue</t>
        </is>
      </c>
      <c r="D25" s="6" t="inlineStr"/>
      <c r="E25" s="6" t="inlineStr">
        <is>
          <t>官网 /v2/website/partnership</t>
        </is>
      </c>
    </row>
    <row r="26" ht="28" customHeight="1">
      <c r="A26" s="6" t="inlineStr">
        <is>
          <t>CGDC中国游戏开发者大会深度合作伙伴</t>
        </is>
      </c>
      <c r="B26" s="6" t="inlineStr">
        <is>
          <t>CGDC中国游戏开发者大会深度合作伙伴</t>
        </is>
      </c>
      <c r="C26" s="6" t="inlineStr">
        <is>
          <t>Deep Cooperation Partner of China Game Developer Conference</t>
        </is>
      </c>
      <c r="D26" s="6" t="inlineStr">
        <is>
          <t>https://news.yxrb.net/index.php?c=index&amp;a=init&amp;id=60-230243-1</t>
        </is>
      </c>
      <c r="E26" s="6" t="inlineStr">
        <is>
          <t>官网 /v2/website/partnership</t>
        </is>
      </c>
    </row>
    <row r="27" ht="28" customHeight="1">
      <c r="A27" s="6" t="inlineStr">
        <is>
          <t>CDEC高峰论坛-铂金赞助商</t>
        </is>
      </c>
      <c r="B27" s="6" t="inlineStr">
        <is>
          <t>艾克索拉</t>
        </is>
      </c>
      <c r="C27" s="6" t="inlineStr">
        <is>
          <t>艾克索拉</t>
        </is>
      </c>
      <c r="D27" s="6" t="inlineStr"/>
      <c r="E27" s="6" t="inlineStr">
        <is>
          <t>官网 /v2/website/partnership</t>
        </is>
      </c>
    </row>
    <row r="28" ht="28" customHeight="1">
      <c r="A28" s="6" t="inlineStr">
        <is>
          <t>中国游戏开发者大会- 资料袋独家赞助商</t>
        </is>
      </c>
      <c r="B28" s="6" t="inlineStr">
        <is>
          <t>Meshy.ai</t>
        </is>
      </c>
      <c r="C28" s="6" t="inlineStr">
        <is>
          <t>Meshy.ai</t>
        </is>
      </c>
      <c r="D28" s="6" t="inlineStr"/>
      <c r="E28" s="6" t="inlineStr">
        <is>
          <t>官网 /v2/website/partnership</t>
        </is>
      </c>
    </row>
    <row r="29" ht="28" customHeight="1">
      <c r="A29" s="6" t="inlineStr">
        <is>
          <t>ChinaJoy AI未来生态大会-顶级赞助商</t>
        </is>
      </c>
      <c r="B29" s="6" t="inlineStr">
        <is>
          <t>世纪华通</t>
        </is>
      </c>
      <c r="C29" s="6" t="inlineStr">
        <is>
          <t>世纪华通</t>
        </is>
      </c>
      <c r="D29" s="6" t="inlineStr"/>
      <c r="E29" s="6" t="inlineStr">
        <is>
          <t>官网 /v2/website/partnership</t>
        </is>
      </c>
    </row>
    <row r="30" ht="28" customHeight="1">
      <c r="A30" s="6" t="inlineStr">
        <is>
          <t>2026 CDEC欢迎晚宴-冠名赞助商</t>
        </is>
      </c>
      <c r="B30" s="6" t="inlineStr">
        <is>
          <t>亚马逊云</t>
        </is>
      </c>
      <c r="C30" s="6" t="inlineStr">
        <is>
          <t>AWS</t>
        </is>
      </c>
      <c r="D30" s="6" t="inlineStr"/>
      <c r="E30" s="6" t="inlineStr">
        <is>
          <t>官网 /v2/website/partnership</t>
        </is>
      </c>
    </row>
    <row r="31" ht="28" customHeight="1">
      <c r="A31" s="6" t="inlineStr">
        <is>
          <t>2026 ChinaJoy Express游戏试玩区-冠名赞助</t>
        </is>
      </c>
      <c r="B31" s="6" t="inlineStr">
        <is>
          <t>E3i</t>
        </is>
      </c>
      <c r="C31" s="6" t="inlineStr">
        <is>
          <t>E3i</t>
        </is>
      </c>
      <c r="D31" s="6" t="inlineStr"/>
      <c r="E31" s="6" t="inlineStr">
        <is>
          <t>官网 /v2/website/partnership</t>
        </is>
      </c>
    </row>
    <row r="32" ht="28" customHeight="1">
      <c r="A32" s="6" t="inlineStr">
        <is>
          <t>CDEC 墙面广告赞助商</t>
        </is>
      </c>
      <c r="B32" s="6" t="inlineStr">
        <is>
          <t>Vast</t>
        </is>
      </c>
      <c r="C32" s="6" t="inlineStr">
        <is>
          <t>Vast</t>
        </is>
      </c>
      <c r="D32" s="6" t="inlineStr"/>
      <c r="E32" s="6" t="inlineStr">
        <is>
          <t>官网 /v2/website/partnership</t>
        </is>
      </c>
    </row>
  </sheetData>
  <autoFilter ref="A1:E3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36" customWidth="1" min="3" max="3"/>
    <col width="28" customWidth="1" min="4" max="4"/>
    <col width="55" customWidth="1" min="5" max="5"/>
    <col width="28" customWidth="1" min="6" max="6"/>
    <col width="18" customWidth="1" min="7" max="7"/>
  </cols>
  <sheetData>
    <row r="1">
      <c r="A1" s="42" t="inlineStr">
        <is>
          <t>会议ID</t>
        </is>
      </c>
      <c r="B1" s="42" t="inlineStr">
        <is>
          <t>会议名称</t>
        </is>
      </c>
      <c r="C1" s="42" t="inlineStr">
        <is>
          <t>主题</t>
        </is>
      </c>
      <c r="D1" s="42" t="inlineStr">
        <is>
          <t>地点</t>
        </is>
      </c>
      <c r="E1" s="42" t="inlineStr">
        <is>
          <t>简介</t>
        </is>
      </c>
      <c r="F1" s="42" t="inlineStr">
        <is>
          <t>日程链接</t>
        </is>
      </c>
      <c r="G1" s="42" t="inlineStr">
        <is>
          <t>来源</t>
        </is>
      </c>
    </row>
    <row r="2" ht="28" customHeight="1">
      <c r="A2" s="6" t="n">
        <v>48</v>
      </c>
      <c r="B2" s="6" t="inlineStr">
        <is>
          <t>CDEC高峰论坛</t>
        </is>
      </c>
      <c r="C2" s="6" t="inlineStr">
        <is>
          <t>智绘万象·灵光涌现</t>
        </is>
      </c>
      <c r="D2" s="6" t="inlineStr">
        <is>
          <t>上海浦东嘉里大酒店三层大上海宴会厅2</t>
        </is>
      </c>
      <c r="E2" s="6" t="inlineStr">
        <is>
          <t>以&amp;ldquo;智绘万象&amp;middot;灵光涌现&amp;rdquo;为主题，本届大会围绕原创基因的深度激活与数智能量的全面释放两大维度展开探讨，聚焦数字娱乐产业在技术变革期的内容本源回归与生态协同重构。在全球化与智能技术双重驱动的时代节点，大会旨在探索如何以人类创意为源点，以AI等前沿技术为引擎，推动产业从规模增长迈向质量引领，实现文化与科技的深度融合与跨越式发展。</t>
        </is>
      </c>
      <c r="F2" s="6" t="inlineStr"/>
      <c r="G2" s="6" t="inlineStr">
        <is>
          <t>官网 /v3/conf/{id}</t>
        </is>
      </c>
    </row>
    <row r="3" ht="28" customHeight="1">
      <c r="A3" s="6" t="n">
        <v>49</v>
      </c>
      <c r="B3" s="6" t="inlineStr">
        <is>
          <t>全球游戏产业大会</t>
        </is>
      </c>
      <c r="C3" s="6" t="inlineStr">
        <is>
          <t>世界万千 游此相见</t>
        </is>
      </c>
      <c r="D3" s="6" t="inlineStr">
        <is>
          <t>上海浦东嘉里大酒店三层上海大宴会厅3</t>
        </is>
      </c>
      <c r="E3" s="6" t="inlineStr">
        <is>
          <t>全球游戏产业大会，作为CDEC品牌旗下重要主题大会，大会聚焦游戏市场现状与挑战，每年邀请全球游戏产业领域数十位专家，从游戏行业全产业链出发进行分享，为从业人员提供一个深入探讨行业发展趋势、分享前沿技术成果的场所，全力推动行业的可持续发展。</t>
        </is>
      </c>
      <c r="F3" s="6" t="inlineStr"/>
      <c r="G3" s="6" t="inlineStr">
        <is>
          <t>官网 /v3/conf/{id}</t>
        </is>
      </c>
    </row>
    <row r="4" ht="28" customHeight="1">
      <c r="A4" s="6" t="n">
        <v>50</v>
      </c>
      <c r="B4" s="6" t="inlineStr">
        <is>
          <t>ChinaJoy短剧创新论坛</t>
        </is>
      </c>
      <c r="C4" s="6" t="inlineStr">
        <is>
          <t>剧AI·让每一帧都是世界语言</t>
        </is>
      </c>
      <c r="D4" s="6" t="inlineStr">
        <is>
          <t>上海浦东嘉里大酒店三层 浦东厅2+3</t>
        </is>
      </c>
      <c r="E4" s="6" t="inlineStr">
        <is>
          <t>以&amp;ldquo; 剧AI&amp;middot;让每一帧都是世界语言 &amp;rdquo;为主题，本届ChinaJoy短剧创新论坛围绕AI技术驱动短剧行业提质升级、商业变现创新与全球化爆款打造三大维度展开讨论，深度聚焦AI在短剧创作全流程的融合应用，探讨短剧精品化发展路径，企业商业变现新模式，以及兼具文化底蕴与全球适配性的爆款短剧实践，共同探索短剧行业高质量发展与全球化布局的新路径。</t>
        </is>
      </c>
      <c r="F4" s="6" t="inlineStr"/>
      <c r="G4" s="6" t="inlineStr">
        <is>
          <t>官网 /v3/conf/{id}</t>
        </is>
      </c>
    </row>
    <row r="5" ht="28" customHeight="1">
      <c r="A5" s="6" t="n">
        <v>51</v>
      </c>
      <c r="B5" s="6" t="inlineStr">
        <is>
          <t>ChinaJoy AI未来生态大会</t>
        </is>
      </c>
      <c r="C5" s="6" t="inlineStr">
        <is>
          <t>万物有灵</t>
        </is>
      </c>
      <c r="D5" s="6" t="inlineStr">
        <is>
          <t>上海浦东嘉里大酒店三层大上海宴会厅2</t>
        </is>
      </c>
      <c r="E5" s="6" t="inlineStr">
        <is>
          <t>当技术突破奇点，当智能渗透万物，2026 ChinaJoy AI未来生态大会以"万物有灵"为核心理念，汇聚全球顶尖科技领袖、产业先锋与学术智者，共同探索人工智能从"工具智能"迈向"生态智能"的文明跃迁。</t>
        </is>
      </c>
      <c r="F5" s="6" t="inlineStr"/>
      <c r="G5" s="6" t="inlineStr">
        <is>
          <t>官网 /v3/conf/{id}</t>
        </is>
      </c>
    </row>
    <row r="6" ht="28" customHeight="1">
      <c r="A6" s="6" t="n">
        <v>53</v>
      </c>
      <c r="B6" s="6" t="inlineStr">
        <is>
          <t>数字娱乐消费场景峰会</t>
        </is>
      </c>
      <c r="C6" s="6" t="inlineStr">
        <is>
          <t>洞见新场景，共创新增长</t>
        </is>
      </c>
      <c r="D6" s="6" t="inlineStr">
        <is>
          <t>上海浦东嘉里大酒店三层 浦东厅4</t>
        </is>
      </c>
      <c r="E6" s="6" t="inlineStr">
        <is>
          <t>当数字世界与物理空间深度融合，当消费行为从功能满足跃迁为体验追求，2026数字娱乐消费场景峰会以"洞见新场景，共创新增长"为核心理念，汇聚全球顶尖消费品牌、科技巨头与内容创作者，共同探索数字娱乐如何重构人、货、场的连接逻辑。</t>
        </is>
      </c>
      <c r="F6" s="6" t="inlineStr"/>
      <c r="G6" s="6" t="inlineStr">
        <is>
          <t>官网 /v3/conf/{id}</t>
        </is>
      </c>
    </row>
  </sheetData>
  <autoFilter ref="A1:G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2026-08-03T13:04:24Z</dcterms:created>
  <dcterms:modified xmlns:dcterms="http://purl.org/dc/terms/" xmlns:xsi="http://www.w3.org/2001/XMLSchema-instance" xsi:type="dcterms:W3CDTF">2026-08-03T14:17:51Z</dcterms:modified>
</cp:coreProperties>
</file>