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'转院报销'!$A$1:$C$10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与哈尔滨路交叉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示范动画留作待用，等交警原视频再做写实，本次不重做。对外地点统一用：抚顺路批发市场，抚顺路与哈尔滨路交叉口，主要在抚顺路路口。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伤者和家属早期口述事故、伤情、费用及「对方全责」看法。全责已被 8 月 17 日交警监控排除，早期口述不作对外口径。</t>
        </is>
      </c>
      <c r="D6" s="5" t="inlineStr">
        <is>
          <t>早期全责不作对外口径；认定书未出；70/30 是内部设想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早期全责不作对外口径；认定书未出；70/30 是内部设想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交警根据监控说明双方过错及简易/一般两种程序。书面认定书尚未出具。排除任何一方全责。</t>
        </is>
      </c>
      <c r="D8" s="5" t="inlineStr">
        <is>
          <t>早期全责不作对外口径；认定书未出；70/30 是内部设想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家属对车辆行驶路线、护栏影响、车辆归属和责任比例的内部讨论。护栏开口可解释掉头动作，不能据此争全责；「骑手 70%、用工方 30%」是内部设想，不是交警结论。</t>
        </is>
      </c>
      <c r="D9" s="3" t="inlineStr">
        <is>
          <t>早期全责不作对外口径；认定书未出；70/30 是内部设想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在同意任何责任比例或程序选择前，让处理交通事故的本地律师查看监控和车辆材料，尤其评估一般程序可能带来的车辆与驾驶资格风险。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家属。费用口径就是 4 万。用发票逐笔核，并与刘孝春垫付现金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核实伤者与用工方关系、车辆归属、工资结算和事故当日工作任务，为可能的工伤或用工责任主张留证。</t>
        </is>
      </c>
      <c r="D16" s="5" t="inlineStr">
        <is>
          <t>胡继刚 + 刘孝春。留证现在做。未签劳动合同，工伤认定条件目前不具备，不去人社局；用工责任按雇员受害和车主过错主张。3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地点有红枫路、哈尔滨路、福生批发市场、服装批发市场斜坡红绿灯等说法</t>
        </is>
      </c>
      <c r="C10" s="5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</cols>
  <sheetData>
    <row r="1" ht="24" customHeight="1">
      <c r="A1" s="1" t="inlineStr">
        <is>
          <t>转院录音大量重复。核心只三点：原医院结算、新医院入院、承保公司书面确认二甲。</t>
        </is>
      </c>
    </row>
    <row r="2" ht="22" customHeight="1">
      <c r="A2" s="2" t="inlineStr">
        <is>
          <t>序号</t>
        </is>
      </c>
      <c r="B2" s="2" t="inlineStr">
        <is>
          <t>事项</t>
        </is>
      </c>
      <c r="C2" s="2" t="inlineStr">
        <is>
          <t>怎么做 / 完成标志</t>
        </is>
      </c>
    </row>
    <row r="3" ht="52" customHeight="1">
      <c r="A3" s="3" t="n">
        <v>1</v>
      </c>
      <c r="B3" s="3" t="inlineStr">
        <is>
          <t>先完成原医院结算</t>
        </is>
      </c>
      <c r="C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2" customHeight="1">
      <c r="A4" s="5" t="n">
        <v>2</v>
      </c>
      <c r="B4" s="5" t="inlineStr">
        <is>
          <t>确认新医院能否正常入院</t>
        </is>
      </c>
      <c r="C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2" customHeight="1">
      <c r="A5" s="3" t="n">
        <v>3</v>
      </c>
      <c r="B5" s="3" t="inlineStr">
        <is>
          <t>向实际承保公司书面确认二甲赔付资格和比例</t>
        </is>
      </c>
      <c r="C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2" customHeight="1">
      <c r="A6" s="5" t="inlineStr">
        <is>
          <t>补</t>
        </is>
      </c>
      <c r="B6" s="5" t="inlineStr">
        <is>
          <t>结算铁律</t>
        </is>
      </c>
      <c r="C6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</row>
    <row r="7" ht="52" customHeight="1">
      <c r="A7" s="3" t="inlineStr">
        <is>
          <t>补</t>
        </is>
      </c>
      <c r="B7" s="3" t="inlineStr">
        <is>
          <t>找哪家保险</t>
        </is>
      </c>
      <c r="C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</row>
    <row r="8" ht="52" customHeight="1">
      <c r="A8" s="5" t="inlineStr">
        <is>
          <t>补</t>
        </is>
      </c>
      <c r="B8" s="5" t="inlineStr">
        <is>
          <t>家属口径</t>
        </is>
      </c>
      <c r="C8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</row>
    <row r="9" ht="52" customHeight="1">
      <c r="A9" s="3" t="inlineStr">
        <is>
          <t>补</t>
        </is>
      </c>
      <c r="B9" s="3" t="inlineStr">
        <is>
          <t>不是康复期</t>
        </is>
      </c>
      <c r="C9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</row>
    <row r="10" ht="52" customHeight="1">
      <c r="A10" s="5" t="inlineStr">
        <is>
          <t>禁</t>
        </is>
      </c>
      <c r="B10" s="5" t="inlineStr">
        <is>
          <t>不要另找三甲</t>
        </is>
      </c>
      <c r="C10" s="5" t="inlineStr">
        <is>
          <t>不要另找别的三甲碰运气。齐鲁是山大直属附属医院，床位本就紧；全国三甲都考床位周转，病情未到「必须三甲抢救」时，别人也难收长期占床。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在同意任何责任比例或程序选择前，让处理交通事故的本地律师查看监控和车辆材料，尤其评估一般程序可能带来的车辆与驾驶资格风险。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费用口径就是 4 万。用发票逐笔核，并与刘孝春垫付现金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核实伤者与用工方关系、车辆归属、工资结算和事故当日工作任务，为可能的工伤或用工责任主张留证。</t>
        </is>
      </c>
      <c r="D9" s="3" t="inlineStr">
        <is>
          <t>留证现在做。未签劳动合同，工伤认定条件目前不具备，不去人社局；用工责任按雇员受害和车主过错主张。3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家属确认：抚顺路批发市场，抚顺路与哈尔滨路交叉口，主要在抚顺路路口；护栏开口借道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6｜红枫路交警沟通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2026-08-19T05:59:11Z</dcterms:created>
  <dcterms:modified xmlns:dcterms="http://purl.org/dc/terms/" xmlns:xsi="http://www.w3.org/2001/XMLSchema-instance" xsi:type="dcterms:W3CDTF">2026-08-19T05:59:11Z</dcterms:modified>
</cp:coreProperties>
</file>