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WLV\#Allgemeine Dateien\"/>
    </mc:Choice>
  </mc:AlternateContent>
  <xr:revisionPtr revIDLastSave="0" documentId="13_ncr:1_{4C63C95D-011B-4AD0-A7EA-C19A0CE8F4D5}" xr6:coauthVersionLast="45" xr6:coauthVersionMax="45" xr10:uidLastSave="{00000000-0000-0000-0000-000000000000}"/>
  <bookViews>
    <workbookView xWindow="3510" yWindow="3510" windowWidth="16200" windowHeight="10755" xr2:uid="{00000000-000D-0000-FFFF-FFFF00000000}"/>
  </bookViews>
  <sheets>
    <sheet name="erledigte Arbei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<sst xmlns="http://schemas.openxmlformats.org/spreadsheetml/2006/main" count="33" uniqueCount="33">
  <si>
    <t>Beschreibung</t>
  </si>
  <si>
    <t>Aufwand in Stunden</t>
  </si>
  <si>
    <t>Wann? (Datum)</t>
  </si>
  <si>
    <t>Besprechung der zu erledigenden Arbeiten</t>
  </si>
  <si>
    <t>Erstellung des Rahmens für die Zusammenarbeit mit WLV</t>
  </si>
  <si>
    <t>Windows XP Maschine aufsetzen und den Lernprofi installiern</t>
  </si>
  <si>
    <t>Lernprofi Quiz durchführen</t>
  </si>
  <si>
    <t>Lernprofi Hintergrundprozesse und Dateien analysieren</t>
  </si>
  <si>
    <t>Programm für Datenbanken finden und installieren (MDB)</t>
  </si>
  <si>
    <t>MDB Datenbankstruktur analysieren</t>
  </si>
  <si>
    <t>Speicherung der Fragen und Antworten analysieren (rtf)</t>
  </si>
  <si>
    <t>Konverter für RTF-Dateien suchen und installieren</t>
  </si>
  <si>
    <t>Problem der eingebetteten Bilder lösen</t>
  </si>
  <si>
    <t>MDB Datenbank exportieren in excel</t>
  </si>
  <si>
    <t>Konverter in C# für MDB Datenbank in json programmieren</t>
  </si>
  <si>
    <t>Questionwriter herunterladen und installiern</t>
  </si>
  <si>
    <t>Questionwriter analysieren (mit Dokumentation)</t>
  </si>
  <si>
    <t>Quizmaster analysieren (mit Dokumentation)</t>
  </si>
  <si>
    <t>Git einrichten</t>
  </si>
  <si>
    <t>node.js und electron installieren</t>
  </si>
  <si>
    <t>Projekt Vorgehensweise überlegen</t>
  </si>
  <si>
    <t>Sitemap mit verwendeten Funktionen erstellen</t>
  </si>
  <si>
    <t>Questionwriter Konverter</t>
  </si>
  <si>
    <t>Logo erstellen</t>
  </si>
  <si>
    <t>Favicon erstellen</t>
  </si>
  <si>
    <t>Design überlegen</t>
  </si>
  <si>
    <t>Prototy Design erstellen (Adobe XD)</t>
  </si>
  <si>
    <t>Electron einrichten</t>
  </si>
  <si>
    <t>Electron Basiswissen erlangen</t>
  </si>
  <si>
    <t>Installer Möglichkeiten analysieren</t>
  </si>
  <si>
    <t>Erste Demo Lernprofi erstellen</t>
  </si>
  <si>
    <t>Erste Demo Lernprofi installierbar machen</t>
  </si>
  <si>
    <t>Erste Demo Lernprofi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</si>
</sst>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4B9A-70A7-4BD0-84D3-FA8F5B1A35C3}" name="Table1" displayName="Table1" ref="A1:C32" totalsRowShown="0">
  <autoFilter ref="A1:C32" xr:uid="{A11795B9-979F-410E-B93F-FD5E5B4FDA92}"/>
  <tableColumns count="3">
    <tableColumn id="1" xr3:uid="{D2D2E4E4-581C-4EB6-9BCB-A8EF7ADC8A82}" name="Wann? (Datum)" dataDxfId="1"/>
    <tableColumn id="2" xr3:uid="{068D58FD-B839-4F5B-BDDE-9DF448BD3E3A}" name="Aufwand in Stunden" dataDxfId="0"/>
    <tableColumn id="3" xr3:uid="{D9981804-1779-4365-B008-D2A4FDD0CE24}" name="Beschreib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8" sqref="A8"/>
    </sheetView>
  </sheetViews>
  <sheetFormatPr defaultRowHeight="15" x14ac:dyDescent="0.25"/>
  <cols>
    <col min="1" max="1" width="17.42578125" customWidth="1"/>
    <col min="2" max="2" width="21.5703125" style="2" bestFit="1" customWidth="1"/>
    <col min="3" max="3" width="80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/>
      <c r="B2" s="2">
        <f>SUM(B3:B32)</f>
        <v>101.25</v>
      </c>
    </row>
    <row r="3" spans="1:3" x14ac:dyDescent="0.25">
      <c r="A3" s="1">
        <v>44054</v>
      </c>
      <c r="B3" s="2">
        <v>2.25</v>
      </c>
      <c r="C3" t="s">
        <v>3</v>
      </c>
    </row>
    <row r="4" spans="1:3" x14ac:dyDescent="0.25">
      <c r="A4" s="1">
        <v>44054</v>
      </c>
      <c r="B4" s="2">
        <v>1</v>
      </c>
      <c r="C4" t="s">
        <v>4</v>
      </c>
    </row>
    <row r="5" spans="1:3" x14ac:dyDescent="0.25">
      <c r="A5" s="1">
        <v>44055</v>
      </c>
      <c r="B5" s="2">
        <v>8</v>
      </c>
      <c r="C5" t="s">
        <v>5</v>
      </c>
    </row>
    <row r="6" spans="1:3" x14ac:dyDescent="0.25">
      <c r="A6" s="1">
        <v>44056</v>
      </c>
      <c r="B6" s="2">
        <v>1</v>
      </c>
      <c r="C6" t="s">
        <v>6</v>
      </c>
    </row>
    <row r="7" spans="1:3" x14ac:dyDescent="0.25">
      <c r="A7" s="1">
        <v>44056</v>
      </c>
      <c r="B7" s="2">
        <v>3</v>
      </c>
      <c r="C7" t="s">
        <v>7</v>
      </c>
    </row>
    <row r="8" spans="1:3" x14ac:dyDescent="0.25">
      <c r="A8" s="1"/>
      <c r="B8" s="2">
        <v>2</v>
      </c>
      <c r="C8" t="s">
        <v>8</v>
      </c>
    </row>
    <row r="9" spans="1:3" x14ac:dyDescent="0.25">
      <c r="A9" s="1"/>
      <c r="B9" s="2">
        <v>1</v>
      </c>
      <c r="C9" t="s">
        <v>9</v>
      </c>
    </row>
    <row r="10" spans="1:3" x14ac:dyDescent="0.25">
      <c r="A10" s="1"/>
      <c r="B10" s="2">
        <v>4</v>
      </c>
      <c r="C10" t="s">
        <v>13</v>
      </c>
    </row>
    <row r="11" spans="1:3" x14ac:dyDescent="0.25">
      <c r="A11" s="1"/>
      <c r="B11" s="2">
        <v>2</v>
      </c>
      <c r="C11" t="s">
        <v>10</v>
      </c>
    </row>
    <row r="12" spans="1:3" x14ac:dyDescent="0.25">
      <c r="A12" s="1"/>
      <c r="B12" s="2">
        <v>2</v>
      </c>
      <c r="C12" t="s">
        <v>11</v>
      </c>
    </row>
    <row r="13" spans="1:3" x14ac:dyDescent="0.25">
      <c r="A13" s="1"/>
      <c r="B13" s="2">
        <v>2</v>
      </c>
      <c r="C13" t="s">
        <v>12</v>
      </c>
    </row>
    <row r="14" spans="1:3" x14ac:dyDescent="0.25">
      <c r="A14" s="1"/>
      <c r="B14" s="2">
        <v>8</v>
      </c>
      <c r="C14" t="s">
        <v>14</v>
      </c>
    </row>
    <row r="15" spans="1:3" x14ac:dyDescent="0.25">
      <c r="A15" s="1"/>
      <c r="B15" s="2">
        <v>1</v>
      </c>
      <c r="C15" t="s">
        <v>15</v>
      </c>
    </row>
    <row r="16" spans="1:3" x14ac:dyDescent="0.25">
      <c r="A16" s="1"/>
      <c r="B16" s="2">
        <v>3</v>
      </c>
      <c r="C16" t="s">
        <v>16</v>
      </c>
    </row>
    <row r="17" spans="1:3" x14ac:dyDescent="0.25">
      <c r="A17" s="1"/>
      <c r="B17" s="2">
        <v>3</v>
      </c>
      <c r="C17" t="s">
        <v>17</v>
      </c>
    </row>
    <row r="18" spans="1:3" x14ac:dyDescent="0.25">
      <c r="A18" s="1"/>
      <c r="B18" s="2">
        <v>5</v>
      </c>
      <c r="C18" t="s">
        <v>18</v>
      </c>
    </row>
    <row r="19" spans="1:3" x14ac:dyDescent="0.25">
      <c r="A19" s="1"/>
      <c r="B19" s="2">
        <v>2</v>
      </c>
      <c r="C19" t="s">
        <v>19</v>
      </c>
    </row>
    <row r="20" spans="1:3" x14ac:dyDescent="0.25">
      <c r="A20" s="1"/>
      <c r="B20" s="2">
        <v>2</v>
      </c>
      <c r="C20" t="s">
        <v>20</v>
      </c>
    </row>
    <row r="21" spans="1:3" x14ac:dyDescent="0.25">
      <c r="A21" s="1"/>
      <c r="B21" s="2">
        <v>3</v>
      </c>
      <c r="C21" t="s">
        <v>21</v>
      </c>
    </row>
    <row r="22" spans="1:3" x14ac:dyDescent="0.25">
      <c r="A22" s="1"/>
      <c r="B22" s="2">
        <v>3</v>
      </c>
      <c r="C22" t="s">
        <v>22</v>
      </c>
    </row>
    <row r="23" spans="1:3" x14ac:dyDescent="0.25">
      <c r="A23" s="1"/>
      <c r="B23" s="2">
        <v>4</v>
      </c>
      <c r="C23" t="s">
        <v>23</v>
      </c>
    </row>
    <row r="24" spans="1:3" x14ac:dyDescent="0.25">
      <c r="A24" s="1"/>
      <c r="B24" s="2">
        <v>2</v>
      </c>
      <c r="C24" t="s">
        <v>24</v>
      </c>
    </row>
    <row r="25" spans="1:3" x14ac:dyDescent="0.25">
      <c r="A25" s="1"/>
      <c r="B25" s="2">
        <v>4</v>
      </c>
      <c r="C25" t="s">
        <v>25</v>
      </c>
    </row>
    <row r="26" spans="1:3" x14ac:dyDescent="0.25">
      <c r="A26" s="1"/>
      <c r="B26" s="2">
        <v>8</v>
      </c>
      <c r="C26" t="s">
        <v>26</v>
      </c>
    </row>
    <row r="27" spans="1:3" x14ac:dyDescent="0.25">
      <c r="A27" s="1"/>
      <c r="B27" s="2">
        <v>4</v>
      </c>
      <c r="C27" t="s">
        <v>27</v>
      </c>
    </row>
    <row r="28" spans="1:3" x14ac:dyDescent="0.25">
      <c r="A28" s="1"/>
      <c r="B28" s="2">
        <v>10</v>
      </c>
      <c r="C28" t="s">
        <v>28</v>
      </c>
    </row>
    <row r="29" spans="1:3" x14ac:dyDescent="0.25">
      <c r="A29" s="1"/>
      <c r="B29" s="2">
        <v>3</v>
      </c>
      <c r="C29" t="s">
        <v>29</v>
      </c>
    </row>
    <row r="30" spans="1:3" x14ac:dyDescent="0.25">
      <c r="A30" s="1"/>
      <c r="B30" s="2">
        <v>5</v>
      </c>
      <c r="C30" t="s">
        <v>30</v>
      </c>
    </row>
    <row r="31" spans="1:3" x14ac:dyDescent="0.25">
      <c r="A31" s="1"/>
      <c r="B31" s="2">
        <v>2</v>
      </c>
      <c r="C31" t="s">
        <v>31</v>
      </c>
    </row>
    <row r="32" spans="1:3" x14ac:dyDescent="0.25">
      <c r="A32" s="1"/>
      <c r="B32" s="2">
        <v>1</v>
      </c>
      <c r="C32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erledigte Arbeiten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Hulan</dc:creator>
  <cp:lastModifiedBy>Rainer Hulan</cp:lastModifiedBy>
  <dcterms:created xsi:type="dcterms:W3CDTF">2015-06-05T18:19:34Z</dcterms:created>
  <dcterms:modified xsi:type="dcterms:W3CDTF">2020-09-05T13:50:58Z</dcterms:modified>
</cp:coreProperties>
</file>