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umair/Downloads/"/>
    </mc:Choice>
  </mc:AlternateContent>
  <xr:revisionPtr revIDLastSave="0" documentId="13_ncr:1_{43C811B6-0CBC-504E-850D-A407716CCFFB}" xr6:coauthVersionLast="47" xr6:coauthVersionMax="47" xr10:uidLastSave="{00000000-0000-0000-0000-000000000000}"/>
  <bookViews>
    <workbookView xWindow="0" yWindow="500" windowWidth="28800" windowHeight="16520" xr2:uid="{B2C53C14-7FD3-47AE-9B5D-7C1ECD45E45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<sst xmlns="http://schemas.openxmlformats.org/spreadsheetml/2006/main" count="182" uniqueCount="181">
  <si>
    <t>customer_location</t>
  </si>
  <si>
    <t>fmg_adom</t>
  </si>
  <si>
    <t>wan2_dl_speed</t>
  </si>
  <si>
    <t>wan2_ul_speed</t>
  </si>
  <si>
    <t>fgt_timezone</t>
  </si>
  <si>
    <t>fortianalyzer</t>
  </si>
  <si>
    <t>fortianalyzer_sn</t>
  </si>
  <si>
    <t>fortianalyzer_op</t>
  </si>
  <si>
    <t>fortianalyzer2</t>
  </si>
  <si>
    <t>fortianalyzer2_sn</t>
  </si>
  <si>
    <t>fortianalyzer2_op</t>
  </si>
  <si>
    <t>vlan1_ip</t>
  </si>
  <si>
    <t>vlan1_sm</t>
  </si>
  <si>
    <t>vlan1netid_ip</t>
  </si>
  <si>
    <t>vlan1netid_port1</t>
  </si>
  <si>
    <t>vlan100_ip</t>
  </si>
  <si>
    <t>vlan100_sm</t>
  </si>
  <si>
    <t>vlan100netid_ip</t>
  </si>
  <si>
    <t>vlan150_ip</t>
  </si>
  <si>
    <t>vlan150_sm</t>
  </si>
  <si>
    <t>vlan150netid_ip</t>
  </si>
  <si>
    <t>vlan150_dhcpid</t>
  </si>
  <si>
    <t>vlan150_dhcplease</t>
  </si>
  <si>
    <t>vlan150_dhcp_s</t>
  </si>
  <si>
    <t>vlan150_dhcp_f</t>
  </si>
  <si>
    <t>vlan200_ip</t>
  </si>
  <si>
    <t>vlan200_sm</t>
  </si>
  <si>
    <t>vlan200netid_ip</t>
  </si>
  <si>
    <t>vlan200_dhcpid</t>
  </si>
  <si>
    <t>vlan200_dhcplease</t>
  </si>
  <si>
    <t>vlan200_dhcp_s</t>
  </si>
  <si>
    <t>vlan200_dhcp_f</t>
  </si>
  <si>
    <t>wlan_guest_ssid</t>
  </si>
  <si>
    <t>wlan_arg_gst_ip</t>
  </si>
  <si>
    <t>wlan_arg_gst_sm</t>
  </si>
  <si>
    <t>wlan_arg_gstnetid_ip</t>
  </si>
  <si>
    <t>wlan_arg_gst_dhcpid</t>
  </si>
  <si>
    <t>wlan_arg_gst_dhcplease</t>
  </si>
  <si>
    <t>wlan_arg_gst_dhcp_s</t>
  </si>
  <si>
    <t>wlan_arg_gst_dhcp_f</t>
  </si>
  <si>
    <t>wlan_pvt_ssid</t>
  </si>
  <si>
    <t>fap_device1_sn</t>
  </si>
  <si>
    <t>fap_device1_model</t>
  </si>
  <si>
    <t>fap_device1_num</t>
  </si>
  <si>
    <t>fap_device1_name</t>
  </si>
  <si>
    <t>fap_device1_location</t>
  </si>
  <si>
    <t>fap_device1_profile</t>
  </si>
  <si>
    <t>fap_device2_sn</t>
  </si>
  <si>
    <t>fap_device2_model</t>
  </si>
  <si>
    <t>fap_device2_num</t>
  </si>
  <si>
    <t>fap_device2_name</t>
  </si>
  <si>
    <t>fap_device2_location</t>
  </si>
  <si>
    <t>fap_device2_profile</t>
  </si>
  <si>
    <t>wan1_snwl_name</t>
  </si>
  <si>
    <t>wan1_ip</t>
  </si>
  <si>
    <t>wan1_sm</t>
  </si>
  <si>
    <t>wan1_gw</t>
  </si>
  <si>
    <t>wan1_snwl_model</t>
  </si>
  <si>
    <t>vpn1_name</t>
  </si>
  <si>
    <t>vpn1_int_name</t>
  </si>
  <si>
    <t>vpn1_ph1_rmt_gw</t>
  </si>
  <si>
    <t>vpn1_ph1_enc_prop</t>
  </si>
  <si>
    <t>vpn1_p1_psk</t>
  </si>
  <si>
    <t>vpn1_ph2_name</t>
  </si>
  <si>
    <t>vpn1_ph2_p1_name</t>
  </si>
  <si>
    <t>vpn1_ph2_enc_prop</t>
  </si>
  <si>
    <t>vpn2_name</t>
  </si>
  <si>
    <t>vpn2_int_name</t>
  </si>
  <si>
    <t>vpn2_ph1_rmt_gw</t>
  </si>
  <si>
    <t>vpn2_ph1_enc_prop</t>
  </si>
  <si>
    <t>vpn2_p1_psk</t>
  </si>
  <si>
    <t>vpn2_p1_monitor</t>
  </si>
  <si>
    <t>vpn2_ph2_name</t>
  </si>
  <si>
    <t>vpn2_ph2_p1_name</t>
  </si>
  <si>
    <t>vpn2_ph2_enc_prop</t>
  </si>
  <si>
    <t>vpn3_name</t>
  </si>
  <si>
    <t>vpn3_int_name</t>
  </si>
  <si>
    <t>vpn3_ph1_rmt_gw</t>
  </si>
  <si>
    <t>vpn3_ph1_enc_prop</t>
  </si>
  <si>
    <t>vpn3_p1_psk</t>
  </si>
  <si>
    <t>vpn3_ph2_name</t>
  </si>
  <si>
    <t>vpn3_ph2_p1_name</t>
  </si>
  <si>
    <t>vpn3_ph2_enc_prop</t>
  </si>
  <si>
    <t>vpn4_name</t>
  </si>
  <si>
    <t>vpn4_int_name</t>
  </si>
  <si>
    <t>vpn4_ph1_rmt_gw</t>
  </si>
  <si>
    <t>vpn4_ph1_enc_prop</t>
  </si>
  <si>
    <t>vpn4_p1_psk</t>
  </si>
  <si>
    <t>vpn4_p1_monitor</t>
  </si>
  <si>
    <t>vpn4_ph2_name</t>
  </si>
  <si>
    <t>vpn4_ph2_p1_name</t>
  </si>
  <si>
    <t>vpn4_ph2_enc_prop</t>
  </si>
  <si>
    <t>vpn5_name</t>
  </si>
  <si>
    <t>vpn5_int_name</t>
  </si>
  <si>
    <t>vpn5_ph1_rmt_gw</t>
  </si>
  <si>
    <t>vpn5_ph1_enc_prop</t>
  </si>
  <si>
    <t>vpn5_p1_psk</t>
  </si>
  <si>
    <t>vpn5_ph2_name</t>
  </si>
  <si>
    <t>vpn5_ph2_p1_name</t>
  </si>
  <si>
    <t>vpn5_ph2_enc_prop</t>
  </si>
  <si>
    <t>vpn6_name</t>
  </si>
  <si>
    <t>vpn6_int_name</t>
  </si>
  <si>
    <t>vpn6_ph1_rmt_gw</t>
  </si>
  <si>
    <t>vpn6_ph1_enc_prop</t>
  </si>
  <si>
    <t>vpn6_p1_psk</t>
  </si>
  <si>
    <t>vpn6_p1_monitor</t>
  </si>
  <si>
    <t>vpn6_ph2_name</t>
  </si>
  <si>
    <t>vpn6_ph2_p1_name</t>
  </si>
  <si>
    <t>vpn6_ph2_enc_prop</t>
  </si>
  <si>
    <t>switch_name</t>
  </si>
  <si>
    <t>switch_ip</t>
  </si>
  <si>
    <t>wan2_ip</t>
  </si>
  <si>
    <t>wan2_sm</t>
  </si>
  <si>
    <t>wan2_gw</t>
  </si>
  <si>
    <t>Device_Name</t>
  </si>
  <si>
    <t>Device_Group</t>
  </si>
  <si>
    <t>admin_pass</t>
  </si>
  <si>
    <t>dint_internal</t>
  </si>
  <si>
    <t>dint_CHDN_LAN</t>
  </si>
  <si>
    <t>dint_NON_CHDN_LAN</t>
  </si>
  <si>
    <t>dint_VoIP</t>
  </si>
  <si>
    <t>dint_dmz</t>
  </si>
  <si>
    <t>dint_fortilink</t>
  </si>
  <si>
    <t>dint_ARG_gst</t>
  </si>
  <si>
    <t>dint_ARG_private</t>
  </si>
  <si>
    <t>wlan_pvt_psk</t>
  </si>
  <si>
    <t>Device_SN</t>
  </si>
  <si>
    <t>Upgrade_Ver</t>
  </si>
  <si>
    <t>Policy_Package</t>
  </si>
  <si>
    <t>CLI_Template</t>
  </si>
  <si>
    <t>SDWAN_Template</t>
  </si>
  <si>
    <t>dint_wan1</t>
  </si>
  <si>
    <t>dint_VPN</t>
  </si>
  <si>
    <t>dint_wan2</t>
  </si>
  <si>
    <t>dint_wqt.root</t>
  </si>
  <si>
    <t>dint_modem</t>
  </si>
  <si>
    <t>dint_internal5</t>
  </si>
  <si>
    <t>wan1_dl_speed</t>
  </si>
  <si>
    <t>wan1_ul_speed</t>
  </si>
  <si>
    <t>super_admin</t>
  </si>
  <si>
    <t>super_pass</t>
  </si>
  <si>
    <t>ibadmin</t>
  </si>
  <si>
    <t>vpn1_IP</t>
  </si>
  <si>
    <t>vpn1_remote_ip</t>
  </si>
  <si>
    <t>vpn2_IP</t>
  </si>
  <si>
    <t>vpn2_remote_ip</t>
  </si>
  <si>
    <t>vpn3_IP</t>
  </si>
  <si>
    <t>vpn3_remote_ip</t>
  </si>
  <si>
    <t>vpn4_IP</t>
  </si>
  <si>
    <t>vpn4_remote_ip</t>
  </si>
  <si>
    <t>vpn5_IP</t>
  </si>
  <si>
    <t>vpn5_remote_ip</t>
  </si>
  <si>
    <t>vpn6_IP</t>
  </si>
  <si>
    <t>vpn6_remote_ip</t>
  </si>
  <si>
    <t>dns_server1</t>
  </si>
  <si>
    <t>dns_server2</t>
  </si>
  <si>
    <t>wlan_hw_switch_ip</t>
  </si>
  <si>
    <t>wlan_hw_switch_sm</t>
  </si>
  <si>
    <t>wlan_hw_switchnetid_ip</t>
  </si>
  <si>
    <t>wlan_hw_switch_dhcpid</t>
  </si>
  <si>
    <t>wlan_hw_switch_dhcp_s</t>
  </si>
  <si>
    <t>wlan_hw_switch_dhcp_f</t>
  </si>
  <si>
    <t>wlan_hw_switch_port1</t>
  </si>
  <si>
    <t>wlan_hw_switch_port2</t>
  </si>
  <si>
    <t>bgp_rid</t>
  </si>
  <si>
    <t>Platform</t>
  </si>
  <si>
    <t>SH2l3zDPQM2HBNpJa2eUfVLi9PvAvHSp1T5/0v2CoLxCT2geeGG2KD8UVR1MjM=</t>
  </si>
  <si>
    <t>daddr_SICOM_OCB</t>
  </si>
  <si>
    <t>daddr_MANAGER-WORKSTATION</t>
  </si>
  <si>
    <t>daddr_NON_CHDN_ITECH_PC</t>
  </si>
  <si>
    <t>daddr_NON_CHDN_DTT_DVR</t>
  </si>
  <si>
    <t>daddr_NON_CHDN_VLAN1_DTT</t>
  </si>
  <si>
    <t>dint_wlan_hw_switch</t>
  </si>
  <si>
    <t>daddr_VLAN1_SUBNET</t>
  </si>
  <si>
    <t>daddr_VLAN100_SUBNET</t>
  </si>
  <si>
    <t>daddr_VLAN150_SUBNET</t>
  </si>
  <si>
    <t>daddr_SITESAGEAPF6C9D-IP</t>
  </si>
  <si>
    <t>sdwanint_wan1|interface</t>
  </si>
  <si>
    <t>sdwanint_wan2|interface</t>
  </si>
  <si>
    <t>sdwanint_wan1|gateway</t>
  </si>
  <si>
    <t>sdwanint_wan2|gateway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</si>
</sst>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name val="Arial Nova Cond Light"/>
      <family val="2"/>
    </font>
    <font>
      <sz val="9"/>
      <color theme="1"/>
      <name val="Arial Nova Cond Light"/>
      <family val="2"/>
    </font>
    <font>
      <sz val="9"/>
      <color rgb="FF000000"/>
      <name val="Arial Nova Cond Light"/>
      <family val="2"/>
    </font>
    <font>
      <sz val="9"/>
      <color rgb="FFFF0000"/>
      <name val="Arial Nova Cond Light"/>
      <family val="2"/>
    </font>
    <font>
      <sz val="9"/>
      <color rgb="FF000000"/>
      <name val="Arial Nova Cond Light"/>
      <family val="2"/>
      <charset val="1"/>
    </font>
    <font>
      <sz val="9"/>
      <name val="Arial Nova Cond Light"/>
      <family val="2"/>
      <charset val="1"/>
    </font>
    <font>
      <sz val="9"/>
      <color theme="1" tint="4.9989318521683403E-2"/>
      <name val="Arial Nova Cond Light"/>
      <family val="2"/>
    </font>
  </fonts>
  <fills count="9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2CC"/>
        <bgColor rgb="FF000000"/>
      </patternFill>
    </fill>
    <fill>
      <patternFill patternType="solid">
        <fgColor theme="7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1" xfId="0" applyFont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left"/>
    </xf>
    <xf numFmtId="49" fontId="2" fillId="3" borderId="1" xfId="0" applyNumberFormat="1" applyFont="1" applyFill="1" applyBorder="1" applyAlignment="1">
      <alignment horizontal="left"/>
    </xf>
    <xf numFmtId="49" fontId="2" fillId="4" borderId="1" xfId="0" applyNumberFormat="1" applyFont="1" applyFill="1" applyBorder="1" applyAlignment="1">
      <alignment horizontal="left"/>
    </xf>
    <xf numFmtId="0" fontId="2" fillId="4" borderId="1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left"/>
    </xf>
    <xf numFmtId="0" fontId="3" fillId="0" borderId="1" xfId="0" applyFont="1" applyBorder="1" applyAlignment="1">
      <alignment horizontal="left"/>
    </xf>
    <xf numFmtId="49" fontId="3" fillId="0" borderId="1" xfId="0" applyNumberFormat="1" applyFont="1" applyBorder="1" applyAlignment="1">
      <alignment horizontal="left"/>
    </xf>
    <xf numFmtId="0" fontId="4" fillId="0" borderId="1" xfId="0" applyFont="1" applyBorder="1" applyAlignment="1">
      <alignment horizontal="left" vertical="top"/>
    </xf>
    <xf numFmtId="0" fontId="3" fillId="4" borderId="1" xfId="0" applyFont="1" applyFill="1" applyBorder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49" fontId="2" fillId="6" borderId="1" xfId="0" applyNumberFormat="1" applyFont="1" applyFill="1" applyBorder="1" applyAlignment="1">
      <alignment horizontal="left"/>
    </xf>
    <xf numFmtId="0" fontId="2" fillId="6" borderId="1" xfId="0" applyFont="1" applyFill="1" applyBorder="1" applyAlignment="1">
      <alignment horizontal="left"/>
    </xf>
    <xf numFmtId="0" fontId="5" fillId="3" borderId="1" xfId="0" applyFont="1" applyFill="1" applyBorder="1" applyAlignment="1">
      <alignment horizontal="left"/>
    </xf>
    <xf numFmtId="0" fontId="2" fillId="3" borderId="2" xfId="0" applyFont="1" applyFill="1" applyBorder="1" applyAlignment="1">
      <alignment horizontal="left"/>
    </xf>
    <xf numFmtId="0" fontId="7" fillId="7" borderId="1" xfId="0" applyFont="1" applyFill="1" applyBorder="1" applyAlignment="1">
      <alignment horizontal="left"/>
    </xf>
    <xf numFmtId="0" fontId="7" fillId="7" borderId="3" xfId="0" applyFont="1" applyFill="1" applyBorder="1" applyAlignment="1">
      <alignment horizontal="left"/>
    </xf>
    <xf numFmtId="0" fontId="6" fillId="0" borderId="1" xfId="0" applyFont="1" applyBorder="1" applyAlignment="1">
      <alignment horizontal="left"/>
    </xf>
    <xf numFmtId="0" fontId="6" fillId="0" borderId="4" xfId="0" applyFont="1" applyBorder="1" applyAlignment="1">
      <alignment horizontal="left"/>
    </xf>
    <xf numFmtId="0" fontId="1" fillId="0" borderId="0" xfId="0" applyFont="1"/>
    <xf numFmtId="0" fontId="8" fillId="8" borderId="1" xfId="0" applyFont="1" applyFill="1" applyBorder="1" applyAlignment="1">
      <alignment horizontal="left"/>
    </xf>
  </cellXfs>
  <cellStyles count="1">
    <cellStyle name="Normal" xfId="0" builtinId="0"/>
  </cellStyles>
  <dxfs count="4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EFC3E-53DB-4CCC-A358-3B6B1400E276}">
  <dimension ref="A1:FX21"/>
  <sheetViews>
    <sheetView tabSelected="1" topLeftCell="A2" zoomScale="173" workbookViewId="0">
      <selection activeCell="A2" sqref="A2:FS9"/>
    </sheetView>
  </sheetViews>
  <sheetFormatPr baseColWidth="10" defaultColWidth="8.83203125" defaultRowHeight="15" x14ac:dyDescent="0.2"/>
  <cols>
    <col min="1" max="1" width="9.5" bestFit="1" customWidth="1"/>
    <col min="2" max="2" width="12" bestFit="1" customWidth="1"/>
    <col min="3" max="3" width="7.5" bestFit="1" customWidth="1"/>
    <col min="4" max="4" width="10.83203125" bestFit="1" customWidth="1"/>
    <col min="5" max="5" width="9" customWidth="1"/>
    <col min="6" max="6" width="10.83203125" customWidth="1"/>
    <col min="7" max="8" width="10.5" bestFit="1" customWidth="1"/>
    <col min="9" max="9" width="8.6640625" bestFit="1" customWidth="1"/>
    <col min="10" max="11" width="10.1640625" bestFit="1" customWidth="1"/>
    <col min="12" max="12" width="8.6640625" bestFit="1" customWidth="1"/>
    <col min="13" max="13" width="13.83203125" bestFit="1" customWidth="1"/>
    <col min="14" max="14" width="10.5" bestFit="1" customWidth="1"/>
    <col min="15" max="15" width="8.83203125" bestFit="1" customWidth="1"/>
    <col min="16" max="16" width="13.83203125" bestFit="1" customWidth="1"/>
    <col min="17" max="17" width="11.1640625" bestFit="1" customWidth="1"/>
    <col min="18" max="18" width="16" customWidth="1"/>
    <col min="19" max="19" width="8.33203125" bestFit="1" customWidth="1"/>
    <col min="20" max="20" width="8.6640625" bestFit="1" customWidth="1"/>
    <col min="21" max="21" width="10.83203125" bestFit="1" customWidth="1"/>
    <col min="22" max="22" width="18.33203125" customWidth="1"/>
    <col min="23" max="23" width="8.83203125" bestFit="1" customWidth="1"/>
    <col min="24" max="25" width="10.83203125" bestFit="1" customWidth="1"/>
    <col min="26" max="26" width="22.1640625" bestFit="1" customWidth="1"/>
    <col min="27" max="27" width="21" customWidth="1"/>
    <col min="28" max="28" width="11.5" bestFit="1" customWidth="1"/>
    <col min="29" max="29" width="8.6640625" bestFit="1" customWidth="1"/>
    <col min="30" max="30" width="10.83203125" bestFit="1" customWidth="1"/>
    <col min="31" max="31" width="10.83203125" customWidth="1"/>
    <col min="32" max="32" width="10.33203125" bestFit="1" customWidth="1"/>
    <col min="33" max="34" width="16" customWidth="1"/>
    <col min="35" max="35" width="10.1640625" bestFit="1" customWidth="1"/>
    <col min="36" max="36" width="10.83203125" bestFit="1" customWidth="1"/>
    <col min="37" max="37" width="16.6640625" customWidth="1"/>
    <col min="38" max="39" width="10.33203125" bestFit="1" customWidth="1"/>
    <col min="40" max="40" width="12.5" bestFit="1" customWidth="1"/>
    <col min="41" max="41" width="10.83203125" bestFit="1" customWidth="1"/>
    <col min="42" max="42" width="10.5" bestFit="1" customWidth="1"/>
    <col min="43" max="43" width="12" bestFit="1" customWidth="1"/>
    <col min="44" max="44" width="12.83203125" bestFit="1" customWidth="1"/>
    <col min="45" max="45" width="12.83203125" customWidth="1"/>
    <col min="46" max="46" width="6.83203125" bestFit="1" customWidth="1"/>
    <col min="47" max="48" width="9.5" bestFit="1" customWidth="1"/>
    <col min="49" max="50" width="10.33203125" bestFit="1" customWidth="1"/>
    <col min="51" max="51" width="12.5" bestFit="1" customWidth="1"/>
    <col min="52" max="52" width="10.83203125" bestFit="1" customWidth="1"/>
    <col min="53" max="53" width="10.5" bestFit="1" customWidth="1"/>
    <col min="54" max="54" width="13.5" bestFit="1" customWidth="1"/>
    <col min="55" max="55" width="12.33203125" bestFit="1" customWidth="1"/>
    <col min="56" max="56" width="13.33203125" bestFit="1" customWidth="1"/>
    <col min="57" max="58" width="15.33203125" bestFit="1" customWidth="1"/>
    <col min="59" max="59" width="15.83203125" bestFit="1" customWidth="1"/>
    <col min="60" max="60" width="15.5" bestFit="1" customWidth="1"/>
    <col min="61" max="62" width="14.5" bestFit="1" customWidth="1"/>
    <col min="63" max="63" width="6.5" bestFit="1" customWidth="1"/>
    <col min="64" max="64" width="8.33203125" bestFit="1" customWidth="1"/>
    <col min="65" max="65" width="9.5" bestFit="1" customWidth="1"/>
    <col min="66" max="66" width="11.1640625" bestFit="1" customWidth="1"/>
    <col min="67" max="67" width="11" bestFit="1" customWidth="1"/>
    <col min="68" max="68" width="11.83203125" bestFit="1" customWidth="1"/>
    <col min="69" max="70" width="14" bestFit="1" customWidth="1"/>
    <col min="71" max="71" width="16.1640625" bestFit="1" customWidth="1"/>
    <col min="72" max="72" width="14.5" bestFit="1" customWidth="1"/>
    <col min="73" max="73" width="14.33203125" bestFit="1" customWidth="1"/>
    <col min="74" max="74" width="11.5" bestFit="1" customWidth="1"/>
    <col min="75" max="75" width="9.6640625" bestFit="1" customWidth="1"/>
    <col min="76" max="76" width="9.5" bestFit="1" customWidth="1"/>
    <col min="77" max="77" width="12.83203125" bestFit="1" customWidth="1"/>
    <col min="78" max="78" width="12.6640625" bestFit="1" customWidth="1"/>
    <col min="79" max="79" width="11.6640625" bestFit="1" customWidth="1"/>
    <col min="80" max="80" width="16.6640625" bestFit="1" customWidth="1"/>
    <col min="81" max="81" width="18.5" bestFit="1" customWidth="1"/>
    <col min="82" max="82" width="12.6640625" bestFit="1" customWidth="1"/>
    <col min="83" max="83" width="10.5" bestFit="1" customWidth="1"/>
    <col min="84" max="84" width="12.6640625" bestFit="1" customWidth="1"/>
    <col min="85" max="85" width="11.6640625" bestFit="1" customWidth="1"/>
    <col min="86" max="86" width="16.33203125" bestFit="1" customWidth="1"/>
    <col min="87" max="87" width="13.83203125" bestFit="1" customWidth="1"/>
    <col min="88" max="88" width="12.6640625" bestFit="1" customWidth="1"/>
    <col min="89" max="89" width="11.83203125" bestFit="1" customWidth="1"/>
    <col min="90" max="90" width="12.83203125" bestFit="1" customWidth="1"/>
    <col min="91" max="91" width="8.83203125" bestFit="1" customWidth="1"/>
    <col min="92" max="92" width="11.6640625" bestFit="1" customWidth="1"/>
    <col min="93" max="93" width="9.5" customWidth="1"/>
    <col min="94" max="94" width="12.33203125" bestFit="1" customWidth="1"/>
    <col min="95" max="95" width="7.1640625" bestFit="1" customWidth="1"/>
    <col min="96" max="96" width="10.83203125" bestFit="1" customWidth="1"/>
    <col min="97" max="97" width="11.33203125" bestFit="1" customWidth="1"/>
    <col min="98" max="98" width="9.83203125" bestFit="1" customWidth="1"/>
    <col min="99" max="99" width="12.6640625" bestFit="1" customWidth="1"/>
    <col min="100" max="100" width="65.33203125" bestFit="1" customWidth="1"/>
    <col min="101" max="101" width="18.83203125" customWidth="1"/>
    <col min="102" max="102" width="13.5" bestFit="1" customWidth="1"/>
    <col min="103" max="104" width="13.5" customWidth="1"/>
    <col min="105" max="105" width="12.1640625" bestFit="1" customWidth="1"/>
    <col min="106" max="106" width="12.33203125" bestFit="1" customWidth="1"/>
    <col min="107" max="107" width="13.5" bestFit="1" customWidth="1"/>
    <col min="108" max="108" width="17.6640625" customWidth="1"/>
    <col min="109" max="111" width="13.5" bestFit="1" customWidth="1"/>
    <col min="112" max="112" width="12.5" bestFit="1" customWidth="1"/>
    <col min="113" max="114" width="12.5" customWidth="1"/>
    <col min="115" max="115" width="10.33203125" bestFit="1" customWidth="1"/>
    <col min="116" max="116" width="12.33203125" bestFit="1" customWidth="1"/>
    <col min="117" max="117" width="13.5" bestFit="1" customWidth="1"/>
    <col min="118" max="118" width="16.1640625" customWidth="1"/>
    <col min="119" max="119" width="13.5" bestFit="1" customWidth="1"/>
    <col min="120" max="120" width="12.5" bestFit="1" customWidth="1"/>
    <col min="121" max="122" width="13.5" bestFit="1" customWidth="1"/>
    <col min="123" max="123" width="13.33203125" bestFit="1" customWidth="1"/>
    <col min="124" max="125" width="13.33203125" customWidth="1"/>
    <col min="126" max="126" width="10.33203125" bestFit="1" customWidth="1"/>
    <col min="127" max="127" width="12.33203125" bestFit="1" customWidth="1"/>
    <col min="128" max="128" width="13.5" bestFit="1" customWidth="1"/>
    <col min="129" max="129" width="17.33203125" customWidth="1"/>
    <col min="130" max="130" width="13.33203125" bestFit="1" customWidth="1"/>
    <col min="131" max="132" width="13.5" bestFit="1" customWidth="1"/>
    <col min="133" max="133" width="12.6640625" bestFit="1" customWidth="1"/>
    <col min="134" max="135" width="12.6640625" customWidth="1"/>
    <col min="136" max="136" width="10.33203125" bestFit="1" customWidth="1"/>
    <col min="137" max="137" width="12.33203125" bestFit="1" customWidth="1"/>
    <col min="138" max="138" width="13.5" bestFit="1" customWidth="1"/>
    <col min="139" max="139" width="18.6640625" customWidth="1"/>
    <col min="140" max="140" width="13.33203125" bestFit="1" customWidth="1"/>
    <col min="141" max="141" width="12.6640625" bestFit="1" customWidth="1"/>
    <col min="142" max="143" width="13.5" bestFit="1" customWidth="1"/>
    <col min="144" max="144" width="13.83203125" bestFit="1" customWidth="1"/>
    <col min="145" max="146" width="13.83203125" customWidth="1"/>
    <col min="147" max="147" width="10.33203125" bestFit="1" customWidth="1"/>
    <col min="148" max="148" width="12.33203125" bestFit="1" customWidth="1"/>
    <col min="149" max="149" width="13.5" bestFit="1" customWidth="1"/>
    <col min="150" max="150" width="15.83203125" customWidth="1"/>
    <col min="151" max="152" width="13.83203125" bestFit="1" customWidth="1"/>
    <col min="153" max="154" width="13.5" bestFit="1" customWidth="1"/>
    <col min="155" max="156" width="13.5" customWidth="1"/>
    <col min="157" max="157" width="10.33203125" bestFit="1" customWidth="1"/>
    <col min="158" max="158" width="12.33203125" bestFit="1" customWidth="1"/>
    <col min="159" max="159" width="13.5" bestFit="1" customWidth="1"/>
    <col min="160" max="160" width="16.5" customWidth="1"/>
    <col min="161" max="161" width="13.83203125" bestFit="1" customWidth="1"/>
    <col min="162" max="164" width="13.5" bestFit="1" customWidth="1"/>
    <col min="165" max="165" width="9" bestFit="1" customWidth="1"/>
    <col min="166" max="166" width="8.6640625" bestFit="1" customWidth="1"/>
    <col min="167" max="167" width="7.1640625" bestFit="1" customWidth="1"/>
    <col min="168" max="168" width="10.83203125" bestFit="1" customWidth="1"/>
    <col min="169" max="170" width="11.33203125" bestFit="1" customWidth="1"/>
    <col min="171" max="171" width="8.83203125" bestFit="1" customWidth="1"/>
    <col min="172" max="172" width="8.5" bestFit="1" customWidth="1"/>
    <col min="173" max="173" width="9" bestFit="1" customWidth="1"/>
    <col min="174" max="177" width="14.83203125" customWidth="1"/>
  </cols>
  <sheetData>
    <row r="1" spans="1:180" s="12" customFormat="1" x14ac:dyDescent="0.2">
      <c r="A1" s="1" t="s">
        <v>114</v>
      </c>
      <c r="B1" s="1" t="s">
        <v>0</v>
      </c>
      <c r="C1" s="2" t="s">
        <v>1</v>
      </c>
      <c r="D1" s="2" t="s">
        <v>115</v>
      </c>
      <c r="E1" s="14" t="s">
        <v>137</v>
      </c>
      <c r="F1" s="14" t="s">
        <v>138</v>
      </c>
      <c r="G1" s="14" t="s">
        <v>2</v>
      </c>
      <c r="H1" s="14" t="s">
        <v>3</v>
      </c>
      <c r="I1" s="2" t="s">
        <v>4</v>
      </c>
      <c r="J1" s="3" t="s">
        <v>154</v>
      </c>
      <c r="K1" s="3" t="s">
        <v>155</v>
      </c>
      <c r="L1" s="3" t="s">
        <v>5</v>
      </c>
      <c r="M1" s="3" t="s">
        <v>6</v>
      </c>
      <c r="N1" s="3" t="s">
        <v>7</v>
      </c>
      <c r="O1" s="3" t="s">
        <v>8</v>
      </c>
      <c r="P1" s="3" t="s">
        <v>9</v>
      </c>
      <c r="Q1" s="3" t="s">
        <v>10</v>
      </c>
      <c r="R1" s="3" t="s">
        <v>116</v>
      </c>
      <c r="S1" s="8" t="s">
        <v>117</v>
      </c>
      <c r="T1" s="3" t="s">
        <v>11</v>
      </c>
      <c r="U1" s="3" t="s">
        <v>12</v>
      </c>
      <c r="V1" s="15" t="s">
        <v>173</v>
      </c>
      <c r="W1" s="3" t="s">
        <v>13</v>
      </c>
      <c r="X1" s="3" t="s">
        <v>14</v>
      </c>
      <c r="Y1" s="3" t="s">
        <v>14</v>
      </c>
      <c r="Z1" s="15" t="s">
        <v>168</v>
      </c>
      <c r="AA1" s="15" t="s">
        <v>171</v>
      </c>
      <c r="AB1" s="3" t="s">
        <v>118</v>
      </c>
      <c r="AC1" s="3" t="s">
        <v>15</v>
      </c>
      <c r="AD1" s="3" t="s">
        <v>16</v>
      </c>
      <c r="AE1" s="15" t="s">
        <v>174</v>
      </c>
      <c r="AF1" s="3" t="s">
        <v>17</v>
      </c>
      <c r="AG1" s="15" t="s">
        <v>167</v>
      </c>
      <c r="AH1" s="3" t="s">
        <v>119</v>
      </c>
      <c r="AI1" s="3" t="s">
        <v>18</v>
      </c>
      <c r="AJ1" s="3" t="s">
        <v>19</v>
      </c>
      <c r="AK1" s="15" t="s">
        <v>175</v>
      </c>
      <c r="AL1" s="3" t="s">
        <v>20</v>
      </c>
      <c r="AM1" s="9" t="s">
        <v>21</v>
      </c>
      <c r="AN1" s="14" t="s">
        <v>22</v>
      </c>
      <c r="AO1" s="3" t="s">
        <v>23</v>
      </c>
      <c r="AP1" s="3" t="s">
        <v>24</v>
      </c>
      <c r="AQ1" s="15" t="s">
        <v>170</v>
      </c>
      <c r="AR1" s="15" t="s">
        <v>169</v>
      </c>
      <c r="AS1" s="15" t="s">
        <v>176</v>
      </c>
      <c r="AT1" s="3" t="s">
        <v>120</v>
      </c>
      <c r="AU1" s="3" t="s">
        <v>25</v>
      </c>
      <c r="AV1" s="3" t="s">
        <v>26</v>
      </c>
      <c r="AW1" s="3" t="s">
        <v>27</v>
      </c>
      <c r="AX1" s="9" t="s">
        <v>28</v>
      </c>
      <c r="AY1" s="9" t="s">
        <v>29</v>
      </c>
      <c r="AZ1" s="3" t="s">
        <v>30</v>
      </c>
      <c r="BA1" s="3" t="s">
        <v>31</v>
      </c>
      <c r="BB1" s="3" t="s">
        <v>172</v>
      </c>
      <c r="BC1" s="3" t="s">
        <v>156</v>
      </c>
      <c r="BD1" s="3" t="s">
        <v>157</v>
      </c>
      <c r="BE1" s="3" t="s">
        <v>158</v>
      </c>
      <c r="BF1" s="9" t="s">
        <v>159</v>
      </c>
      <c r="BG1" s="3" t="s">
        <v>160</v>
      </c>
      <c r="BH1" s="3" t="s">
        <v>161</v>
      </c>
      <c r="BI1" s="3" t="s">
        <v>162</v>
      </c>
      <c r="BJ1" s="3" t="s">
        <v>163</v>
      </c>
      <c r="BK1" s="3" t="s">
        <v>121</v>
      </c>
      <c r="BL1" s="3" t="s">
        <v>122</v>
      </c>
      <c r="BM1" s="4" t="s">
        <v>123</v>
      </c>
      <c r="BN1" s="4" t="s">
        <v>32</v>
      </c>
      <c r="BO1" s="3" t="s">
        <v>33</v>
      </c>
      <c r="BP1" s="3" t="s">
        <v>34</v>
      </c>
      <c r="BQ1" s="3" t="s">
        <v>35</v>
      </c>
      <c r="BR1" s="9" t="s">
        <v>36</v>
      </c>
      <c r="BS1" s="9" t="s">
        <v>37</v>
      </c>
      <c r="BT1" s="3" t="s">
        <v>38</v>
      </c>
      <c r="BU1" s="3" t="s">
        <v>39</v>
      </c>
      <c r="BV1" s="3" t="s">
        <v>124</v>
      </c>
      <c r="BW1" s="3" t="s">
        <v>40</v>
      </c>
      <c r="BX1" s="4" t="s">
        <v>125</v>
      </c>
      <c r="BY1" s="5" t="s">
        <v>41</v>
      </c>
      <c r="BZ1" s="4" t="s">
        <v>42</v>
      </c>
      <c r="CA1" s="4" t="s">
        <v>43</v>
      </c>
      <c r="CB1" s="3" t="s">
        <v>44</v>
      </c>
      <c r="CC1" s="4" t="s">
        <v>45</v>
      </c>
      <c r="CD1" s="4" t="s">
        <v>46</v>
      </c>
      <c r="CE1" s="4" t="s">
        <v>47</v>
      </c>
      <c r="CF1" s="4" t="s">
        <v>48</v>
      </c>
      <c r="CG1" s="4" t="s">
        <v>49</v>
      </c>
      <c r="CH1" s="4" t="s">
        <v>50</v>
      </c>
      <c r="CI1" s="4" t="s">
        <v>51</v>
      </c>
      <c r="CJ1" s="4" t="s">
        <v>52</v>
      </c>
      <c r="CK1" s="3" t="s">
        <v>53</v>
      </c>
      <c r="CL1" s="6" t="s">
        <v>126</v>
      </c>
      <c r="CM1" s="1" t="s">
        <v>127</v>
      </c>
      <c r="CN1" s="1" t="s">
        <v>128</v>
      </c>
      <c r="CO1" s="1" t="s">
        <v>129</v>
      </c>
      <c r="CP1" s="8" t="s">
        <v>130</v>
      </c>
      <c r="CQ1" s="12" t="s">
        <v>131</v>
      </c>
      <c r="CR1" s="16" t="s">
        <v>54</v>
      </c>
      <c r="CS1" s="16" t="s">
        <v>55</v>
      </c>
      <c r="CT1" s="16" t="s">
        <v>56</v>
      </c>
      <c r="CU1" s="3" t="s">
        <v>57</v>
      </c>
      <c r="CV1" s="3" t="s">
        <v>132</v>
      </c>
      <c r="CW1" s="12" t="s">
        <v>164</v>
      </c>
      <c r="CX1" s="3" t="s">
        <v>58</v>
      </c>
      <c r="CY1" s="3" t="s">
        <v>142</v>
      </c>
      <c r="CZ1" s="17" t="s">
        <v>143</v>
      </c>
      <c r="DA1" s="3" t="s">
        <v>59</v>
      </c>
      <c r="DB1" s="3" t="s">
        <v>60</v>
      </c>
      <c r="DC1" s="3" t="s">
        <v>61</v>
      </c>
      <c r="DD1" s="3" t="s">
        <v>62</v>
      </c>
      <c r="DE1" s="3" t="s">
        <v>63</v>
      </c>
      <c r="DF1" s="3" t="s">
        <v>64</v>
      </c>
      <c r="DG1" s="3" t="s">
        <v>65</v>
      </c>
      <c r="DH1" s="3" t="s">
        <v>66</v>
      </c>
      <c r="DI1" s="3" t="s">
        <v>144</v>
      </c>
      <c r="DJ1" s="17" t="s">
        <v>145</v>
      </c>
      <c r="DK1" s="3" t="s">
        <v>67</v>
      </c>
      <c r="DL1" s="3" t="s">
        <v>68</v>
      </c>
      <c r="DM1" s="3" t="s">
        <v>69</v>
      </c>
      <c r="DN1" s="3" t="s">
        <v>70</v>
      </c>
      <c r="DO1" s="3" t="s">
        <v>71</v>
      </c>
      <c r="DP1" s="3" t="s">
        <v>72</v>
      </c>
      <c r="DQ1" s="3" t="s">
        <v>73</v>
      </c>
      <c r="DR1" s="3" t="s">
        <v>74</v>
      </c>
      <c r="DS1" s="3" t="s">
        <v>75</v>
      </c>
      <c r="DT1" s="18" t="s">
        <v>146</v>
      </c>
      <c r="DU1" s="19" t="s">
        <v>147</v>
      </c>
      <c r="DV1" s="3" t="s">
        <v>76</v>
      </c>
      <c r="DW1" s="3" t="s">
        <v>77</v>
      </c>
      <c r="DX1" s="3" t="s">
        <v>78</v>
      </c>
      <c r="DY1" s="3" t="s">
        <v>79</v>
      </c>
      <c r="DZ1" s="3" t="s">
        <v>80</v>
      </c>
      <c r="EA1" s="3" t="s">
        <v>81</v>
      </c>
      <c r="EB1" s="3" t="s">
        <v>82</v>
      </c>
      <c r="EC1" s="3" t="s">
        <v>83</v>
      </c>
      <c r="ED1" s="18" t="s">
        <v>148</v>
      </c>
      <c r="EE1" s="19" t="s">
        <v>149</v>
      </c>
      <c r="EF1" s="3" t="s">
        <v>84</v>
      </c>
      <c r="EG1" s="3" t="s">
        <v>85</v>
      </c>
      <c r="EH1" s="3" t="s">
        <v>86</v>
      </c>
      <c r="EI1" s="3" t="s">
        <v>87</v>
      </c>
      <c r="EJ1" s="3" t="s">
        <v>88</v>
      </c>
      <c r="EK1" s="3" t="s">
        <v>89</v>
      </c>
      <c r="EL1" s="3" t="s">
        <v>90</v>
      </c>
      <c r="EM1" s="3" t="s">
        <v>91</v>
      </c>
      <c r="EN1" s="3" t="s">
        <v>92</v>
      </c>
      <c r="EO1" s="18" t="s">
        <v>150</v>
      </c>
      <c r="EP1" s="19" t="s">
        <v>151</v>
      </c>
      <c r="EQ1" s="3" t="s">
        <v>93</v>
      </c>
      <c r="ER1" s="3" t="s">
        <v>94</v>
      </c>
      <c r="ES1" s="3" t="s">
        <v>95</v>
      </c>
      <c r="ET1" s="3" t="s">
        <v>96</v>
      </c>
      <c r="EU1" s="3" t="s">
        <v>97</v>
      </c>
      <c r="EV1" s="3" t="s">
        <v>98</v>
      </c>
      <c r="EW1" s="3" t="s">
        <v>99</v>
      </c>
      <c r="EX1" s="3" t="s">
        <v>100</v>
      </c>
      <c r="EY1" s="18" t="s">
        <v>152</v>
      </c>
      <c r="EZ1" s="19" t="s">
        <v>153</v>
      </c>
      <c r="FA1" s="3" t="s">
        <v>101</v>
      </c>
      <c r="FB1" s="3" t="s">
        <v>102</v>
      </c>
      <c r="FC1" s="3" t="s">
        <v>103</v>
      </c>
      <c r="FD1" s="3" t="s">
        <v>104</v>
      </c>
      <c r="FE1" s="3" t="s">
        <v>105</v>
      </c>
      <c r="FF1" s="3" t="s">
        <v>106</v>
      </c>
      <c r="FG1" s="3" t="s">
        <v>107</v>
      </c>
      <c r="FH1" s="3" t="s">
        <v>108</v>
      </c>
      <c r="FI1" s="3" t="s">
        <v>109</v>
      </c>
      <c r="FJ1" s="3" t="s">
        <v>110</v>
      </c>
      <c r="FK1" s="7" t="s">
        <v>133</v>
      </c>
      <c r="FL1" s="7" t="s">
        <v>111</v>
      </c>
      <c r="FM1" s="7" t="s">
        <v>112</v>
      </c>
      <c r="FN1" s="7" t="s">
        <v>113</v>
      </c>
      <c r="FO1" s="12" t="s">
        <v>134</v>
      </c>
      <c r="FP1" s="12" t="s">
        <v>135</v>
      </c>
      <c r="FQ1" s="12" t="s">
        <v>136</v>
      </c>
      <c r="FR1" s="12" t="s">
        <v>177</v>
      </c>
      <c r="FS1" s="12" t="s">
        <v>178</v>
      </c>
      <c r="FT1" s="12" t="s">
        <v>179</v>
      </c>
      <c r="FU1" s="12" t="s">
        <v>180</v>
      </c>
      <c r="FV1" s="12" t="s">
        <v>139</v>
      </c>
      <c r="FW1" s="12" t="s">
        <v>140</v>
      </c>
      <c r="FX1" t="s">
        <v>165</v>
      </c>
    </row>
    <row r="2" spans="1:180" s="13" customFormat="1" ht="16" x14ac:dyDescent="0.2">
      <c r="A2" s="1"/>
      <c r="B2" s="1"/>
      <c r="C2" s="8"/>
      <c r="D2" s="8"/>
      <c r="E2" s="9"/>
      <c r="F2" s="9"/>
      <c r="G2" s="9"/>
      <c r="H2" s="9"/>
      <c r="I2" s="9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9"/>
      <c r="AN2" s="9"/>
      <c r="AO2" s="8"/>
      <c r="AP2" s="8"/>
      <c r="AQ2" s="8"/>
      <c r="AR2" s="8"/>
      <c r="AS2" s="8"/>
      <c r="AT2" s="8"/>
      <c r="AU2" s="8"/>
      <c r="AV2" s="8"/>
      <c r="AW2" s="8"/>
      <c r="AX2" s="9"/>
      <c r="AY2" s="9"/>
      <c r="AZ2" s="8"/>
      <c r="BA2" s="8"/>
      <c r="BB2" s="8"/>
      <c r="BC2" s="8"/>
      <c r="BD2" s="8"/>
      <c r="BE2" s="8"/>
      <c r="BF2" s="9"/>
      <c r="BG2" s="8"/>
      <c r="BH2" s="8"/>
      <c r="BI2" s="8"/>
      <c r="BJ2" s="8"/>
      <c r="BK2" s="8"/>
      <c r="BL2" s="8"/>
      <c r="BM2" s="8"/>
      <c r="BN2" s="9"/>
      <c r="BO2" s="8"/>
      <c r="BP2" s="8"/>
      <c r="BQ2" s="8"/>
      <c r="BR2" s="9"/>
      <c r="BS2" s="9"/>
      <c r="BT2" s="8"/>
      <c r="BU2" s="8"/>
      <c r="BV2" s="8"/>
      <c r="BW2" s="8"/>
      <c r="BX2" s="9"/>
      <c r="BY2" s="11"/>
      <c r="BZ2" s="9"/>
      <c r="CA2" s="9"/>
      <c r="CB2" s="8"/>
      <c r="CC2" s="9"/>
      <c r="CD2" s="9"/>
      <c r="CE2" s="11"/>
      <c r="CF2" s="9"/>
      <c r="CG2" s="9"/>
      <c r="CH2" s="8"/>
      <c r="CI2" s="9"/>
      <c r="CJ2" s="9"/>
      <c r="CK2" s="8"/>
      <c r="CL2" s="11"/>
      <c r="CM2" s="8"/>
      <c r="CN2" s="8"/>
      <c r="CO2" s="8"/>
      <c r="CP2" s="8"/>
      <c r="CQ2" s="8"/>
      <c r="CR2" s="8"/>
      <c r="CS2" s="8"/>
      <c r="CT2" s="8"/>
      <c r="CU2" s="8"/>
      <c r="CV2" s="8"/>
      <c r="CW2" s="21"/>
      <c r="CX2" s="8"/>
      <c r="CY2" s="8"/>
      <c r="CZ2" s="8"/>
      <c r="DA2" s="8"/>
      <c r="DB2" s="8"/>
      <c r="DC2" s="8"/>
      <c r="DD2" s="8"/>
      <c r="DE2" s="8"/>
      <c r="DF2" s="8"/>
      <c r="DG2" s="8"/>
      <c r="DH2" s="8"/>
      <c r="DI2" s="8"/>
      <c r="DJ2" s="8"/>
      <c r="DK2" s="8"/>
      <c r="DL2" s="8"/>
      <c r="DM2" s="8"/>
      <c r="DN2" s="8"/>
      <c r="DO2" s="8"/>
      <c r="DP2" s="8"/>
      <c r="DQ2" s="8"/>
      <c r="DR2" s="8"/>
      <c r="DS2" s="8"/>
      <c r="DT2" s="8"/>
      <c r="DU2" s="8"/>
      <c r="DV2" s="8"/>
      <c r="DW2" s="8"/>
      <c r="DX2" s="8"/>
      <c r="DY2" s="8"/>
      <c r="DZ2" s="8"/>
      <c r="EA2" s="8"/>
      <c r="EB2" s="8"/>
      <c r="EC2" s="8"/>
      <c r="ED2" s="20"/>
      <c r="EE2" s="8"/>
      <c r="EF2" s="8"/>
      <c r="EG2" s="8"/>
      <c r="EH2" s="8"/>
      <c r="EI2" s="8"/>
      <c r="EJ2" s="8"/>
      <c r="EK2" s="8"/>
      <c r="EL2" s="8"/>
      <c r="EM2" s="8"/>
      <c r="EN2" s="8"/>
      <c r="EO2" s="20"/>
      <c r="EP2" s="8"/>
      <c r="EQ2" s="8"/>
      <c r="ER2" s="8"/>
      <c r="ES2" s="8"/>
      <c r="ET2" s="8"/>
      <c r="EU2" s="8"/>
      <c r="EV2" s="8"/>
      <c r="EW2" s="8"/>
      <c r="EX2" s="8"/>
      <c r="EY2" s="20"/>
      <c r="EZ2" s="8"/>
      <c r="FA2" s="8"/>
      <c r="FB2" s="8"/>
      <c r="FC2" s="8"/>
      <c r="FD2" s="8"/>
      <c r="FE2" s="8"/>
      <c r="FF2" s="8"/>
      <c r="FG2" s="8"/>
      <c r="FH2" s="8"/>
      <c r="FI2" s="8"/>
      <c r="FJ2" s="8"/>
      <c r="FK2" s="8"/>
      <c r="FL2" s="8"/>
      <c r="FM2" s="8"/>
      <c r="FN2" s="8"/>
      <c r="FV2" s="13" t="s">
        <v>141</v>
      </c>
      <c r="FW2" s="22" t="s">
        <v>166</v>
      </c>
      <c r="FX2"/>
    </row>
    <row r="3" spans="1:180" s="13" customFormat="1" x14ac:dyDescent="0.2">
      <c r="A3" s="1"/>
      <c r="B3" s="1"/>
      <c r="C3" s="8"/>
      <c r="D3" s="8"/>
      <c r="E3" s="9"/>
      <c r="F3" s="9"/>
      <c r="G3" s="9"/>
      <c r="H3" s="9"/>
      <c r="I3" s="10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9"/>
      <c r="BO3" s="8"/>
      <c r="BP3" s="8"/>
      <c r="BQ3" s="8"/>
      <c r="BR3" s="8"/>
      <c r="BS3" s="8"/>
      <c r="BT3" s="8"/>
      <c r="BU3" s="8"/>
      <c r="BV3" s="8"/>
      <c r="BW3" s="8"/>
      <c r="BX3" s="9"/>
      <c r="BY3" s="11"/>
      <c r="BZ3" s="9"/>
      <c r="CA3" s="9"/>
      <c r="CB3" s="8"/>
      <c r="CC3" s="9"/>
      <c r="CD3" s="9"/>
      <c r="CE3" s="11"/>
      <c r="CF3" s="9"/>
      <c r="CG3" s="9"/>
      <c r="CH3" s="8"/>
      <c r="CI3" s="9"/>
      <c r="CJ3" s="9"/>
      <c r="CK3" s="8"/>
      <c r="CL3" s="11"/>
      <c r="CM3" s="8"/>
      <c r="CN3" s="8"/>
      <c r="CO3" s="8"/>
      <c r="CP3" s="8"/>
      <c r="CQ3" s="8"/>
      <c r="CR3" s="8"/>
      <c r="CS3" s="8"/>
      <c r="CT3" s="8"/>
      <c r="CU3" s="8"/>
      <c r="CV3" s="8"/>
      <c r="CW3" s="21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X3"/>
    </row>
    <row r="4" spans="1:180" s="13" customFormat="1" x14ac:dyDescent="0.2">
      <c r="A4" s="1"/>
      <c r="B4" s="1"/>
      <c r="C4" s="8"/>
      <c r="D4" s="8"/>
      <c r="E4" s="9"/>
      <c r="F4" s="9"/>
      <c r="G4" s="9"/>
      <c r="H4" s="9"/>
      <c r="I4" s="10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9"/>
      <c r="BN4" s="9"/>
      <c r="BO4" s="8"/>
      <c r="BP4" s="8"/>
      <c r="BQ4" s="8"/>
      <c r="BR4" s="8"/>
      <c r="BS4" s="8"/>
      <c r="BT4" s="8"/>
      <c r="BU4" s="8"/>
      <c r="BV4" s="8"/>
      <c r="BW4" s="8"/>
      <c r="BX4" s="9"/>
      <c r="BY4" s="11"/>
      <c r="BZ4" s="9"/>
      <c r="CA4" s="9"/>
      <c r="CB4" s="8"/>
      <c r="CC4" s="9"/>
      <c r="CD4" s="9"/>
      <c r="CE4" s="11"/>
      <c r="CF4" s="9"/>
      <c r="CG4" s="9"/>
      <c r="CH4" s="8"/>
      <c r="CI4" s="9"/>
      <c r="CJ4" s="9"/>
      <c r="CK4" s="8"/>
      <c r="CL4" s="11"/>
      <c r="CM4" s="8"/>
      <c r="CN4" s="8"/>
      <c r="CO4" s="8"/>
      <c r="CP4" s="8"/>
      <c r="CQ4" s="8"/>
      <c r="CR4" s="8"/>
      <c r="CS4" s="8"/>
      <c r="CT4" s="8"/>
      <c r="CU4" s="8"/>
      <c r="CV4" s="8"/>
      <c r="CW4" s="21"/>
      <c r="CX4" s="8"/>
      <c r="CY4" s="8"/>
      <c r="CZ4" s="8"/>
      <c r="DA4" s="8"/>
      <c r="DB4" s="8"/>
      <c r="DC4" s="8"/>
      <c r="DD4" s="8"/>
      <c r="DE4" s="8"/>
      <c r="DF4" s="8"/>
      <c r="DG4" s="8"/>
      <c r="DH4" s="8"/>
      <c r="DI4" s="8"/>
      <c r="DJ4" s="8"/>
      <c r="DK4" s="8"/>
      <c r="DL4" s="8"/>
      <c r="DM4" s="8"/>
      <c r="DN4" s="8"/>
      <c r="DO4" s="8"/>
      <c r="DP4" s="8"/>
      <c r="DQ4" s="8"/>
      <c r="DR4" s="8"/>
      <c r="DS4" s="8"/>
      <c r="DT4" s="20"/>
      <c r="DU4" s="8"/>
      <c r="DV4" s="8"/>
      <c r="DW4" s="8"/>
      <c r="DX4" s="8"/>
      <c r="DY4" s="8"/>
      <c r="DZ4" s="8"/>
      <c r="EA4" s="8"/>
      <c r="EB4" s="8"/>
      <c r="EC4" s="8"/>
      <c r="ED4" s="20"/>
      <c r="EE4" s="8"/>
      <c r="EF4" s="8"/>
      <c r="EG4" s="8"/>
      <c r="EH4" s="8"/>
      <c r="EI4" s="8"/>
      <c r="EJ4" s="8"/>
      <c r="EK4" s="8"/>
      <c r="EL4" s="8"/>
      <c r="EM4" s="8"/>
      <c r="EN4" s="8"/>
      <c r="EO4" s="20"/>
      <c r="EP4" s="8"/>
      <c r="EQ4" s="8"/>
      <c r="ER4" s="8"/>
      <c r="ES4" s="8"/>
      <c r="ET4" s="8"/>
      <c r="EU4" s="8"/>
      <c r="EV4" s="8"/>
      <c r="EW4" s="8"/>
      <c r="EX4" s="8"/>
      <c r="EY4" s="20"/>
      <c r="EZ4" s="8"/>
      <c r="FA4" s="8"/>
      <c r="FB4" s="8"/>
      <c r="FC4" s="8"/>
      <c r="FD4" s="8"/>
      <c r="FE4" s="8"/>
      <c r="FF4" s="8"/>
      <c r="FG4" s="8"/>
      <c r="FH4" s="8"/>
      <c r="FI4" s="8"/>
      <c r="FJ4" s="8"/>
      <c r="FK4" s="8"/>
      <c r="FL4" s="8"/>
      <c r="FM4" s="8"/>
      <c r="FN4" s="8"/>
      <c r="FX4"/>
    </row>
    <row r="5" spans="1:180" s="13" customFormat="1" x14ac:dyDescent="0.2">
      <c r="A5" s="1"/>
      <c r="B5" s="1"/>
      <c r="C5" s="8"/>
      <c r="D5" s="8"/>
      <c r="E5" s="9"/>
      <c r="F5" s="9"/>
      <c r="G5" s="9"/>
      <c r="H5" s="9"/>
      <c r="I5" s="10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9"/>
      <c r="BN5" s="9"/>
      <c r="BO5" s="8"/>
      <c r="BP5" s="8"/>
      <c r="BQ5" s="8"/>
      <c r="BR5" s="8"/>
      <c r="BS5" s="8"/>
      <c r="BT5" s="8"/>
      <c r="BU5" s="8"/>
      <c r="BV5" s="8"/>
      <c r="BW5" s="8"/>
      <c r="BX5" s="9"/>
      <c r="BY5" s="11"/>
      <c r="BZ5" s="9"/>
      <c r="CA5" s="9"/>
      <c r="CB5" s="8"/>
      <c r="CC5" s="9"/>
      <c r="CD5" s="9"/>
      <c r="CE5" s="11"/>
      <c r="CF5" s="9"/>
      <c r="CG5" s="9"/>
      <c r="CH5" s="8"/>
      <c r="CI5" s="9"/>
      <c r="CJ5" s="9"/>
      <c r="CK5" s="8"/>
      <c r="CL5" s="11"/>
      <c r="CM5" s="8"/>
      <c r="CN5" s="8"/>
      <c r="CO5" s="8"/>
      <c r="CP5" s="8"/>
      <c r="CQ5" s="8"/>
      <c r="CR5" s="8"/>
      <c r="CS5" s="8"/>
      <c r="CT5" s="8"/>
      <c r="CU5" s="8"/>
      <c r="CV5" s="8"/>
      <c r="CW5" s="21"/>
      <c r="CX5" s="8"/>
      <c r="CY5" s="20"/>
      <c r="CZ5" s="8"/>
      <c r="DA5" s="8"/>
      <c r="DB5" s="8"/>
      <c r="DC5" s="8"/>
      <c r="DD5" s="8"/>
      <c r="DE5" s="8"/>
      <c r="DF5" s="8"/>
      <c r="DG5" s="8"/>
      <c r="DH5" s="8"/>
      <c r="DI5" s="20"/>
      <c r="DJ5" s="8"/>
      <c r="DK5" s="8"/>
      <c r="DL5" s="8"/>
      <c r="DM5" s="8"/>
      <c r="DN5" s="8"/>
      <c r="DO5" s="8"/>
      <c r="DP5" s="8"/>
      <c r="DQ5" s="8"/>
      <c r="DR5" s="8"/>
      <c r="DS5" s="8"/>
      <c r="DT5" s="20"/>
      <c r="DU5" s="8"/>
      <c r="DV5" s="8"/>
      <c r="DW5" s="8"/>
      <c r="DX5" s="8"/>
      <c r="DY5" s="8"/>
      <c r="DZ5" s="8"/>
      <c r="EA5" s="8"/>
      <c r="EB5" s="8"/>
      <c r="EC5" s="8"/>
      <c r="ED5" s="20"/>
      <c r="EE5" s="8"/>
      <c r="EF5" s="8"/>
      <c r="EG5" s="8"/>
      <c r="EH5" s="8"/>
      <c r="EI5" s="8"/>
      <c r="EJ5" s="8"/>
      <c r="EK5" s="8"/>
      <c r="EL5" s="8"/>
      <c r="EM5" s="8"/>
      <c r="EN5" s="8"/>
      <c r="EO5" s="8"/>
      <c r="EP5" s="8"/>
      <c r="EQ5" s="8"/>
      <c r="ER5" s="8"/>
      <c r="ES5" s="8"/>
      <c r="ET5" s="8"/>
      <c r="EU5" s="8"/>
      <c r="EV5" s="8"/>
      <c r="EW5" s="8"/>
      <c r="EX5" s="8"/>
      <c r="EY5" s="8"/>
      <c r="EZ5" s="8"/>
      <c r="FA5" s="8"/>
      <c r="FB5" s="8"/>
      <c r="FC5" s="8"/>
      <c r="FD5" s="8"/>
      <c r="FE5" s="8"/>
      <c r="FF5" s="8"/>
      <c r="FG5" s="8"/>
      <c r="FH5" s="8"/>
      <c r="FI5" s="8"/>
      <c r="FJ5" s="8"/>
      <c r="FK5" s="8"/>
      <c r="FL5" s="8"/>
      <c r="FM5" s="8"/>
      <c r="FN5" s="8"/>
      <c r="FX5"/>
    </row>
    <row r="6" spans="1:180" s="13" customFormat="1" x14ac:dyDescent="0.2">
      <c r="A6" s="1"/>
      <c r="B6" s="1"/>
      <c r="C6" s="8"/>
      <c r="D6" s="8"/>
      <c r="E6" s="9"/>
      <c r="F6" s="9"/>
      <c r="G6" s="9"/>
      <c r="H6" s="9"/>
      <c r="I6" s="10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9"/>
      <c r="BN6" s="9"/>
      <c r="BO6" s="8"/>
      <c r="BP6" s="8"/>
      <c r="BQ6" s="8"/>
      <c r="BR6" s="8"/>
      <c r="BS6" s="8"/>
      <c r="BT6" s="8"/>
      <c r="BU6" s="8"/>
      <c r="BV6" s="8"/>
      <c r="BW6" s="8"/>
      <c r="BX6" s="9"/>
      <c r="BY6" s="11"/>
      <c r="BZ6" s="9"/>
      <c r="CA6" s="9"/>
      <c r="CB6" s="8"/>
      <c r="CC6" s="9"/>
      <c r="CD6" s="9"/>
      <c r="CE6" s="11"/>
      <c r="CF6" s="9"/>
      <c r="CG6" s="9"/>
      <c r="CH6" s="8"/>
      <c r="CI6" s="9"/>
      <c r="CJ6" s="9"/>
      <c r="CK6" s="8"/>
      <c r="CL6" s="11"/>
      <c r="CM6" s="8"/>
      <c r="CN6" s="8"/>
      <c r="CO6" s="8"/>
      <c r="CP6" s="8"/>
      <c r="CQ6" s="8"/>
      <c r="CR6" s="8"/>
      <c r="CS6" s="8"/>
      <c r="CT6" s="8"/>
      <c r="CU6" s="8"/>
      <c r="CV6" s="8"/>
      <c r="CW6" s="21"/>
      <c r="CX6" s="8"/>
      <c r="CY6" s="8"/>
      <c r="CZ6" s="8"/>
      <c r="DA6" s="8"/>
      <c r="DB6" s="8"/>
      <c r="DC6" s="8"/>
      <c r="DD6" s="8"/>
      <c r="DE6" s="8"/>
      <c r="DF6" s="8"/>
      <c r="DG6" s="8"/>
      <c r="DH6" s="8"/>
      <c r="DI6" s="8"/>
      <c r="DJ6" s="8"/>
      <c r="DK6" s="8"/>
      <c r="DL6" s="8"/>
      <c r="DM6" s="8"/>
      <c r="DN6" s="8"/>
      <c r="DO6" s="8"/>
      <c r="DP6" s="8"/>
      <c r="DQ6" s="8"/>
      <c r="DR6" s="8"/>
      <c r="DS6" s="8"/>
      <c r="DT6" s="8"/>
      <c r="DU6" s="8"/>
      <c r="DV6" s="8"/>
      <c r="DW6" s="8"/>
      <c r="DX6" s="8"/>
      <c r="DY6" s="8"/>
      <c r="DZ6" s="8"/>
      <c r="EA6" s="8"/>
      <c r="EB6" s="8"/>
      <c r="EC6" s="8"/>
      <c r="ED6" s="8"/>
      <c r="EE6" s="8"/>
      <c r="EF6" s="8"/>
      <c r="EG6" s="8"/>
      <c r="EH6" s="8"/>
      <c r="EI6" s="8"/>
      <c r="EJ6" s="8"/>
      <c r="EK6" s="8"/>
      <c r="EL6" s="8"/>
      <c r="EM6" s="8"/>
      <c r="EN6" s="8"/>
      <c r="EO6" s="8"/>
      <c r="EP6" s="8"/>
      <c r="EQ6" s="8"/>
      <c r="ER6" s="8"/>
      <c r="ES6" s="8"/>
      <c r="ET6" s="8"/>
      <c r="EU6" s="8"/>
      <c r="EV6" s="8"/>
      <c r="EW6" s="8"/>
      <c r="EX6" s="8"/>
      <c r="EY6" s="8"/>
      <c r="EZ6" s="8"/>
      <c r="FA6" s="8"/>
      <c r="FB6" s="8"/>
      <c r="FC6" s="8"/>
      <c r="FD6" s="8"/>
      <c r="FE6" s="8"/>
      <c r="FF6" s="8"/>
      <c r="FG6" s="8"/>
      <c r="FH6" s="8"/>
      <c r="FI6" s="8"/>
      <c r="FJ6" s="8"/>
      <c r="FK6" s="8"/>
      <c r="FL6" s="8"/>
      <c r="FM6" s="8"/>
      <c r="FN6" s="8"/>
      <c r="FX6"/>
    </row>
    <row r="7" spans="1:180" s="13" customFormat="1" x14ac:dyDescent="0.2">
      <c r="A7" s="1"/>
      <c r="B7" s="1"/>
      <c r="C7" s="8"/>
      <c r="D7" s="8"/>
      <c r="E7" s="9"/>
      <c r="F7" s="9"/>
      <c r="G7" s="9"/>
      <c r="H7" s="9"/>
      <c r="I7" s="10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9"/>
      <c r="BN7" s="9"/>
      <c r="BO7" s="8"/>
      <c r="BP7" s="8"/>
      <c r="BQ7" s="8"/>
      <c r="BR7" s="8"/>
      <c r="BS7" s="8"/>
      <c r="BT7" s="8"/>
      <c r="BU7" s="8"/>
      <c r="BV7" s="8"/>
      <c r="BW7" s="8"/>
      <c r="BX7" s="9"/>
      <c r="BY7" s="11"/>
      <c r="BZ7" s="9"/>
      <c r="CA7" s="9"/>
      <c r="CB7" s="8"/>
      <c r="CC7" s="9"/>
      <c r="CD7" s="9"/>
      <c r="CE7" s="11"/>
      <c r="CF7" s="9"/>
      <c r="CG7" s="9"/>
      <c r="CH7" s="8"/>
      <c r="CI7" s="9"/>
      <c r="CJ7" s="9"/>
      <c r="CK7" s="8"/>
      <c r="CL7" s="11"/>
      <c r="CM7" s="8"/>
      <c r="CN7" s="8"/>
      <c r="CO7" s="8"/>
      <c r="CP7" s="8"/>
      <c r="CQ7" s="8"/>
      <c r="CR7" s="8"/>
      <c r="CS7" s="8"/>
      <c r="CT7" s="8"/>
      <c r="CU7" s="8"/>
      <c r="CV7" s="8"/>
      <c r="CW7" s="21"/>
      <c r="CX7" s="8"/>
      <c r="CY7" s="8"/>
      <c r="CZ7" s="8"/>
      <c r="DA7" s="8"/>
      <c r="DB7" s="8"/>
      <c r="DC7" s="8"/>
      <c r="DD7" s="8"/>
      <c r="DE7" s="8"/>
      <c r="DF7" s="8"/>
      <c r="DG7" s="8"/>
      <c r="DH7" s="8"/>
      <c r="DI7" s="8"/>
      <c r="DJ7" s="8"/>
      <c r="DK7" s="8"/>
      <c r="DL7" s="8"/>
      <c r="DM7" s="8"/>
      <c r="DN7" s="8"/>
      <c r="DO7" s="8"/>
      <c r="DP7" s="8"/>
      <c r="DQ7" s="8"/>
      <c r="DR7" s="8"/>
      <c r="DS7" s="8"/>
      <c r="DT7" s="8"/>
      <c r="DU7" s="8"/>
      <c r="DV7" s="8"/>
      <c r="DW7" s="8"/>
      <c r="DX7" s="8"/>
      <c r="DY7" s="8"/>
      <c r="DZ7" s="8"/>
      <c r="EA7" s="8"/>
      <c r="EB7" s="8"/>
      <c r="EC7" s="8"/>
      <c r="ED7" s="8"/>
      <c r="EE7" s="8"/>
      <c r="EF7" s="8"/>
      <c r="EG7" s="8"/>
      <c r="EH7" s="8"/>
      <c r="EI7" s="8"/>
      <c r="EJ7" s="8"/>
      <c r="EK7" s="8"/>
      <c r="EL7" s="8"/>
      <c r="EM7" s="8"/>
      <c r="EN7" s="8"/>
      <c r="EO7" s="8"/>
      <c r="EP7" s="8"/>
      <c r="EQ7" s="8"/>
      <c r="ER7" s="8"/>
      <c r="ES7" s="8"/>
      <c r="ET7" s="8"/>
      <c r="EU7" s="8"/>
      <c r="EV7" s="8"/>
      <c r="EW7" s="8"/>
      <c r="EX7" s="8"/>
      <c r="EY7" s="8"/>
      <c r="EZ7" s="8"/>
      <c r="FA7" s="8"/>
      <c r="FB7" s="8"/>
      <c r="FC7" s="8"/>
      <c r="FD7" s="8"/>
      <c r="FE7" s="8"/>
      <c r="FF7" s="8"/>
      <c r="FG7" s="8"/>
      <c r="FH7" s="8"/>
      <c r="FI7" s="8"/>
      <c r="FJ7" s="8"/>
      <c r="FK7" s="8"/>
      <c r="FL7" s="8"/>
      <c r="FM7" s="8"/>
      <c r="FN7" s="8"/>
      <c r="FX7"/>
    </row>
    <row r="8" spans="1:180" s="13" customFormat="1" x14ac:dyDescent="0.2">
      <c r="A8" s="1"/>
      <c r="B8" s="1"/>
      <c r="C8" s="8"/>
      <c r="D8" s="8"/>
      <c r="E8" s="9"/>
      <c r="F8" s="9"/>
      <c r="G8" s="9"/>
      <c r="H8" s="9"/>
      <c r="I8" s="10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9"/>
      <c r="BN8" s="9"/>
      <c r="BO8" s="8"/>
      <c r="BP8" s="8"/>
      <c r="BQ8" s="8"/>
      <c r="BR8" s="8"/>
      <c r="BS8" s="8"/>
      <c r="BT8" s="8"/>
      <c r="BU8" s="8"/>
      <c r="BV8" s="8"/>
      <c r="BW8" s="8"/>
      <c r="BX8" s="9"/>
      <c r="BY8" s="11"/>
      <c r="BZ8" s="9"/>
      <c r="CA8" s="9"/>
      <c r="CB8" s="8"/>
      <c r="CC8" s="9"/>
      <c r="CD8" s="9"/>
      <c r="CE8" s="11"/>
      <c r="CF8" s="9"/>
      <c r="CG8" s="9"/>
      <c r="CH8" s="8"/>
      <c r="CI8" s="9"/>
      <c r="CJ8" s="9"/>
      <c r="CK8" s="8"/>
      <c r="CL8" s="11"/>
      <c r="CM8" s="8"/>
      <c r="CN8" s="8"/>
      <c r="CO8" s="8"/>
      <c r="CP8" s="8"/>
      <c r="CQ8" s="8"/>
      <c r="CR8" s="23"/>
      <c r="CS8" s="8"/>
      <c r="CT8" s="8"/>
      <c r="CU8" s="8"/>
      <c r="CV8" s="8"/>
      <c r="CW8" s="21"/>
      <c r="CX8" s="8"/>
      <c r="CY8" s="8"/>
      <c r="CZ8" s="8"/>
      <c r="DA8" s="8"/>
      <c r="DB8" s="8"/>
      <c r="DC8" s="8"/>
      <c r="DD8" s="8"/>
      <c r="DE8" s="8"/>
      <c r="DF8" s="8"/>
      <c r="DG8" s="8"/>
      <c r="DH8" s="8"/>
      <c r="DI8" s="8"/>
      <c r="DJ8" s="8"/>
      <c r="DK8" s="8"/>
      <c r="DL8" s="8"/>
      <c r="DM8" s="8"/>
      <c r="DN8" s="8"/>
      <c r="DO8" s="8"/>
      <c r="DP8" s="8"/>
      <c r="DQ8" s="8"/>
      <c r="DR8" s="8"/>
      <c r="DS8" s="8"/>
      <c r="DT8" s="20"/>
      <c r="DU8" s="8"/>
      <c r="DV8" s="8"/>
      <c r="DW8" s="8"/>
      <c r="DX8" s="8"/>
      <c r="DY8" s="8"/>
      <c r="DZ8" s="8"/>
      <c r="EA8" s="8"/>
      <c r="EB8" s="8"/>
      <c r="EC8" s="8"/>
      <c r="ED8" s="8"/>
      <c r="EE8" s="8"/>
      <c r="EF8" s="8"/>
      <c r="EG8" s="8"/>
      <c r="EH8" s="8"/>
      <c r="EI8" s="8"/>
      <c r="EJ8" s="8"/>
      <c r="EK8" s="8"/>
      <c r="EL8" s="8"/>
      <c r="EM8" s="8"/>
      <c r="EN8" s="8"/>
      <c r="EO8" s="8"/>
      <c r="EP8" s="8"/>
      <c r="EQ8" s="8"/>
      <c r="ER8" s="8"/>
      <c r="ES8" s="8"/>
      <c r="ET8" s="8"/>
      <c r="EU8" s="8"/>
      <c r="EV8" s="8"/>
      <c r="EW8" s="8"/>
      <c r="EX8" s="8"/>
      <c r="EY8" s="8"/>
      <c r="EZ8" s="8"/>
      <c r="FA8" s="8"/>
      <c r="FB8" s="8"/>
      <c r="FC8" s="8"/>
      <c r="FD8" s="8"/>
      <c r="FE8" s="8"/>
      <c r="FF8" s="8"/>
      <c r="FG8" s="8"/>
      <c r="FH8" s="8"/>
      <c r="FI8" s="8"/>
      <c r="FJ8" s="8"/>
      <c r="FK8" s="8"/>
      <c r="FL8" s="8"/>
      <c r="FM8" s="8"/>
      <c r="FN8" s="8"/>
      <c r="FX8"/>
    </row>
    <row r="9" spans="1:180" s="13" customFormat="1" x14ac:dyDescent="0.2">
      <c r="A9" s="1"/>
      <c r="B9" s="1"/>
      <c r="C9" s="8"/>
      <c r="D9" s="8"/>
      <c r="E9" s="9"/>
      <c r="F9" s="9"/>
      <c r="G9" s="9"/>
      <c r="H9" s="9"/>
      <c r="I9" s="10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9"/>
      <c r="BN9" s="9"/>
      <c r="BO9" s="8"/>
      <c r="BP9" s="8"/>
      <c r="BQ9" s="8"/>
      <c r="BR9" s="8"/>
      <c r="BS9" s="8"/>
      <c r="BT9" s="8"/>
      <c r="BU9" s="8"/>
      <c r="BV9" s="8"/>
      <c r="BW9" s="8"/>
      <c r="BX9" s="9"/>
      <c r="BY9" s="11"/>
      <c r="BZ9" s="9"/>
      <c r="CA9" s="9"/>
      <c r="CB9" s="8"/>
      <c r="CC9" s="9"/>
      <c r="CD9" s="9"/>
      <c r="CE9" s="11"/>
      <c r="CF9" s="9"/>
      <c r="CG9" s="9"/>
      <c r="CH9" s="8"/>
      <c r="CI9" s="9"/>
      <c r="CJ9" s="9"/>
      <c r="CK9" s="8"/>
      <c r="CL9" s="11"/>
      <c r="CM9" s="8"/>
      <c r="CN9" s="8"/>
      <c r="CO9" s="8"/>
      <c r="CP9" s="8"/>
      <c r="CQ9" s="8"/>
      <c r="CR9" s="8"/>
      <c r="CS9" s="8"/>
      <c r="CT9" s="8"/>
      <c r="CU9" s="8"/>
      <c r="CV9" s="8"/>
      <c r="CW9" s="21"/>
      <c r="CX9" s="8"/>
      <c r="CY9" s="8"/>
      <c r="CZ9" s="8"/>
      <c r="DA9" s="8"/>
      <c r="DB9" s="8"/>
      <c r="DC9" s="8"/>
      <c r="DD9" s="8"/>
      <c r="DE9" s="8"/>
      <c r="DF9" s="8"/>
      <c r="DG9" s="8"/>
      <c r="DH9" s="8"/>
      <c r="DI9" s="8"/>
      <c r="DJ9" s="8"/>
      <c r="DK9" s="8"/>
      <c r="DL9" s="8"/>
      <c r="DM9" s="8"/>
      <c r="DN9" s="8"/>
      <c r="DO9" s="8"/>
      <c r="DP9" s="8"/>
      <c r="DQ9" s="8"/>
      <c r="DR9" s="8"/>
      <c r="DS9" s="8"/>
      <c r="DT9" s="8"/>
      <c r="DU9" s="8"/>
      <c r="DV9" s="8"/>
      <c r="DW9" s="8"/>
      <c r="DX9" s="8"/>
      <c r="DY9" s="8"/>
      <c r="DZ9" s="8"/>
      <c r="EA9" s="8"/>
      <c r="EB9" s="8"/>
      <c r="EC9" s="8"/>
      <c r="ED9" s="8"/>
      <c r="EE9" s="8"/>
      <c r="EF9" s="8"/>
      <c r="EG9" s="8"/>
      <c r="EH9" s="8"/>
      <c r="EI9" s="8"/>
      <c r="EJ9" s="8"/>
      <c r="EK9" s="8"/>
      <c r="EL9" s="8"/>
      <c r="EM9" s="8"/>
      <c r="EN9" s="8"/>
      <c r="EO9" s="8"/>
      <c r="EP9" s="8"/>
      <c r="EQ9" s="8"/>
      <c r="ER9" s="8"/>
      <c r="ES9" s="8"/>
      <c r="ET9" s="8"/>
      <c r="EU9" s="8"/>
      <c r="EV9" s="8"/>
      <c r="EW9" s="8"/>
      <c r="EX9" s="8"/>
      <c r="EY9" s="8"/>
      <c r="EZ9" s="8"/>
      <c r="FA9" s="8"/>
      <c r="FB9" s="8"/>
      <c r="FC9" s="8"/>
      <c r="FD9" s="8"/>
      <c r="FE9" s="8"/>
      <c r="FF9" s="8"/>
      <c r="FG9" s="8"/>
      <c r="FH9" s="8"/>
      <c r="FI9" s="8"/>
      <c r="FJ9" s="8"/>
      <c r="FK9" s="8"/>
      <c r="FL9" s="8"/>
      <c r="FM9" s="8"/>
      <c r="FN9" s="8"/>
      <c r="FX9"/>
    </row>
    <row r="10" spans="1:180" s="13" customFormat="1" x14ac:dyDescent="0.2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</row>
    <row r="11" spans="1:180" s="13" customFormat="1" x14ac:dyDescent="0.2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</row>
    <row r="12" spans="1:180" s="13" customFormat="1" x14ac:dyDescent="0.2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</row>
    <row r="13" spans="1:180" s="13" customFormat="1" x14ac:dyDescent="0.2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</row>
    <row r="15" spans="1:180" x14ac:dyDescent="0.2">
      <c r="AO15" s="13"/>
    </row>
    <row r="16" spans="1:180" x14ac:dyDescent="0.2">
      <c r="AO16" s="13"/>
      <c r="DA16" s="8"/>
      <c r="DB16" s="8"/>
    </row>
    <row r="17" spans="41:106" x14ac:dyDescent="0.2">
      <c r="AO17" s="13"/>
      <c r="DA17" s="8"/>
      <c r="DB17" s="8"/>
    </row>
    <row r="18" spans="41:106" x14ac:dyDescent="0.2">
      <c r="AO18" s="13"/>
      <c r="DA18" s="8"/>
      <c r="DB18" s="8"/>
    </row>
    <row r="19" spans="41:106" x14ac:dyDescent="0.2">
      <c r="DA19" s="8"/>
      <c r="DB19" s="8"/>
    </row>
    <row r="20" spans="41:106" x14ac:dyDescent="0.2">
      <c r="DA20" s="8"/>
      <c r="DB20" s="8"/>
    </row>
    <row r="21" spans="41:106" x14ac:dyDescent="0.2">
      <c r="DA21" s="8"/>
      <c r="DB21" s="8"/>
    </row>
  </sheetData>
  <conditionalFormatting sqref="A2:F2">
    <cfRule type="duplicateValues" dxfId="47" priority="64"/>
    <cfRule type="duplicateValues" dxfId="46" priority="63"/>
  </conditionalFormatting>
  <conditionalFormatting sqref="A3:F9">
    <cfRule type="duplicateValues" dxfId="45" priority="20"/>
    <cfRule type="duplicateValues" dxfId="44" priority="19"/>
  </conditionalFormatting>
  <conditionalFormatting sqref="G2:H2">
    <cfRule type="duplicateValues" dxfId="43" priority="62"/>
    <cfRule type="duplicateValues" dxfId="42" priority="61"/>
  </conditionalFormatting>
  <conditionalFormatting sqref="G3:H9">
    <cfRule type="duplicateValues" dxfId="41" priority="17"/>
    <cfRule type="duplicateValues" dxfId="40" priority="18"/>
  </conditionalFormatting>
  <conditionalFormatting sqref="I2">
    <cfRule type="duplicateValues" dxfId="39" priority="48"/>
    <cfRule type="duplicateValues" dxfId="38" priority="47"/>
  </conditionalFormatting>
  <conditionalFormatting sqref="AM1:AM2">
    <cfRule type="duplicateValues" dxfId="37" priority="42"/>
    <cfRule type="duplicateValues" dxfId="36" priority="41"/>
  </conditionalFormatting>
  <conditionalFormatting sqref="AN2">
    <cfRule type="duplicateValues" dxfId="35" priority="45"/>
    <cfRule type="duplicateValues" dxfId="34" priority="46"/>
  </conditionalFormatting>
  <conditionalFormatting sqref="AX1:AX2">
    <cfRule type="duplicateValues" dxfId="33" priority="39"/>
    <cfRule type="duplicateValues" dxfId="32" priority="40"/>
  </conditionalFormatting>
  <conditionalFormatting sqref="AY1:AY2">
    <cfRule type="duplicateValues" dxfId="31" priority="37"/>
    <cfRule type="duplicateValues" dxfId="30" priority="38"/>
  </conditionalFormatting>
  <conditionalFormatting sqref="BF1:BF2">
    <cfRule type="duplicateValues" dxfId="29" priority="43"/>
    <cfRule type="duplicateValues" dxfId="28" priority="44"/>
  </conditionalFormatting>
  <conditionalFormatting sqref="BR1:BR2">
    <cfRule type="duplicateValues" dxfId="27" priority="35"/>
    <cfRule type="duplicateValues" dxfId="26" priority="36"/>
  </conditionalFormatting>
  <conditionalFormatting sqref="BS1:BS2">
    <cfRule type="duplicateValues" dxfId="25" priority="33"/>
    <cfRule type="duplicateValues" dxfId="24" priority="34"/>
  </conditionalFormatting>
  <conditionalFormatting sqref="BY2:BY9">
    <cfRule type="duplicateValues" dxfId="23" priority="6"/>
    <cfRule type="duplicateValues" dxfId="22" priority="5"/>
  </conditionalFormatting>
  <conditionalFormatting sqref="CE2:CE9">
    <cfRule type="duplicateValues" dxfId="21" priority="4"/>
    <cfRule type="duplicateValues" dxfId="20" priority="3"/>
  </conditionalFormatting>
  <conditionalFormatting sqref="CK9:CL9 CK3:CK8">
    <cfRule type="duplicateValues" dxfId="19" priority="21"/>
    <cfRule type="duplicateValues" dxfId="18" priority="22"/>
  </conditionalFormatting>
  <conditionalFormatting sqref="CK1:CO1 CK2">
    <cfRule type="duplicateValues" dxfId="17" priority="76"/>
    <cfRule type="duplicateValues" dxfId="16" priority="73"/>
  </conditionalFormatting>
  <conditionalFormatting sqref="CL2:CL8">
    <cfRule type="duplicateValues" dxfId="15" priority="2"/>
    <cfRule type="duplicateValues" dxfId="14" priority="1"/>
  </conditionalFormatting>
  <conditionalFormatting sqref="CN2">
    <cfRule type="duplicateValues" dxfId="13" priority="49"/>
    <cfRule type="duplicateValues" dxfId="12" priority="50"/>
  </conditionalFormatting>
  <conditionalFormatting sqref="CN3:CN9">
    <cfRule type="duplicateValues" dxfId="11" priority="8"/>
    <cfRule type="duplicateValues" dxfId="10" priority="7"/>
  </conditionalFormatting>
  <conditionalFormatting sqref="CO2">
    <cfRule type="duplicateValues" dxfId="9" priority="55"/>
    <cfRule type="duplicateValues" dxfId="8" priority="56"/>
  </conditionalFormatting>
  <conditionalFormatting sqref="CO3:CO9">
    <cfRule type="duplicateValues" dxfId="7" priority="12"/>
    <cfRule type="duplicateValues" dxfId="6" priority="11"/>
  </conditionalFormatting>
  <conditionalFormatting sqref="CP1">
    <cfRule type="duplicateValues" dxfId="5" priority="51"/>
    <cfRule type="duplicateValues" dxfId="4" priority="52"/>
  </conditionalFormatting>
  <conditionalFormatting sqref="CP2:CQ2 CM2">
    <cfRule type="duplicateValues" dxfId="3" priority="57"/>
    <cfRule type="duplicateValues" dxfId="2" priority="58"/>
  </conditionalFormatting>
  <conditionalFormatting sqref="CP3:CQ9 CM3:CM9">
    <cfRule type="duplicateValues" dxfId="1" priority="14"/>
    <cfRule type="duplicateValues" dxfId="0" priority="1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Gary Hartman</dc:creator>
  <cp:lastModifiedBy>Syed Ahmad Ali</cp:lastModifiedBy>
  <dcterms:created xsi:type="dcterms:W3CDTF">2020-10-30T21:55:14Z</dcterms:created>
  <dcterms:modified xsi:type="dcterms:W3CDTF">2025-04-23T17:31:50Z</dcterms:modified>
</cp:coreProperties>
</file>