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40" windowHeight="9375"/>
  </bookViews>
  <sheets>
    <sheet name="プレイヤー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<sst xmlns="http://schemas.openxmlformats.org/spreadsheetml/2006/main" count="27">
  <si>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炎プレイヤー反転矩形情報</t>
  </si>
  <si>
    <t>f_r_player_state</t>
  </si>
  <si>
    <t>左上X</t>
  </si>
  <si>
    <t>左上Y</t>
  </si>
  <si>
    <t>矩形サイズ横</t>
  </si>
  <si>
    <t>矩形サイズ縦</t>
  </si>
  <si>
    <t>炎プレイヤー待機1</t>
  </si>
  <si>
    <t>炎プレイヤー待機2</t>
  </si>
  <si>
    <t>f_r_player_move</t>
  </si>
  <si>
    <t>右上Y</t>
  </si>
  <si>
    <t>炎プレイヤー進行1</t>
  </si>
  <si>
    <t>炎プレイヤー進行2</t>
  </si>
  <si>
    <t>f_r_player_jamp</t>
  </si>
  <si>
    <t>炎プレイヤージャンプ１</t>
  </si>
  <si>
    <t>f_r_player_fall</t>
  </si>
  <si>
    <t>炎プレイヤー落下１</t>
  </si>
  <si>
    <t>f_r_player_attack</t>
  </si>
  <si>
    <t>炎プレイヤー攻撃1</t>
  </si>
  <si>
    <t>炎プレイヤー攻撃2</t>
  </si>
  <si>
    <t>player_fire_magic</t>
  </si>
  <si>
    <t>火攻撃1</t>
  </si>
  <si>
    <t>火攻撃2</t>
  </si>
  <si>
    <t>火攻撃3</t>
  </si>
  <si>
    <t>火攻撃4</t>
  </si>
  <si>
    <t>f_r_player_knockback</t>
  </si>
  <si>
    <t>炎プレイヤーKB1</t>
  </si>
  <si>
    <t>炎プレイヤーKB2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</si>
</sst>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28"/>
      <scheme val="minor"/>
    </font>
    <font>
      <sz val="12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2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5" borderId="1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25" borderId="11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31" borderId="1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1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2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31"/>
  <sheetViews>
    <sheetView tabSelected="1" workbookViewId="0">
      <selection activeCell="H7" sqref="H7"/>
    </sheetView>
  </sheetViews>
  <sheetFormatPr defaultColWidth="9" defaultRowHeight="18" customHeight="1" outlineLevelCol="5"/>
  <cols>
    <col min="2" max="2" width="22.625" customWidth="1"/>
    <col min="5" max="6" width="12.5" customWidth="1"/>
  </cols>
  <sheetData>
    <row r="2" customHeight="1" spans="3:3">
      <c r="C2" t="s">
        <v>0</v>
      </c>
    </row>
    <row r="5" customHeight="1" spans="2:6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</row>
    <row r="6" customHeight="1" spans="2:6">
      <c r="B6" s="2" t="s">
        <v>6</v>
      </c>
      <c r="C6" s="3">
        <v>0</v>
      </c>
      <c r="D6" s="3">
        <v>0</v>
      </c>
      <c r="E6" s="3">
        <v>128</v>
      </c>
      <c r="F6" s="3">
        <v>128</v>
      </c>
    </row>
    <row r="7" customHeight="1" spans="2:6">
      <c r="B7" s="2" t="s">
        <v>7</v>
      </c>
      <c r="C7" s="1">
        <v>128</v>
      </c>
      <c r="D7" s="1">
        <v>0</v>
      </c>
      <c r="E7" s="1">
        <v>128</v>
      </c>
      <c r="F7" s="1">
        <v>128</v>
      </c>
    </row>
    <row r="9" customHeight="1" spans="2:6">
      <c r="B9" s="1" t="s">
        <v>8</v>
      </c>
      <c r="C9" s="1" t="s">
        <v>2</v>
      </c>
      <c r="D9" s="1" t="s">
        <v>9</v>
      </c>
      <c r="E9" s="1" t="s">
        <v>4</v>
      </c>
      <c r="F9" s="1" t="s">
        <v>5</v>
      </c>
    </row>
    <row r="10" customHeight="1" spans="2:6">
      <c r="B10" s="1" t="s">
        <v>10</v>
      </c>
      <c r="C10" s="4">
        <v>0</v>
      </c>
      <c r="D10" s="4">
        <v>0</v>
      </c>
      <c r="E10" s="5">
        <v>128</v>
      </c>
      <c r="F10" s="1">
        <v>128</v>
      </c>
    </row>
    <row r="11" customHeight="1" spans="2:6">
      <c r="B11" s="1" t="s">
        <v>11</v>
      </c>
      <c r="C11" s="1">
        <v>128</v>
      </c>
      <c r="D11" s="1">
        <v>0</v>
      </c>
      <c r="E11" s="1">
        <v>128</v>
      </c>
      <c r="F11" s="6">
        <v>128</v>
      </c>
    </row>
    <row r="13" customHeight="1" spans="2:6">
      <c r="B13" s="1" t="s">
        <v>12</v>
      </c>
      <c r="C13" s="3" t="s">
        <v>2</v>
      </c>
      <c r="D13" s="3" t="s">
        <v>9</v>
      </c>
      <c r="E13" s="3" t="s">
        <v>4</v>
      </c>
      <c r="F13" s="1" t="s">
        <v>5</v>
      </c>
    </row>
    <row r="14" customHeight="1" spans="2:6">
      <c r="B14" s="2" t="s">
        <v>13</v>
      </c>
      <c r="C14" s="2">
        <v>0</v>
      </c>
      <c r="D14" s="2">
        <v>0</v>
      </c>
      <c r="E14" s="1">
        <v>128</v>
      </c>
      <c r="F14" s="7">
        <v>128</v>
      </c>
    </row>
    <row r="16" customHeight="1" spans="2:6">
      <c r="B16" s="1" t="s">
        <v>14</v>
      </c>
      <c r="C16" s="3" t="s">
        <v>2</v>
      </c>
      <c r="D16" s="3" t="s">
        <v>9</v>
      </c>
      <c r="E16" s="3" t="s">
        <v>4</v>
      </c>
      <c r="F16" s="1" t="s">
        <v>5</v>
      </c>
    </row>
    <row r="17" customHeight="1" spans="2:6">
      <c r="B17" s="2" t="s">
        <v>15</v>
      </c>
      <c r="C17" s="2">
        <v>0</v>
      </c>
      <c r="D17" s="2">
        <v>0</v>
      </c>
      <c r="E17" s="1">
        <v>128</v>
      </c>
      <c r="F17" s="7">
        <v>128</v>
      </c>
    </row>
    <row r="18" customHeight="1" spans="2:6">
      <c r="B18" s="8"/>
      <c r="C18" s="8"/>
      <c r="D18" s="8"/>
      <c r="E18" s="8"/>
      <c r="F18" s="8"/>
    </row>
    <row r="19" customHeight="1" spans="2:6">
      <c r="B19" s="1" t="s">
        <v>16</v>
      </c>
      <c r="C19" s="1" t="s">
        <v>2</v>
      </c>
      <c r="D19" s="1" t="s">
        <v>9</v>
      </c>
      <c r="E19" s="1" t="s">
        <v>4</v>
      </c>
      <c r="F19" s="1" t="s">
        <v>5</v>
      </c>
    </row>
    <row r="20" customHeight="1" spans="2:6">
      <c r="B20" s="1" t="s">
        <v>17</v>
      </c>
      <c r="C20" s="4">
        <v>0</v>
      </c>
      <c r="D20" s="4">
        <v>0</v>
      </c>
      <c r="E20" s="5">
        <v>128</v>
      </c>
      <c r="F20" s="1">
        <v>128</v>
      </c>
    </row>
    <row r="21" customHeight="1" spans="2:6">
      <c r="B21" s="1" t="s">
        <v>18</v>
      </c>
      <c r="C21" s="1">
        <v>128</v>
      </c>
      <c r="D21" s="1">
        <v>0</v>
      </c>
      <c r="E21" s="1">
        <v>128</v>
      </c>
      <c r="F21" s="6">
        <v>128</v>
      </c>
    </row>
    <row r="22" customHeight="1" spans="2:6">
      <c r="B22" s="8"/>
      <c r="C22" s="8"/>
      <c r="D22" s="8"/>
      <c r="E22" s="8"/>
      <c r="F22" s="8"/>
    </row>
    <row r="23" customHeight="1" spans="2:6">
      <c r="B23" s="9" t="s">
        <v>19</v>
      </c>
      <c r="C23" s="9" t="s">
        <v>2</v>
      </c>
      <c r="D23" s="9" t="s">
        <v>9</v>
      </c>
      <c r="E23" s="9" t="s">
        <v>4</v>
      </c>
      <c r="F23" s="9" t="s">
        <v>5</v>
      </c>
    </row>
    <row r="24" customHeight="1" spans="2:6">
      <c r="B24" s="9" t="s">
        <v>20</v>
      </c>
      <c r="C24" s="10">
        <v>0</v>
      </c>
      <c r="D24" s="10">
        <v>0</v>
      </c>
      <c r="E24" s="11">
        <v>128</v>
      </c>
      <c r="F24" s="9">
        <v>128</v>
      </c>
    </row>
    <row r="25" customHeight="1" spans="2:6">
      <c r="B25" s="9" t="s">
        <v>21</v>
      </c>
      <c r="C25" s="9">
        <v>128</v>
      </c>
      <c r="D25" s="9">
        <v>0</v>
      </c>
      <c r="E25" s="9">
        <v>128</v>
      </c>
      <c r="F25" s="12">
        <v>128</v>
      </c>
    </row>
    <row r="26" customHeight="1" spans="2:6">
      <c r="B26" s="9" t="s">
        <v>22</v>
      </c>
      <c r="C26" s="13">
        <f>128*2</f>
        <v>256</v>
      </c>
      <c r="D26" s="13">
        <v>0</v>
      </c>
      <c r="E26" s="13">
        <v>128</v>
      </c>
      <c r="F26" s="13">
        <v>128</v>
      </c>
    </row>
    <row r="27" customHeight="1" spans="2:6">
      <c r="B27" s="14" t="s">
        <v>23</v>
      </c>
      <c r="C27" s="14">
        <f>128*4</f>
        <v>512</v>
      </c>
      <c r="D27" s="14">
        <v>0</v>
      </c>
      <c r="E27" s="14">
        <v>128</v>
      </c>
      <c r="F27" s="9">
        <v>128</v>
      </c>
    </row>
    <row r="29" customHeight="1" spans="2:6">
      <c r="B29" s="1" t="s">
        <v>24</v>
      </c>
      <c r="C29" s="1" t="s">
        <v>2</v>
      </c>
      <c r="D29" s="1" t="s">
        <v>9</v>
      </c>
      <c r="E29" s="1" t="s">
        <v>4</v>
      </c>
      <c r="F29" s="1" t="s">
        <v>5</v>
      </c>
    </row>
    <row r="30" customHeight="1" spans="2:6">
      <c r="B30" s="1" t="s">
        <v>25</v>
      </c>
      <c r="C30" s="4">
        <v>0</v>
      </c>
      <c r="D30" s="4">
        <v>0</v>
      </c>
      <c r="E30" s="5">
        <v>128</v>
      </c>
      <c r="F30" s="1">
        <v>128</v>
      </c>
    </row>
    <row r="31" customHeight="1" spans="2:6">
      <c r="B31" s="1" t="s">
        <v>26</v>
      </c>
      <c r="C31" s="1">
        <v>128</v>
      </c>
      <c r="D31" s="1">
        <v>0</v>
      </c>
      <c r="E31" s="1">
        <v>128</v>
      </c>
      <c r="F31" s="6">
        <v>128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プレイヤー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2016-08-04T06:32:00Z</dcterms:created>
  <dcterms:modified xsi:type="dcterms:W3CDTF">2016-08-31T17:17:33Z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