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2A106E24-9660-4DFA-98C2-BF996122A4EF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<sst xmlns="http://schemas.openxmlformats.org/spreadsheetml/2006/main" count="14" uniqueCount="14">
  <si>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gen num</t>
  </si>
  <si>
    <t>0.25 momentum error</t>
  </si>
  <si>
    <t>0.50 momentum error</t>
  </si>
  <si>
    <t>0.75 momentum error</t>
  </si>
  <si>
    <t>0.90 momentum error</t>
  </si>
  <si>
    <t>Calculated with:</t>
  </si>
  <si>
    <t>neural net</t>
  </si>
  <si>
    <t>bias type</t>
  </si>
  <si>
    <t>learningRate</t>
  </si>
  <si>
    <t>momentum</t>
  </si>
  <si>
    <t>2 - 6 - 1</t>
  </si>
  <si>
    <t>constant bias</t>
  </si>
  <si>
    <t xml:space="preserve">2 input, 6 hidden, 1 output </t>
  </si>
  <si>
    <t>biasH = 1, biasY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</si>
</sst>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0" applyNumberFormat="0" applyBorder="0" applyAlignment="0" applyProtection="0"/>
  </cellStyleXfs>
  <cellXfs count="10">
    <xf numFmtId="0" fontId="0" fillId="0" borderId="0" xfId="0"/>
    <xf numFmtId="0" fontId="2" fillId="2" borderId="0" xfId="1"/>
    <xf numFmtId="0" fontId="3" fillId="3" borderId="0" xfId="2" applyAlignment="1">
      <alignment horizontal="center"/>
    </xf>
    <xf numFmtId="0" fontId="4" fillId="4" borderId="1" xfId="3" applyAlignment="1">
      <alignment horizontal="center"/>
    </xf>
    <xf numFmtId="49" fontId="3" fillId="3" borderId="0" xfId="2" applyNumberFormat="1" applyAlignment="1">
      <alignment horizontal="center"/>
    </xf>
    <xf numFmtId="0" fontId="3" fillId="3" borderId="0" xfId="2"/>
    <xf numFmtId="0" fontId="1" fillId="6" borderId="3" xfId="5" applyBorder="1" applyAlignment="1">
      <alignment horizontal="center"/>
    </xf>
    <xf numFmtId="0" fontId="1" fillId="6" borderId="0" xfId="5" applyAlignment="1">
      <alignment horizontal="center"/>
    </xf>
    <xf numFmtId="0" fontId="5" fillId="5" borderId="2" xfId="4" applyAlignment="1">
      <alignment horizontal="center"/>
    </xf>
    <xf numFmtId="0" fontId="5" fillId="5" borderId="2" xfId="4" applyNumberFormat="1" applyAlignment="1">
      <alignment horizontal="center"/>
    </xf>
  </cellXfs>
  <cellStyles count="6">
    <cellStyle name="%60 - Vurgu6" xfId="5" builtinId="52"/>
    <cellStyle name="Çıkış" xfId="4" builtinId="21"/>
    <cellStyle name="Giriş" xfId="3" builtinId="20"/>
    <cellStyle name="Kötü" xfId="1" builtinId="27"/>
    <cellStyle name="Normal" xfId="0" builtinId="0"/>
    <cellStyle name="Nötr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(First 9000)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Sayfa1!$F$1</c:f>
              <c:strCache>
                <c:ptCount val="1"/>
                <c:pt idx="0">
                  <c:v>0.90 momentum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Sayfa1!$F$2:$F$90</c:f>
              <c:numCache>
                <c:formatCode>General</c:formatCode>
                <c:ptCount val="89"/>
                <c:pt idx="0">
                  <c:v>68.846299999999999</c:v>
                </c:pt>
                <c:pt idx="1">
                  <c:v>51.670699999999997</c:v>
                </c:pt>
                <c:pt idx="2">
                  <c:v>38.484400000000001</c:v>
                </c:pt>
                <c:pt idx="3">
                  <c:v>11.0808</c:v>
                </c:pt>
                <c:pt idx="4">
                  <c:v>9.6577500000000001</c:v>
                </c:pt>
                <c:pt idx="5">
                  <c:v>5.3109400000000004</c:v>
                </c:pt>
                <c:pt idx="6">
                  <c:v>4.2383699999999997</c:v>
                </c:pt>
                <c:pt idx="7">
                  <c:v>3.8239700000000001</c:v>
                </c:pt>
                <c:pt idx="8">
                  <c:v>3.5616699999999999</c:v>
                </c:pt>
                <c:pt idx="9">
                  <c:v>3.34558</c:v>
                </c:pt>
                <c:pt idx="10">
                  <c:v>3.1528800000000001</c:v>
                </c:pt>
                <c:pt idx="11">
                  <c:v>2.9807100000000002</c:v>
                </c:pt>
                <c:pt idx="12">
                  <c:v>2.8288000000000002</c:v>
                </c:pt>
                <c:pt idx="13">
                  <c:v>2.6958299999999999</c:v>
                </c:pt>
                <c:pt idx="14">
                  <c:v>2.5796299999999999</c:v>
                </c:pt>
                <c:pt idx="15">
                  <c:v>2.4777800000000001</c:v>
                </c:pt>
                <c:pt idx="16">
                  <c:v>2.3879600000000001</c:v>
                </c:pt>
                <c:pt idx="17">
                  <c:v>2.3081900000000002</c:v>
                </c:pt>
                <c:pt idx="18">
                  <c:v>2.2367900000000001</c:v>
                </c:pt>
                <c:pt idx="19">
                  <c:v>2.1724000000000001</c:v>
                </c:pt>
                <c:pt idx="20">
                  <c:v>2.1139199999999998</c:v>
                </c:pt>
                <c:pt idx="21">
                  <c:v>2.0604399999999998</c:v>
                </c:pt>
                <c:pt idx="22">
                  <c:v>2.01125</c:v>
                </c:pt>
                <c:pt idx="23">
                  <c:v>1.9657500000000001</c:v>
                </c:pt>
                <c:pt idx="24">
                  <c:v>1.9234500000000001</c:v>
                </c:pt>
                <c:pt idx="25">
                  <c:v>1.8839699999999999</c:v>
                </c:pt>
                <c:pt idx="26">
                  <c:v>1.8469800000000001</c:v>
                </c:pt>
                <c:pt idx="27">
                  <c:v>1.8121799999999999</c:v>
                </c:pt>
                <c:pt idx="28">
                  <c:v>1.7793699999999999</c:v>
                </c:pt>
                <c:pt idx="29">
                  <c:v>1.7483299999999999</c:v>
                </c:pt>
                <c:pt idx="30">
                  <c:v>1.7189099999999999</c:v>
                </c:pt>
                <c:pt idx="31">
                  <c:v>1.69095</c:v>
                </c:pt>
                <c:pt idx="32">
                  <c:v>1.6643300000000001</c:v>
                </c:pt>
                <c:pt idx="33">
                  <c:v>1.6389400000000001</c:v>
                </c:pt>
                <c:pt idx="34">
                  <c:v>1.61469</c:v>
                </c:pt>
                <c:pt idx="35">
                  <c:v>1.5914900000000001</c:v>
                </c:pt>
                <c:pt idx="36">
                  <c:v>1.5692600000000001</c:v>
                </c:pt>
                <c:pt idx="37">
                  <c:v>1.5479400000000001</c:v>
                </c:pt>
                <c:pt idx="38">
                  <c:v>1.52746</c:v>
                </c:pt>
                <c:pt idx="39">
                  <c:v>1.5077700000000001</c:v>
                </c:pt>
                <c:pt idx="40">
                  <c:v>1.48882</c:v>
                </c:pt>
                <c:pt idx="41">
                  <c:v>1.4705600000000001</c:v>
                </c:pt>
                <c:pt idx="42">
                  <c:v>1.45296</c:v>
                </c:pt>
                <c:pt idx="43">
                  <c:v>1.43598</c:v>
                </c:pt>
                <c:pt idx="44">
                  <c:v>1.41957</c:v>
                </c:pt>
                <c:pt idx="45">
                  <c:v>1.40371</c:v>
                </c:pt>
                <c:pt idx="46">
                  <c:v>1.3883700000000001</c:v>
                </c:pt>
                <c:pt idx="47">
                  <c:v>1.3735299999999999</c:v>
                </c:pt>
                <c:pt idx="48">
                  <c:v>1.3591500000000001</c:v>
                </c:pt>
                <c:pt idx="49">
                  <c:v>1.34521</c:v>
                </c:pt>
                <c:pt idx="50">
                  <c:v>1.33169</c:v>
                </c:pt>
                <c:pt idx="51">
                  <c:v>1.31857</c:v>
                </c:pt>
                <c:pt idx="52">
                  <c:v>1.3058399999999999</c:v>
                </c:pt>
                <c:pt idx="53">
                  <c:v>1.2934600000000001</c:v>
                </c:pt>
                <c:pt idx="54">
                  <c:v>1.2814399999999999</c:v>
                </c:pt>
                <c:pt idx="55">
                  <c:v>1.2697400000000001</c:v>
                </c:pt>
                <c:pt idx="56">
                  <c:v>1.2583599999999999</c:v>
                </c:pt>
                <c:pt idx="57">
                  <c:v>1.2472799999999999</c:v>
                </c:pt>
                <c:pt idx="58">
                  <c:v>1.2364900000000001</c:v>
                </c:pt>
                <c:pt idx="59">
                  <c:v>1.2259800000000001</c:v>
                </c:pt>
                <c:pt idx="60">
                  <c:v>1.21573</c:v>
                </c:pt>
                <c:pt idx="61">
                  <c:v>1.20574</c:v>
                </c:pt>
                <c:pt idx="62">
                  <c:v>1.1959900000000001</c:v>
                </c:pt>
                <c:pt idx="63">
                  <c:v>1.1864699999999999</c:v>
                </c:pt>
                <c:pt idx="64">
                  <c:v>1.1771799999999999</c:v>
                </c:pt>
                <c:pt idx="65">
                  <c:v>1.16811</c:v>
                </c:pt>
                <c:pt idx="66">
                  <c:v>1.15924</c:v>
                </c:pt>
                <c:pt idx="67">
                  <c:v>1.1505799999999999</c:v>
                </c:pt>
                <c:pt idx="68">
                  <c:v>1.14211</c:v>
                </c:pt>
                <c:pt idx="69">
                  <c:v>1.1338200000000001</c:v>
                </c:pt>
                <c:pt idx="70">
                  <c:v>1.12571</c:v>
                </c:pt>
                <c:pt idx="71">
                  <c:v>1.11778</c:v>
                </c:pt>
                <c:pt idx="72">
                  <c:v>1.1100099999999999</c:v>
                </c:pt>
                <c:pt idx="73">
                  <c:v>1.1024</c:v>
                </c:pt>
                <c:pt idx="74">
                  <c:v>1.0949500000000001</c:v>
                </c:pt>
                <c:pt idx="75">
                  <c:v>1.08765</c:v>
                </c:pt>
                <c:pt idx="76">
                  <c:v>1.0805</c:v>
                </c:pt>
                <c:pt idx="77">
                  <c:v>1.07348</c:v>
                </c:pt>
                <c:pt idx="78">
                  <c:v>1.0666</c:v>
                </c:pt>
                <c:pt idx="79">
                  <c:v>1.05985</c:v>
                </c:pt>
                <c:pt idx="80">
                  <c:v>1.0532300000000001</c:v>
                </c:pt>
                <c:pt idx="81">
                  <c:v>1.0467299999999999</c:v>
                </c:pt>
                <c:pt idx="82">
                  <c:v>1.0403500000000001</c:v>
                </c:pt>
                <c:pt idx="83">
                  <c:v>1.03409</c:v>
                </c:pt>
                <c:pt idx="84">
                  <c:v>1.0279400000000001</c:v>
                </c:pt>
                <c:pt idx="85">
                  <c:v>1.0219</c:v>
                </c:pt>
                <c:pt idx="86">
                  <c:v>1.01596</c:v>
                </c:pt>
                <c:pt idx="87">
                  <c:v>1.01013</c:v>
                </c:pt>
                <c:pt idx="88">
                  <c:v>1.0044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B9-4ED1-9D5C-17B029C4EB5B}"/>
            </c:ext>
          </c:extLst>
        </c:ser>
        <c:ser>
          <c:idx val="1"/>
          <c:order val="1"/>
          <c:tx>
            <c:strRef>
              <c:f>Sayfa1!$E$1</c:f>
              <c:strCache>
                <c:ptCount val="1"/>
                <c:pt idx="0">
                  <c:v>0.75 momentum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Sayfa1!$E$2:$E$90</c:f>
              <c:numCache>
                <c:formatCode>General</c:formatCode>
                <c:ptCount val="89"/>
                <c:pt idx="0">
                  <c:v>59.767200000000003</c:v>
                </c:pt>
                <c:pt idx="1">
                  <c:v>52.476700000000001</c:v>
                </c:pt>
                <c:pt idx="2">
                  <c:v>49.3416</c:v>
                </c:pt>
                <c:pt idx="3">
                  <c:v>26.0181</c:v>
                </c:pt>
                <c:pt idx="4">
                  <c:v>14.8545</c:v>
                </c:pt>
                <c:pt idx="5">
                  <c:v>10.8834</c:v>
                </c:pt>
                <c:pt idx="6">
                  <c:v>9.0566700000000004</c:v>
                </c:pt>
                <c:pt idx="7">
                  <c:v>8.0107499999999998</c:v>
                </c:pt>
                <c:pt idx="8">
                  <c:v>7.2062900000000001</c:v>
                </c:pt>
                <c:pt idx="9">
                  <c:v>6.6111300000000002</c:v>
                </c:pt>
                <c:pt idx="10">
                  <c:v>6.15571</c:v>
                </c:pt>
                <c:pt idx="11">
                  <c:v>5.79061</c:v>
                </c:pt>
                <c:pt idx="12">
                  <c:v>5.4876800000000001</c:v>
                </c:pt>
                <c:pt idx="13">
                  <c:v>5.2302999999999997</c:v>
                </c:pt>
                <c:pt idx="14">
                  <c:v>5.0077400000000001</c:v>
                </c:pt>
                <c:pt idx="15">
                  <c:v>4.8125999999999998</c:v>
                </c:pt>
                <c:pt idx="16">
                  <c:v>4.6395200000000001</c:v>
                </c:pt>
                <c:pt idx="17">
                  <c:v>4.4845300000000003</c:v>
                </c:pt>
                <c:pt idx="18">
                  <c:v>4.3445999999999998</c:v>
                </c:pt>
                <c:pt idx="19">
                  <c:v>4.2173699999999998</c:v>
                </c:pt>
                <c:pt idx="20">
                  <c:v>4.1009900000000004</c:v>
                </c:pt>
                <c:pt idx="21">
                  <c:v>3.9939399999999998</c:v>
                </c:pt>
                <c:pt idx="22">
                  <c:v>3.8950300000000002</c:v>
                </c:pt>
                <c:pt idx="23">
                  <c:v>3.8032400000000002</c:v>
                </c:pt>
                <c:pt idx="24">
                  <c:v>3.7177500000000001</c:v>
                </c:pt>
                <c:pt idx="25">
                  <c:v>3.6378400000000002</c:v>
                </c:pt>
                <c:pt idx="26">
                  <c:v>3.5629300000000002</c:v>
                </c:pt>
                <c:pt idx="27">
                  <c:v>3.4925000000000002</c:v>
                </c:pt>
                <c:pt idx="28">
                  <c:v>3.4261200000000001</c:v>
                </c:pt>
                <c:pt idx="29">
                  <c:v>3.3633999999999999</c:v>
                </c:pt>
                <c:pt idx="30">
                  <c:v>3.30402</c:v>
                </c:pt>
                <c:pt idx="31">
                  <c:v>3.24769</c:v>
                </c:pt>
                <c:pt idx="32">
                  <c:v>3.19415</c:v>
                </c:pt>
                <c:pt idx="33">
                  <c:v>3.14317</c:v>
                </c:pt>
                <c:pt idx="34">
                  <c:v>3.0945499999999999</c:v>
                </c:pt>
                <c:pt idx="35">
                  <c:v>3.0481199999999999</c:v>
                </c:pt>
                <c:pt idx="36">
                  <c:v>3.0037099999999999</c:v>
                </c:pt>
                <c:pt idx="37">
                  <c:v>2.9611800000000001</c:v>
                </c:pt>
                <c:pt idx="38">
                  <c:v>2.9203999999999999</c:v>
                </c:pt>
                <c:pt idx="39">
                  <c:v>2.8812500000000001</c:v>
                </c:pt>
                <c:pt idx="40">
                  <c:v>2.84362</c:v>
                </c:pt>
                <c:pt idx="41">
                  <c:v>2.80742</c:v>
                </c:pt>
                <c:pt idx="42">
                  <c:v>2.7725599999999999</c:v>
                </c:pt>
                <c:pt idx="43">
                  <c:v>2.73895</c:v>
                </c:pt>
                <c:pt idx="44">
                  <c:v>2.7065299999999999</c:v>
                </c:pt>
                <c:pt idx="45">
                  <c:v>2.6752199999999999</c:v>
                </c:pt>
                <c:pt idx="46">
                  <c:v>2.6449600000000002</c:v>
                </c:pt>
                <c:pt idx="47">
                  <c:v>2.6156899999999998</c:v>
                </c:pt>
                <c:pt idx="48">
                  <c:v>2.5873599999999999</c:v>
                </c:pt>
                <c:pt idx="49">
                  <c:v>2.55993</c:v>
                </c:pt>
                <c:pt idx="50">
                  <c:v>2.5333299999999999</c:v>
                </c:pt>
                <c:pt idx="51">
                  <c:v>2.5075400000000001</c:v>
                </c:pt>
                <c:pt idx="52">
                  <c:v>2.48251</c:v>
                </c:pt>
                <c:pt idx="53">
                  <c:v>2.4582099999999998</c:v>
                </c:pt>
                <c:pt idx="54">
                  <c:v>2.4346000000000001</c:v>
                </c:pt>
                <c:pt idx="55">
                  <c:v>2.4116399999999998</c:v>
                </c:pt>
                <c:pt idx="56">
                  <c:v>2.38931</c:v>
                </c:pt>
                <c:pt idx="57">
                  <c:v>2.3675799999999998</c:v>
                </c:pt>
                <c:pt idx="58">
                  <c:v>2.3464299999999998</c:v>
                </c:pt>
                <c:pt idx="59">
                  <c:v>2.3258200000000002</c:v>
                </c:pt>
                <c:pt idx="60">
                  <c:v>2.3057400000000001</c:v>
                </c:pt>
                <c:pt idx="61">
                  <c:v>2.2861600000000002</c:v>
                </c:pt>
                <c:pt idx="62">
                  <c:v>2.2670599999999999</c:v>
                </c:pt>
                <c:pt idx="63">
                  <c:v>2.2484199999999999</c:v>
                </c:pt>
                <c:pt idx="64">
                  <c:v>2.2302300000000002</c:v>
                </c:pt>
                <c:pt idx="65">
                  <c:v>2.2124700000000002</c:v>
                </c:pt>
                <c:pt idx="66">
                  <c:v>2.1951100000000001</c:v>
                </c:pt>
                <c:pt idx="67">
                  <c:v>2.17815</c:v>
                </c:pt>
                <c:pt idx="68">
                  <c:v>2.1615700000000002</c:v>
                </c:pt>
                <c:pt idx="69">
                  <c:v>2.1453600000000002</c:v>
                </c:pt>
                <c:pt idx="70">
                  <c:v>2.1295000000000002</c:v>
                </c:pt>
                <c:pt idx="71">
                  <c:v>2.1139800000000002</c:v>
                </c:pt>
                <c:pt idx="72">
                  <c:v>2.0987800000000001</c:v>
                </c:pt>
                <c:pt idx="73">
                  <c:v>2.0838999999999999</c:v>
                </c:pt>
                <c:pt idx="74">
                  <c:v>2.0693299999999999</c:v>
                </c:pt>
                <c:pt idx="75">
                  <c:v>2.05505</c:v>
                </c:pt>
                <c:pt idx="76">
                  <c:v>2.0410599999999999</c:v>
                </c:pt>
                <c:pt idx="77">
                  <c:v>2.0273500000000002</c:v>
                </c:pt>
                <c:pt idx="78">
                  <c:v>2.0139</c:v>
                </c:pt>
                <c:pt idx="79">
                  <c:v>2.0007000000000001</c:v>
                </c:pt>
                <c:pt idx="80">
                  <c:v>1.98776</c:v>
                </c:pt>
                <c:pt idx="81">
                  <c:v>1.97506</c:v>
                </c:pt>
                <c:pt idx="82">
                  <c:v>1.9625999999999999</c:v>
                </c:pt>
                <c:pt idx="83">
                  <c:v>1.9503600000000001</c:v>
                </c:pt>
                <c:pt idx="84">
                  <c:v>1.93835</c:v>
                </c:pt>
                <c:pt idx="85">
                  <c:v>1.92655</c:v>
                </c:pt>
                <c:pt idx="86">
                  <c:v>1.9149499999999999</c:v>
                </c:pt>
                <c:pt idx="87">
                  <c:v>1.9035599999999999</c:v>
                </c:pt>
                <c:pt idx="88">
                  <c:v>1.89236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B9-4ED1-9D5C-17B029C4EB5B}"/>
            </c:ext>
          </c:extLst>
        </c:ser>
        <c:ser>
          <c:idx val="2"/>
          <c:order val="2"/>
          <c:tx>
            <c:strRef>
              <c:f>Sayfa1!$D$1</c:f>
              <c:strCache>
                <c:ptCount val="1"/>
                <c:pt idx="0">
                  <c:v>0.50 momentum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Sayfa1!$D$3:$D$90</c:f>
              <c:numCache>
                <c:formatCode>General</c:formatCode>
                <c:ptCount val="88"/>
                <c:pt idx="0">
                  <c:v>53.4985</c:v>
                </c:pt>
                <c:pt idx="1">
                  <c:v>52.720300000000002</c:v>
                </c:pt>
                <c:pt idx="2">
                  <c:v>50.228000000000002</c:v>
                </c:pt>
                <c:pt idx="3">
                  <c:v>40.260300000000001</c:v>
                </c:pt>
                <c:pt idx="4">
                  <c:v>25.631399999999999</c:v>
                </c:pt>
                <c:pt idx="5">
                  <c:v>18.587599999999998</c:v>
                </c:pt>
                <c:pt idx="6">
                  <c:v>13.9382</c:v>
                </c:pt>
                <c:pt idx="7">
                  <c:v>11.943300000000001</c:v>
                </c:pt>
                <c:pt idx="8">
                  <c:v>10.4945</c:v>
                </c:pt>
                <c:pt idx="9">
                  <c:v>9.1767099999999999</c:v>
                </c:pt>
                <c:pt idx="10">
                  <c:v>8.22804</c:v>
                </c:pt>
                <c:pt idx="11">
                  <c:v>7.6871700000000001</c:v>
                </c:pt>
                <c:pt idx="12">
                  <c:v>7.4090299999999996</c:v>
                </c:pt>
                <c:pt idx="13">
                  <c:v>7.2299899999999999</c:v>
                </c:pt>
                <c:pt idx="14">
                  <c:v>7.05288</c:v>
                </c:pt>
                <c:pt idx="15">
                  <c:v>6.8489300000000002</c:v>
                </c:pt>
                <c:pt idx="16">
                  <c:v>6.6276299999999999</c:v>
                </c:pt>
                <c:pt idx="17">
                  <c:v>6.4066200000000002</c:v>
                </c:pt>
                <c:pt idx="18">
                  <c:v>6.1978900000000001</c:v>
                </c:pt>
                <c:pt idx="19">
                  <c:v>6.0063800000000001</c:v>
                </c:pt>
                <c:pt idx="20">
                  <c:v>5.8325399999999998</c:v>
                </c:pt>
                <c:pt idx="21">
                  <c:v>5.6747699999999996</c:v>
                </c:pt>
                <c:pt idx="22">
                  <c:v>5.5308799999999998</c:v>
                </c:pt>
                <c:pt idx="23">
                  <c:v>5.3987699999999998</c:v>
                </c:pt>
                <c:pt idx="24">
                  <c:v>5.2766099999999998</c:v>
                </c:pt>
                <c:pt idx="25">
                  <c:v>5.1629300000000002</c:v>
                </c:pt>
                <c:pt idx="26">
                  <c:v>5.0565899999999999</c:v>
                </c:pt>
                <c:pt idx="27">
                  <c:v>4.9566600000000003</c:v>
                </c:pt>
                <c:pt idx="28">
                  <c:v>4.8624099999999997</c:v>
                </c:pt>
                <c:pt idx="29">
                  <c:v>4.7732700000000001</c:v>
                </c:pt>
                <c:pt idx="30">
                  <c:v>4.6887400000000001</c:v>
                </c:pt>
                <c:pt idx="31">
                  <c:v>4.6084199999999997</c:v>
                </c:pt>
                <c:pt idx="32">
                  <c:v>4.5319599999999998</c:v>
                </c:pt>
                <c:pt idx="33">
                  <c:v>4.45906</c:v>
                </c:pt>
                <c:pt idx="34">
                  <c:v>4.3894500000000001</c:v>
                </c:pt>
                <c:pt idx="35">
                  <c:v>4.3228999999999997</c:v>
                </c:pt>
                <c:pt idx="36">
                  <c:v>4.2591999999999999</c:v>
                </c:pt>
                <c:pt idx="37">
                  <c:v>4.1981400000000004</c:v>
                </c:pt>
                <c:pt idx="38">
                  <c:v>4.13957</c:v>
                </c:pt>
                <c:pt idx="39">
                  <c:v>4.08331</c:v>
                </c:pt>
                <c:pt idx="40">
                  <c:v>4.0292199999999996</c:v>
                </c:pt>
                <c:pt idx="41">
                  <c:v>3.9771800000000002</c:v>
                </c:pt>
                <c:pt idx="42">
                  <c:v>3.9270499999999999</c:v>
                </c:pt>
                <c:pt idx="43">
                  <c:v>3.87873</c:v>
                </c:pt>
                <c:pt idx="44">
                  <c:v>3.8321100000000001</c:v>
                </c:pt>
                <c:pt idx="45">
                  <c:v>3.7871000000000001</c:v>
                </c:pt>
                <c:pt idx="46">
                  <c:v>3.7436099999999999</c:v>
                </c:pt>
                <c:pt idx="47">
                  <c:v>3.7015500000000001</c:v>
                </c:pt>
                <c:pt idx="48">
                  <c:v>3.66086</c:v>
                </c:pt>
                <c:pt idx="49">
                  <c:v>3.6214499999999998</c:v>
                </c:pt>
                <c:pt idx="50">
                  <c:v>3.5832700000000002</c:v>
                </c:pt>
                <c:pt idx="51">
                  <c:v>3.5462500000000001</c:v>
                </c:pt>
                <c:pt idx="52">
                  <c:v>3.5103399999999998</c:v>
                </c:pt>
                <c:pt idx="53">
                  <c:v>3.4754800000000001</c:v>
                </c:pt>
                <c:pt idx="54">
                  <c:v>3.44163</c:v>
                </c:pt>
                <c:pt idx="55">
                  <c:v>3.4087299999999998</c:v>
                </c:pt>
                <c:pt idx="56">
                  <c:v>3.3767399999999999</c:v>
                </c:pt>
                <c:pt idx="57">
                  <c:v>3.3456299999999999</c:v>
                </c:pt>
                <c:pt idx="58">
                  <c:v>3.31535</c:v>
                </c:pt>
                <c:pt idx="59">
                  <c:v>3.2858700000000001</c:v>
                </c:pt>
                <c:pt idx="60">
                  <c:v>3.2571599999999998</c:v>
                </c:pt>
                <c:pt idx="61">
                  <c:v>3.2291699999999999</c:v>
                </c:pt>
                <c:pt idx="62">
                  <c:v>3.2018900000000001</c:v>
                </c:pt>
                <c:pt idx="63">
                  <c:v>3.1752699999999998</c:v>
                </c:pt>
                <c:pt idx="64">
                  <c:v>3.1493099999999998</c:v>
                </c:pt>
                <c:pt idx="65">
                  <c:v>3.1239599999999998</c:v>
                </c:pt>
                <c:pt idx="66">
                  <c:v>3.0992199999999999</c:v>
                </c:pt>
                <c:pt idx="67">
                  <c:v>3.07504</c:v>
                </c:pt>
                <c:pt idx="68">
                  <c:v>3.0514199999999998</c:v>
                </c:pt>
                <c:pt idx="69">
                  <c:v>3.02833</c:v>
                </c:pt>
                <c:pt idx="70">
                  <c:v>3.0057499999999999</c:v>
                </c:pt>
                <c:pt idx="71">
                  <c:v>2.98366</c:v>
                </c:pt>
                <c:pt idx="72">
                  <c:v>2.9620500000000001</c:v>
                </c:pt>
                <c:pt idx="73">
                  <c:v>2.9409000000000001</c:v>
                </c:pt>
                <c:pt idx="74">
                  <c:v>2.9201999999999999</c:v>
                </c:pt>
                <c:pt idx="75">
                  <c:v>2.8999199999999998</c:v>
                </c:pt>
                <c:pt idx="76">
                  <c:v>2.8800500000000002</c:v>
                </c:pt>
                <c:pt idx="77">
                  <c:v>2.8605800000000001</c:v>
                </c:pt>
                <c:pt idx="78">
                  <c:v>2.8414999999999999</c:v>
                </c:pt>
                <c:pt idx="79">
                  <c:v>2.8228</c:v>
                </c:pt>
                <c:pt idx="80">
                  <c:v>2.8044600000000002</c:v>
                </c:pt>
                <c:pt idx="81">
                  <c:v>2.7864599999999999</c:v>
                </c:pt>
                <c:pt idx="82">
                  <c:v>2.7688100000000002</c:v>
                </c:pt>
                <c:pt idx="83">
                  <c:v>2.75149</c:v>
                </c:pt>
                <c:pt idx="84">
                  <c:v>2.73448</c:v>
                </c:pt>
                <c:pt idx="85">
                  <c:v>2.7177799999999999</c:v>
                </c:pt>
                <c:pt idx="86">
                  <c:v>2.70139</c:v>
                </c:pt>
                <c:pt idx="87">
                  <c:v>2.6852900000000002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B9-4ED1-9D5C-17B029C4EB5B}"/>
            </c:ext>
          </c:extLst>
        </c:ser>
        <c:ser>
          <c:idx val="3"/>
          <c:order val="3"/>
          <c:tx>
            <c:strRef>
              <c:f>Sayfa1!$C$1</c:f>
              <c:strCache>
                <c:ptCount val="1"/>
                <c:pt idx="0">
                  <c:v>0.25 momentum 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Sayfa1!$C$2:$C$90</c:f>
              <c:numCache>
                <c:formatCode>General</c:formatCode>
                <c:ptCount val="89"/>
                <c:pt idx="0">
                  <c:v>68.320099999999996</c:v>
                </c:pt>
                <c:pt idx="1">
                  <c:v>54.526600000000002</c:v>
                </c:pt>
                <c:pt idx="2">
                  <c:v>53.868699999999997</c:v>
                </c:pt>
                <c:pt idx="3">
                  <c:v>53.150199999999998</c:v>
                </c:pt>
                <c:pt idx="4">
                  <c:v>52.174599999999998</c:v>
                </c:pt>
                <c:pt idx="5">
                  <c:v>48.634399999999999</c:v>
                </c:pt>
                <c:pt idx="6">
                  <c:v>44.355499999999999</c:v>
                </c:pt>
                <c:pt idx="7">
                  <c:v>40.089599999999997</c:v>
                </c:pt>
                <c:pt idx="8">
                  <c:v>35.007300000000001</c:v>
                </c:pt>
                <c:pt idx="9">
                  <c:v>26.6892</c:v>
                </c:pt>
                <c:pt idx="10">
                  <c:v>21.385200000000001</c:v>
                </c:pt>
                <c:pt idx="11">
                  <c:v>18.944500000000001</c:v>
                </c:pt>
                <c:pt idx="12">
                  <c:v>19.6767</c:v>
                </c:pt>
                <c:pt idx="13">
                  <c:v>17.046299999999999</c:v>
                </c:pt>
                <c:pt idx="14">
                  <c:v>14.104200000000001</c:v>
                </c:pt>
                <c:pt idx="15">
                  <c:v>12.492800000000001</c:v>
                </c:pt>
                <c:pt idx="16">
                  <c:v>11.569900000000001</c:v>
                </c:pt>
                <c:pt idx="17">
                  <c:v>10.9238</c:v>
                </c:pt>
                <c:pt idx="18">
                  <c:v>10.398300000000001</c:v>
                </c:pt>
                <c:pt idx="19">
                  <c:v>9.9446300000000001</c:v>
                </c:pt>
                <c:pt idx="20">
                  <c:v>9.54758</c:v>
                </c:pt>
                <c:pt idx="21">
                  <c:v>9.1986699999999999</c:v>
                </c:pt>
                <c:pt idx="22">
                  <c:v>8.8902099999999997</c:v>
                </c:pt>
                <c:pt idx="23">
                  <c:v>8.6150199999999995</c:v>
                </c:pt>
                <c:pt idx="24">
                  <c:v>8.3670200000000001</c:v>
                </c:pt>
                <c:pt idx="25">
                  <c:v>8.1413700000000002</c:v>
                </c:pt>
                <c:pt idx="26">
                  <c:v>7.93438</c:v>
                </c:pt>
                <c:pt idx="27">
                  <c:v>7.7432299999999996</c:v>
                </c:pt>
                <c:pt idx="28">
                  <c:v>7.56576</c:v>
                </c:pt>
                <c:pt idx="29">
                  <c:v>7.4002499999999998</c:v>
                </c:pt>
                <c:pt idx="30">
                  <c:v>7.2453399999999997</c:v>
                </c:pt>
                <c:pt idx="31">
                  <c:v>7.0998999999999999</c:v>
                </c:pt>
                <c:pt idx="32">
                  <c:v>6.9629599999999998</c:v>
                </c:pt>
                <c:pt idx="33">
                  <c:v>6.83371</c:v>
                </c:pt>
                <c:pt idx="34">
                  <c:v>6.71143</c:v>
                </c:pt>
                <c:pt idx="35">
                  <c:v>6.5955199999999996</c:v>
                </c:pt>
                <c:pt idx="36">
                  <c:v>6.4854099999999999</c:v>
                </c:pt>
                <c:pt idx="37">
                  <c:v>6.38063</c:v>
                </c:pt>
                <c:pt idx="38">
                  <c:v>6.2807700000000004</c:v>
                </c:pt>
                <c:pt idx="39">
                  <c:v>6.1854199999999997</c:v>
                </c:pt>
                <c:pt idx="40">
                  <c:v>6.0942699999999999</c:v>
                </c:pt>
                <c:pt idx="41">
                  <c:v>6.0069999999999997</c:v>
                </c:pt>
                <c:pt idx="42">
                  <c:v>5.9233399999999996</c:v>
                </c:pt>
                <c:pt idx="43">
                  <c:v>5.8430499999999999</c:v>
                </c:pt>
                <c:pt idx="44">
                  <c:v>5.7659000000000002</c:v>
                </c:pt>
                <c:pt idx="45">
                  <c:v>5.6916900000000004</c:v>
                </c:pt>
                <c:pt idx="46">
                  <c:v>5.6202399999999999</c:v>
                </c:pt>
                <c:pt idx="47">
                  <c:v>5.5513700000000004</c:v>
                </c:pt>
                <c:pt idx="48">
                  <c:v>5.4849500000000004</c:v>
                </c:pt>
                <c:pt idx="49">
                  <c:v>5.4208100000000004</c:v>
                </c:pt>
                <c:pt idx="50">
                  <c:v>5.3588399999999998</c:v>
                </c:pt>
                <c:pt idx="51">
                  <c:v>5.2989199999999999</c:v>
                </c:pt>
                <c:pt idx="52">
                  <c:v>5.2409299999999996</c:v>
                </c:pt>
                <c:pt idx="53">
                  <c:v>5.1847700000000003</c:v>
                </c:pt>
                <c:pt idx="54">
                  <c:v>5.13035</c:v>
                </c:pt>
                <c:pt idx="55">
                  <c:v>5.0775800000000002</c:v>
                </c:pt>
                <c:pt idx="56">
                  <c:v>5.0263799999999996</c:v>
                </c:pt>
                <c:pt idx="57">
                  <c:v>4.9766700000000004</c:v>
                </c:pt>
                <c:pt idx="58">
                  <c:v>4.9283799999999998</c:v>
                </c:pt>
                <c:pt idx="59">
                  <c:v>4.8814399999999996</c:v>
                </c:pt>
                <c:pt idx="60">
                  <c:v>4.8357999999999999</c:v>
                </c:pt>
                <c:pt idx="61">
                  <c:v>4.7913899999999998</c:v>
                </c:pt>
                <c:pt idx="62">
                  <c:v>4.7481499999999999</c:v>
                </c:pt>
                <c:pt idx="63">
                  <c:v>4.7060500000000003</c:v>
                </c:pt>
                <c:pt idx="64">
                  <c:v>4.6650299999999998</c:v>
                </c:pt>
                <c:pt idx="65">
                  <c:v>4.6250400000000003</c:v>
                </c:pt>
                <c:pt idx="66">
                  <c:v>4.5860399999999997</c:v>
                </c:pt>
                <c:pt idx="67">
                  <c:v>4.548</c:v>
                </c:pt>
                <c:pt idx="68">
                  <c:v>4.5108699999999997</c:v>
                </c:pt>
                <c:pt idx="69">
                  <c:v>4.4746199999999998</c:v>
                </c:pt>
                <c:pt idx="70">
                  <c:v>4.4392100000000001</c:v>
                </c:pt>
                <c:pt idx="71">
                  <c:v>4.4046099999999999</c:v>
                </c:pt>
                <c:pt idx="72">
                  <c:v>4.3707900000000004</c:v>
                </c:pt>
                <c:pt idx="73">
                  <c:v>4.3377299999999996</c:v>
                </c:pt>
                <c:pt idx="74">
                  <c:v>4.3053900000000001</c:v>
                </c:pt>
                <c:pt idx="75">
                  <c:v>4.2737499999999997</c:v>
                </c:pt>
                <c:pt idx="76">
                  <c:v>4.2427900000000003</c:v>
                </c:pt>
                <c:pt idx="77">
                  <c:v>4.2124699999999997</c:v>
                </c:pt>
                <c:pt idx="78">
                  <c:v>4.1827800000000002</c:v>
                </c:pt>
                <c:pt idx="79">
                  <c:v>4.1537100000000002</c:v>
                </c:pt>
                <c:pt idx="80">
                  <c:v>4.12521</c:v>
                </c:pt>
                <c:pt idx="81">
                  <c:v>4.0972900000000001</c:v>
                </c:pt>
                <c:pt idx="82">
                  <c:v>4.0699100000000001</c:v>
                </c:pt>
                <c:pt idx="83">
                  <c:v>4.0430700000000002</c:v>
                </c:pt>
                <c:pt idx="84">
                  <c:v>4.0167400000000004</c:v>
                </c:pt>
                <c:pt idx="85">
                  <c:v>3.9908999999999999</c:v>
                </c:pt>
                <c:pt idx="86">
                  <c:v>3.9655499999999999</c:v>
                </c:pt>
                <c:pt idx="87">
                  <c:v>3.9406699999999999</c:v>
                </c:pt>
                <c:pt idx="88">
                  <c:v>3.9162400000000002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B9-4ED1-9D5C-17B029C4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87184"/>
        <c:axId val="628495056"/>
      </c:scatterChart>
      <c:valAx>
        <c:axId val="62848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8495056"/>
        <c:crosses val="autoZero"/>
        <c:crossBetween val="midCat"/>
      </c:valAx>
      <c:valAx>
        <c:axId val="6284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848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7</xdr:row>
      <xdr:rowOff>123825</xdr:rowOff>
    </xdr:from>
    <xdr:to>
      <xdr:col>12</xdr:col>
      <xdr:colOff>142875</xdr:colOff>
      <xdr:row>29</xdr:row>
      <xdr:rowOff>19050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FC7FE51C-66CA-4E90-A879-507842593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abSelected="1" workbookViewId="0">
      <selection activeCell="N8" sqref="N8"/>
    </sheetView>
  </sheetViews>
  <sheetFormatPr defaultRowHeight="15" x14ac:dyDescent="0.25"/>
  <cols>
    <col min="2" max="2" width="14.140625" customWidth="1"/>
    <col min="3" max="3" width="20.42578125" customWidth="1"/>
    <col min="4" max="4" width="20.140625" customWidth="1"/>
    <col min="5" max="5" width="20.7109375" customWidth="1"/>
    <col min="6" max="6" width="20" customWidth="1"/>
    <col min="8" max="8" width="30" customWidth="1"/>
    <col min="9" max="9" width="24.140625" customWidth="1"/>
    <col min="10" max="10" width="19" customWidth="1"/>
    <col min="11" max="11" width="14.7109375" customWidth="1"/>
    <col min="12" max="12" width="15" customWidth="1"/>
    <col min="13" max="13" width="19.42578125" customWidth="1"/>
    <col min="14" max="14" width="18.85546875" customWidth="1"/>
    <col min="15" max="15" width="13.42578125" customWidth="1"/>
  </cols>
  <sheetData>
    <row r="1" spans="1:12" ht="16.5" thickTop="1" thickBot="1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H1" s="1" t="s">
        <v>5</v>
      </c>
      <c r="I1" s="2" t="s">
        <v>6</v>
      </c>
      <c r="J1" s="6" t="s">
        <v>7</v>
      </c>
      <c r="K1" s="8" t="s">
        <v>8</v>
      </c>
      <c r="L1" s="3" t="s">
        <v>9</v>
      </c>
    </row>
    <row r="2" spans="1:12" ht="16.5" thickTop="1" thickBot="1" x14ac:dyDescent="0.3">
      <c r="A2">
        <v>1</v>
      </c>
      <c r="C2">
        <v>68.320099999999996</v>
      </c>
      <c r="D2">
        <v>68.923100000000005</v>
      </c>
      <c r="E2">
        <v>59.767200000000003</v>
      </c>
      <c r="F2">
        <v>68.846299999999999</v>
      </c>
      <c r="H2" s="1"/>
      <c r="I2" s="4" t="s">
        <v>10</v>
      </c>
      <c r="J2" s="6" t="s">
        <v>11</v>
      </c>
      <c r="K2" s="9">
        <v>1.4142135600000001</v>
      </c>
      <c r="L2" s="3">
        <v>0.25</v>
      </c>
    </row>
    <row r="3" spans="1:12" ht="16.5" thickTop="1" thickBot="1" x14ac:dyDescent="0.3">
      <c r="A3">
        <v>100</v>
      </c>
      <c r="C3">
        <v>54.526600000000002</v>
      </c>
      <c r="D3">
        <v>53.4985</v>
      </c>
      <c r="E3">
        <v>52.476700000000001</v>
      </c>
      <c r="F3">
        <v>51.670699999999997</v>
      </c>
      <c r="H3" s="1"/>
      <c r="I3" s="2" t="s">
        <v>12</v>
      </c>
      <c r="J3" s="6" t="s">
        <v>13</v>
      </c>
      <c r="K3" s="9"/>
      <c r="L3" s="3">
        <v>0.5</v>
      </c>
    </row>
    <row r="4" spans="1:12" ht="15.75" thickTop="1" x14ac:dyDescent="0.25">
      <c r="A4">
        <v>200</v>
      </c>
      <c r="C4">
        <v>53.868699999999997</v>
      </c>
      <c r="D4">
        <v>52.720300000000002</v>
      </c>
      <c r="E4">
        <v>49.3416</v>
      </c>
      <c r="F4">
        <v>38.484400000000001</v>
      </c>
      <c r="H4" s="1"/>
      <c r="I4" s="5"/>
      <c r="J4" s="7"/>
      <c r="K4" s="9"/>
      <c r="L4" s="3">
        <v>0.75</v>
      </c>
    </row>
    <row r="5" spans="1:12" x14ac:dyDescent="0.25">
      <c r="A5">
        <v>300</v>
      </c>
      <c r="C5">
        <v>53.150199999999998</v>
      </c>
      <c r="D5">
        <v>50.228000000000002</v>
      </c>
      <c r="E5">
        <v>26.0181</v>
      </c>
      <c r="F5">
        <v>11.0808</v>
      </c>
      <c r="H5" s="1"/>
      <c r="I5" s="5"/>
      <c r="J5" s="7"/>
      <c r="K5" s="9"/>
      <c r="L5" s="3">
        <v>0.9</v>
      </c>
    </row>
    <row r="6" spans="1:12" x14ac:dyDescent="0.25">
      <c r="A6">
        <v>400</v>
      </c>
      <c r="C6">
        <v>52.174599999999998</v>
      </c>
      <c r="D6">
        <v>40.260300000000001</v>
      </c>
      <c r="E6">
        <v>14.8545</v>
      </c>
      <c r="F6">
        <v>9.6577500000000001</v>
      </c>
    </row>
    <row r="7" spans="1:12" x14ac:dyDescent="0.25">
      <c r="A7">
        <v>500</v>
      </c>
      <c r="C7">
        <v>48.634399999999999</v>
      </c>
      <c r="D7">
        <v>25.631399999999999</v>
      </c>
      <c r="E7">
        <v>10.8834</v>
      </c>
      <c r="F7">
        <v>5.3109400000000004</v>
      </c>
    </row>
    <row r="8" spans="1:12" x14ac:dyDescent="0.25">
      <c r="A8">
        <v>600</v>
      </c>
      <c r="C8">
        <v>44.355499999999999</v>
      </c>
      <c r="D8">
        <v>18.587599999999998</v>
      </c>
      <c r="E8">
        <v>9.0566700000000004</v>
      </c>
      <c r="F8">
        <v>4.2383699999999997</v>
      </c>
    </row>
    <row r="9" spans="1:12" x14ac:dyDescent="0.25">
      <c r="A9">
        <v>700</v>
      </c>
      <c r="C9">
        <v>40.089599999999997</v>
      </c>
      <c r="D9">
        <v>13.9382</v>
      </c>
      <c r="E9">
        <v>8.0107499999999998</v>
      </c>
      <c r="F9">
        <v>3.8239700000000001</v>
      </c>
    </row>
    <row r="10" spans="1:12" x14ac:dyDescent="0.25">
      <c r="A10">
        <v>800</v>
      </c>
      <c r="C10">
        <v>35.007300000000001</v>
      </c>
      <c r="D10">
        <v>11.943300000000001</v>
      </c>
      <c r="E10">
        <v>7.2062900000000001</v>
      </c>
      <c r="F10">
        <v>3.5616699999999999</v>
      </c>
    </row>
    <row r="11" spans="1:12" x14ac:dyDescent="0.25">
      <c r="A11">
        <v>900</v>
      </c>
      <c r="C11">
        <v>26.6892</v>
      </c>
      <c r="D11">
        <v>10.4945</v>
      </c>
      <c r="E11">
        <v>6.6111300000000002</v>
      </c>
      <c r="F11">
        <v>3.34558</v>
      </c>
    </row>
    <row r="12" spans="1:12" x14ac:dyDescent="0.25">
      <c r="A12">
        <v>1000</v>
      </c>
      <c r="C12">
        <v>21.385200000000001</v>
      </c>
      <c r="D12">
        <v>9.1767099999999999</v>
      </c>
      <c r="E12">
        <v>6.15571</v>
      </c>
      <c r="F12">
        <v>3.1528800000000001</v>
      </c>
    </row>
    <row r="13" spans="1:12" x14ac:dyDescent="0.25">
      <c r="A13">
        <v>1100</v>
      </c>
      <c r="C13">
        <v>18.944500000000001</v>
      </c>
      <c r="D13">
        <v>8.22804</v>
      </c>
      <c r="E13">
        <v>5.79061</v>
      </c>
      <c r="F13">
        <v>2.9807100000000002</v>
      </c>
    </row>
    <row r="14" spans="1:12" x14ac:dyDescent="0.25">
      <c r="A14">
        <v>1200</v>
      </c>
      <c r="C14">
        <v>19.6767</v>
      </c>
      <c r="D14">
        <v>7.6871700000000001</v>
      </c>
      <c r="E14">
        <v>5.4876800000000001</v>
      </c>
      <c r="F14">
        <v>2.8288000000000002</v>
      </c>
    </row>
    <row r="15" spans="1:12" x14ac:dyDescent="0.25">
      <c r="A15">
        <v>1300</v>
      </c>
      <c r="C15">
        <v>17.046299999999999</v>
      </c>
      <c r="D15">
        <v>7.4090299999999996</v>
      </c>
      <c r="E15">
        <v>5.2302999999999997</v>
      </c>
      <c r="F15">
        <v>2.6958299999999999</v>
      </c>
    </row>
    <row r="16" spans="1:12" x14ac:dyDescent="0.25">
      <c r="A16">
        <v>1400</v>
      </c>
      <c r="C16">
        <v>14.104200000000001</v>
      </c>
      <c r="D16">
        <v>7.2299899999999999</v>
      </c>
      <c r="E16">
        <v>5.0077400000000001</v>
      </c>
      <c r="F16">
        <v>2.5796299999999999</v>
      </c>
    </row>
    <row r="17" spans="1:6" x14ac:dyDescent="0.25">
      <c r="A17">
        <v>1500</v>
      </c>
      <c r="C17">
        <v>12.492800000000001</v>
      </c>
      <c r="D17">
        <v>7.05288</v>
      </c>
      <c r="E17">
        <v>4.8125999999999998</v>
      </c>
      <c r="F17">
        <v>2.4777800000000001</v>
      </c>
    </row>
    <row r="18" spans="1:6" x14ac:dyDescent="0.25">
      <c r="A18">
        <v>1600</v>
      </c>
      <c r="C18">
        <v>11.569900000000001</v>
      </c>
      <c r="D18">
        <v>6.8489300000000002</v>
      </c>
      <c r="E18">
        <v>4.6395200000000001</v>
      </c>
      <c r="F18">
        <v>2.3879600000000001</v>
      </c>
    </row>
    <row r="19" spans="1:6" x14ac:dyDescent="0.25">
      <c r="A19">
        <v>1700</v>
      </c>
      <c r="C19">
        <v>10.9238</v>
      </c>
      <c r="D19">
        <v>6.6276299999999999</v>
      </c>
      <c r="E19">
        <v>4.4845300000000003</v>
      </c>
      <c r="F19">
        <v>2.3081900000000002</v>
      </c>
    </row>
    <row r="20" spans="1:6" x14ac:dyDescent="0.25">
      <c r="A20">
        <v>1800</v>
      </c>
      <c r="C20">
        <v>10.398300000000001</v>
      </c>
      <c r="D20">
        <v>6.4066200000000002</v>
      </c>
      <c r="E20">
        <v>4.3445999999999998</v>
      </c>
      <c r="F20">
        <v>2.2367900000000001</v>
      </c>
    </row>
    <row r="21" spans="1:6" x14ac:dyDescent="0.25">
      <c r="A21">
        <v>1900</v>
      </c>
      <c r="C21">
        <v>9.9446300000000001</v>
      </c>
      <c r="D21">
        <v>6.1978900000000001</v>
      </c>
      <c r="E21">
        <v>4.2173699999999998</v>
      </c>
      <c r="F21">
        <v>2.1724000000000001</v>
      </c>
    </row>
    <row r="22" spans="1:6" x14ac:dyDescent="0.25">
      <c r="A22">
        <v>2000</v>
      </c>
      <c r="C22">
        <v>9.54758</v>
      </c>
      <c r="D22">
        <v>6.0063800000000001</v>
      </c>
      <c r="E22">
        <v>4.1009900000000004</v>
      </c>
      <c r="F22">
        <v>2.1139199999999998</v>
      </c>
    </row>
    <row r="23" spans="1:6" x14ac:dyDescent="0.25">
      <c r="A23">
        <v>2100</v>
      </c>
      <c r="C23">
        <v>9.1986699999999999</v>
      </c>
      <c r="D23">
        <v>5.8325399999999998</v>
      </c>
      <c r="E23">
        <v>3.9939399999999998</v>
      </c>
      <c r="F23">
        <v>2.0604399999999998</v>
      </c>
    </row>
    <row r="24" spans="1:6" x14ac:dyDescent="0.25">
      <c r="A24">
        <v>2200</v>
      </c>
      <c r="C24">
        <v>8.8902099999999997</v>
      </c>
      <c r="D24">
        <v>5.6747699999999996</v>
      </c>
      <c r="E24">
        <v>3.8950300000000002</v>
      </c>
      <c r="F24">
        <v>2.01125</v>
      </c>
    </row>
    <row r="25" spans="1:6" x14ac:dyDescent="0.25">
      <c r="A25">
        <v>2300</v>
      </c>
      <c r="C25">
        <v>8.6150199999999995</v>
      </c>
      <c r="D25">
        <v>5.5308799999999998</v>
      </c>
      <c r="E25">
        <v>3.8032400000000002</v>
      </c>
      <c r="F25">
        <v>1.9657500000000001</v>
      </c>
    </row>
    <row r="26" spans="1:6" x14ac:dyDescent="0.25">
      <c r="A26">
        <v>2400</v>
      </c>
      <c r="C26">
        <v>8.3670200000000001</v>
      </c>
      <c r="D26">
        <v>5.3987699999999998</v>
      </c>
      <c r="E26">
        <v>3.7177500000000001</v>
      </c>
      <c r="F26">
        <v>1.9234500000000001</v>
      </c>
    </row>
    <row r="27" spans="1:6" x14ac:dyDescent="0.25">
      <c r="A27">
        <v>2500</v>
      </c>
      <c r="C27">
        <v>8.1413700000000002</v>
      </c>
      <c r="D27">
        <v>5.2766099999999998</v>
      </c>
      <c r="E27">
        <v>3.6378400000000002</v>
      </c>
      <c r="F27">
        <v>1.8839699999999999</v>
      </c>
    </row>
    <row r="28" spans="1:6" x14ac:dyDescent="0.25">
      <c r="A28">
        <v>2600</v>
      </c>
      <c r="C28">
        <v>7.93438</v>
      </c>
      <c r="D28">
        <v>5.1629300000000002</v>
      </c>
      <c r="E28">
        <v>3.5629300000000002</v>
      </c>
      <c r="F28">
        <v>1.8469800000000001</v>
      </c>
    </row>
    <row r="29" spans="1:6" x14ac:dyDescent="0.25">
      <c r="A29">
        <v>2700</v>
      </c>
      <c r="C29">
        <v>7.7432299999999996</v>
      </c>
      <c r="D29">
        <v>5.0565899999999999</v>
      </c>
      <c r="E29">
        <v>3.4925000000000002</v>
      </c>
      <c r="F29">
        <v>1.8121799999999999</v>
      </c>
    </row>
    <row r="30" spans="1:6" x14ac:dyDescent="0.25">
      <c r="A30">
        <v>2800</v>
      </c>
      <c r="C30">
        <v>7.56576</v>
      </c>
      <c r="D30">
        <v>4.9566600000000003</v>
      </c>
      <c r="E30">
        <v>3.4261200000000001</v>
      </c>
      <c r="F30">
        <v>1.7793699999999999</v>
      </c>
    </row>
    <row r="31" spans="1:6" x14ac:dyDescent="0.25">
      <c r="A31">
        <v>2900</v>
      </c>
      <c r="C31">
        <v>7.4002499999999998</v>
      </c>
      <c r="D31">
        <v>4.8624099999999997</v>
      </c>
      <c r="E31">
        <v>3.3633999999999999</v>
      </c>
      <c r="F31">
        <v>1.7483299999999999</v>
      </c>
    </row>
    <row r="32" spans="1:6" x14ac:dyDescent="0.25">
      <c r="A32">
        <v>3000</v>
      </c>
      <c r="C32">
        <v>7.2453399999999997</v>
      </c>
      <c r="D32">
        <v>4.7732700000000001</v>
      </c>
      <c r="E32">
        <v>3.30402</v>
      </c>
      <c r="F32">
        <v>1.7189099999999999</v>
      </c>
    </row>
    <row r="33" spans="1:6" x14ac:dyDescent="0.25">
      <c r="A33">
        <v>3100</v>
      </c>
      <c r="C33">
        <v>7.0998999999999999</v>
      </c>
      <c r="D33">
        <v>4.6887400000000001</v>
      </c>
      <c r="E33">
        <v>3.24769</v>
      </c>
      <c r="F33">
        <v>1.69095</v>
      </c>
    </row>
    <row r="34" spans="1:6" x14ac:dyDescent="0.25">
      <c r="A34">
        <v>3200</v>
      </c>
      <c r="C34">
        <v>6.9629599999999998</v>
      </c>
      <c r="D34">
        <v>4.6084199999999997</v>
      </c>
      <c r="E34">
        <v>3.19415</v>
      </c>
      <c r="F34">
        <v>1.6643300000000001</v>
      </c>
    </row>
    <row r="35" spans="1:6" x14ac:dyDescent="0.25">
      <c r="A35">
        <v>3300</v>
      </c>
      <c r="C35">
        <v>6.83371</v>
      </c>
      <c r="D35">
        <v>4.5319599999999998</v>
      </c>
      <c r="E35">
        <v>3.14317</v>
      </c>
      <c r="F35">
        <v>1.6389400000000001</v>
      </c>
    </row>
    <row r="36" spans="1:6" x14ac:dyDescent="0.25">
      <c r="A36">
        <v>3400</v>
      </c>
      <c r="C36">
        <v>6.71143</v>
      </c>
      <c r="D36">
        <v>4.45906</v>
      </c>
      <c r="E36">
        <v>3.0945499999999999</v>
      </c>
      <c r="F36">
        <v>1.61469</v>
      </c>
    </row>
    <row r="37" spans="1:6" x14ac:dyDescent="0.25">
      <c r="A37">
        <v>3500</v>
      </c>
      <c r="C37">
        <v>6.5955199999999996</v>
      </c>
      <c r="D37">
        <v>4.3894500000000001</v>
      </c>
      <c r="E37">
        <v>3.0481199999999999</v>
      </c>
      <c r="F37">
        <v>1.5914900000000001</v>
      </c>
    </row>
    <row r="38" spans="1:6" x14ac:dyDescent="0.25">
      <c r="A38">
        <v>3600</v>
      </c>
      <c r="C38">
        <v>6.4854099999999999</v>
      </c>
      <c r="D38">
        <v>4.3228999999999997</v>
      </c>
      <c r="E38">
        <v>3.0037099999999999</v>
      </c>
      <c r="F38">
        <v>1.5692600000000001</v>
      </c>
    </row>
    <row r="39" spans="1:6" x14ac:dyDescent="0.25">
      <c r="A39">
        <v>3700</v>
      </c>
      <c r="C39">
        <v>6.38063</v>
      </c>
      <c r="D39">
        <v>4.2591999999999999</v>
      </c>
      <c r="E39">
        <v>2.9611800000000001</v>
      </c>
      <c r="F39">
        <v>1.5479400000000001</v>
      </c>
    </row>
    <row r="40" spans="1:6" x14ac:dyDescent="0.25">
      <c r="A40">
        <v>3800</v>
      </c>
      <c r="C40">
        <v>6.2807700000000004</v>
      </c>
      <c r="D40">
        <v>4.1981400000000004</v>
      </c>
      <c r="E40">
        <v>2.9203999999999999</v>
      </c>
      <c r="F40">
        <v>1.52746</v>
      </c>
    </row>
    <row r="41" spans="1:6" x14ac:dyDescent="0.25">
      <c r="A41">
        <v>3900</v>
      </c>
      <c r="C41">
        <v>6.1854199999999997</v>
      </c>
      <c r="D41">
        <v>4.13957</v>
      </c>
      <c r="E41">
        <v>2.8812500000000001</v>
      </c>
      <c r="F41">
        <v>1.5077700000000001</v>
      </c>
    </row>
    <row r="42" spans="1:6" x14ac:dyDescent="0.25">
      <c r="A42">
        <v>4000</v>
      </c>
      <c r="C42">
        <v>6.0942699999999999</v>
      </c>
      <c r="D42">
        <v>4.08331</v>
      </c>
      <c r="E42">
        <v>2.84362</v>
      </c>
      <c r="F42">
        <v>1.48882</v>
      </c>
    </row>
    <row r="43" spans="1:6" x14ac:dyDescent="0.25">
      <c r="A43">
        <v>4100</v>
      </c>
      <c r="C43">
        <v>6.0069999999999997</v>
      </c>
      <c r="D43">
        <v>4.0292199999999996</v>
      </c>
      <c r="E43">
        <v>2.80742</v>
      </c>
      <c r="F43">
        <v>1.4705600000000001</v>
      </c>
    </row>
    <row r="44" spans="1:6" x14ac:dyDescent="0.25">
      <c r="A44">
        <v>4200</v>
      </c>
      <c r="C44">
        <v>5.9233399999999996</v>
      </c>
      <c r="D44">
        <v>3.9771800000000002</v>
      </c>
      <c r="E44">
        <v>2.7725599999999999</v>
      </c>
      <c r="F44">
        <v>1.45296</v>
      </c>
    </row>
    <row r="45" spans="1:6" x14ac:dyDescent="0.25">
      <c r="A45">
        <v>4300</v>
      </c>
      <c r="C45">
        <v>5.8430499999999999</v>
      </c>
      <c r="D45">
        <v>3.9270499999999999</v>
      </c>
      <c r="E45">
        <v>2.73895</v>
      </c>
      <c r="F45">
        <v>1.43598</v>
      </c>
    </row>
    <row r="46" spans="1:6" x14ac:dyDescent="0.25">
      <c r="A46">
        <v>4400</v>
      </c>
      <c r="C46">
        <v>5.7659000000000002</v>
      </c>
      <c r="D46">
        <v>3.87873</v>
      </c>
      <c r="E46">
        <v>2.7065299999999999</v>
      </c>
      <c r="F46">
        <v>1.41957</v>
      </c>
    </row>
    <row r="47" spans="1:6" x14ac:dyDescent="0.25">
      <c r="A47">
        <v>4500</v>
      </c>
      <c r="C47">
        <v>5.6916900000000004</v>
      </c>
      <c r="D47">
        <v>3.8321100000000001</v>
      </c>
      <c r="E47">
        <v>2.6752199999999999</v>
      </c>
      <c r="F47">
        <v>1.40371</v>
      </c>
    </row>
    <row r="48" spans="1:6" x14ac:dyDescent="0.25">
      <c r="A48">
        <v>4600</v>
      </c>
      <c r="C48">
        <v>5.6202399999999999</v>
      </c>
      <c r="D48">
        <v>3.7871000000000001</v>
      </c>
      <c r="E48">
        <v>2.6449600000000002</v>
      </c>
      <c r="F48">
        <v>1.3883700000000001</v>
      </c>
    </row>
    <row r="49" spans="1:6" x14ac:dyDescent="0.25">
      <c r="A49">
        <v>4700</v>
      </c>
      <c r="C49">
        <v>5.5513700000000004</v>
      </c>
      <c r="D49">
        <v>3.7436099999999999</v>
      </c>
      <c r="E49">
        <v>2.6156899999999998</v>
      </c>
      <c r="F49">
        <v>1.3735299999999999</v>
      </c>
    </row>
    <row r="50" spans="1:6" x14ac:dyDescent="0.25">
      <c r="A50">
        <v>4800</v>
      </c>
      <c r="C50">
        <v>5.4849500000000004</v>
      </c>
      <c r="D50">
        <v>3.7015500000000001</v>
      </c>
      <c r="E50">
        <v>2.5873599999999999</v>
      </c>
      <c r="F50">
        <v>1.3591500000000001</v>
      </c>
    </row>
    <row r="51" spans="1:6" x14ac:dyDescent="0.25">
      <c r="A51">
        <v>4900</v>
      </c>
      <c r="C51">
        <v>5.4208100000000004</v>
      </c>
      <c r="D51">
        <v>3.66086</v>
      </c>
      <c r="E51">
        <v>2.55993</v>
      </c>
      <c r="F51">
        <v>1.34521</v>
      </c>
    </row>
    <row r="52" spans="1:6" x14ac:dyDescent="0.25">
      <c r="A52">
        <v>5000</v>
      </c>
      <c r="C52">
        <v>5.3588399999999998</v>
      </c>
      <c r="D52">
        <v>3.6214499999999998</v>
      </c>
      <c r="E52">
        <v>2.5333299999999999</v>
      </c>
      <c r="F52">
        <v>1.33169</v>
      </c>
    </row>
    <row r="53" spans="1:6" x14ac:dyDescent="0.25">
      <c r="A53">
        <v>5100</v>
      </c>
      <c r="C53">
        <v>5.2989199999999999</v>
      </c>
      <c r="D53">
        <v>3.5832700000000002</v>
      </c>
      <c r="E53">
        <v>2.5075400000000001</v>
      </c>
      <c r="F53">
        <v>1.31857</v>
      </c>
    </row>
    <row r="54" spans="1:6" x14ac:dyDescent="0.25">
      <c r="A54">
        <v>5200</v>
      </c>
      <c r="C54">
        <v>5.2409299999999996</v>
      </c>
      <c r="D54">
        <v>3.5462500000000001</v>
      </c>
      <c r="E54">
        <v>2.48251</v>
      </c>
      <c r="F54">
        <v>1.3058399999999999</v>
      </c>
    </row>
    <row r="55" spans="1:6" x14ac:dyDescent="0.25">
      <c r="A55">
        <v>5300</v>
      </c>
      <c r="C55">
        <v>5.1847700000000003</v>
      </c>
      <c r="D55">
        <v>3.5103399999999998</v>
      </c>
      <c r="E55">
        <v>2.4582099999999998</v>
      </c>
      <c r="F55">
        <v>1.2934600000000001</v>
      </c>
    </row>
    <row r="56" spans="1:6" x14ac:dyDescent="0.25">
      <c r="A56">
        <v>5400</v>
      </c>
      <c r="C56">
        <v>5.13035</v>
      </c>
      <c r="D56">
        <v>3.4754800000000001</v>
      </c>
      <c r="E56">
        <v>2.4346000000000001</v>
      </c>
      <c r="F56">
        <v>1.2814399999999999</v>
      </c>
    </row>
    <row r="57" spans="1:6" x14ac:dyDescent="0.25">
      <c r="A57">
        <v>5500</v>
      </c>
      <c r="C57">
        <v>5.0775800000000002</v>
      </c>
      <c r="D57">
        <v>3.44163</v>
      </c>
      <c r="E57">
        <v>2.4116399999999998</v>
      </c>
      <c r="F57">
        <v>1.2697400000000001</v>
      </c>
    </row>
    <row r="58" spans="1:6" x14ac:dyDescent="0.25">
      <c r="A58">
        <v>5600</v>
      </c>
      <c r="C58">
        <v>5.0263799999999996</v>
      </c>
      <c r="D58">
        <v>3.4087299999999998</v>
      </c>
      <c r="E58">
        <v>2.38931</v>
      </c>
      <c r="F58">
        <v>1.2583599999999999</v>
      </c>
    </row>
    <row r="59" spans="1:6" x14ac:dyDescent="0.25">
      <c r="A59">
        <v>5700</v>
      </c>
      <c r="C59">
        <v>4.9766700000000004</v>
      </c>
      <c r="D59">
        <v>3.3767399999999999</v>
      </c>
      <c r="E59">
        <v>2.3675799999999998</v>
      </c>
      <c r="F59">
        <v>1.2472799999999999</v>
      </c>
    </row>
    <row r="60" spans="1:6" x14ac:dyDescent="0.25">
      <c r="A60">
        <v>5800</v>
      </c>
      <c r="C60">
        <v>4.9283799999999998</v>
      </c>
      <c r="D60">
        <v>3.3456299999999999</v>
      </c>
      <c r="E60">
        <v>2.3464299999999998</v>
      </c>
      <c r="F60">
        <v>1.2364900000000001</v>
      </c>
    </row>
    <row r="61" spans="1:6" x14ac:dyDescent="0.25">
      <c r="A61">
        <v>5900</v>
      </c>
      <c r="C61">
        <v>4.8814399999999996</v>
      </c>
      <c r="D61">
        <v>3.31535</v>
      </c>
      <c r="E61">
        <v>2.3258200000000002</v>
      </c>
      <c r="F61">
        <v>1.2259800000000001</v>
      </c>
    </row>
    <row r="62" spans="1:6" x14ac:dyDescent="0.25">
      <c r="A62">
        <v>6000</v>
      </c>
      <c r="C62">
        <v>4.8357999999999999</v>
      </c>
      <c r="D62">
        <v>3.2858700000000001</v>
      </c>
      <c r="E62">
        <v>2.3057400000000001</v>
      </c>
      <c r="F62">
        <v>1.21573</v>
      </c>
    </row>
    <row r="63" spans="1:6" x14ac:dyDescent="0.25">
      <c r="A63">
        <v>6100</v>
      </c>
      <c r="C63">
        <v>4.7913899999999998</v>
      </c>
      <c r="D63">
        <v>3.2571599999999998</v>
      </c>
      <c r="E63">
        <v>2.2861600000000002</v>
      </c>
      <c r="F63">
        <v>1.20574</v>
      </c>
    </row>
    <row r="64" spans="1:6" x14ac:dyDescent="0.25">
      <c r="A64">
        <v>6200</v>
      </c>
      <c r="C64">
        <v>4.7481499999999999</v>
      </c>
      <c r="D64">
        <v>3.2291699999999999</v>
      </c>
      <c r="E64">
        <v>2.2670599999999999</v>
      </c>
      <c r="F64">
        <v>1.1959900000000001</v>
      </c>
    </row>
    <row r="65" spans="1:6" x14ac:dyDescent="0.25">
      <c r="A65">
        <v>6300</v>
      </c>
      <c r="C65">
        <v>4.7060500000000003</v>
      </c>
      <c r="D65">
        <v>3.2018900000000001</v>
      </c>
      <c r="E65">
        <v>2.2484199999999999</v>
      </c>
      <c r="F65">
        <v>1.1864699999999999</v>
      </c>
    </row>
    <row r="66" spans="1:6" x14ac:dyDescent="0.25">
      <c r="A66">
        <v>6400</v>
      </c>
      <c r="C66">
        <v>4.6650299999999998</v>
      </c>
      <c r="D66">
        <v>3.1752699999999998</v>
      </c>
      <c r="E66">
        <v>2.2302300000000002</v>
      </c>
      <c r="F66">
        <v>1.1771799999999999</v>
      </c>
    </row>
    <row r="67" spans="1:6" x14ac:dyDescent="0.25">
      <c r="A67">
        <v>6500</v>
      </c>
      <c r="C67">
        <v>4.6250400000000003</v>
      </c>
      <c r="D67">
        <v>3.1493099999999998</v>
      </c>
      <c r="E67">
        <v>2.2124700000000002</v>
      </c>
      <c r="F67">
        <v>1.16811</v>
      </c>
    </row>
    <row r="68" spans="1:6" x14ac:dyDescent="0.25">
      <c r="A68">
        <v>6600</v>
      </c>
      <c r="C68">
        <v>4.5860399999999997</v>
      </c>
      <c r="D68">
        <v>3.1239599999999998</v>
      </c>
      <c r="E68">
        <v>2.1951100000000001</v>
      </c>
      <c r="F68">
        <v>1.15924</v>
      </c>
    </row>
    <row r="69" spans="1:6" x14ac:dyDescent="0.25">
      <c r="A69">
        <v>6700</v>
      </c>
      <c r="C69">
        <v>4.548</v>
      </c>
      <c r="D69">
        <v>3.0992199999999999</v>
      </c>
      <c r="E69">
        <v>2.17815</v>
      </c>
      <c r="F69">
        <v>1.1505799999999999</v>
      </c>
    </row>
    <row r="70" spans="1:6" x14ac:dyDescent="0.25">
      <c r="A70">
        <v>6800</v>
      </c>
      <c r="C70">
        <v>4.5108699999999997</v>
      </c>
      <c r="D70">
        <v>3.07504</v>
      </c>
      <c r="E70">
        <v>2.1615700000000002</v>
      </c>
      <c r="F70">
        <v>1.14211</v>
      </c>
    </row>
    <row r="71" spans="1:6" x14ac:dyDescent="0.25">
      <c r="A71">
        <v>6900</v>
      </c>
      <c r="C71">
        <v>4.4746199999999998</v>
      </c>
      <c r="D71">
        <v>3.0514199999999998</v>
      </c>
      <c r="E71">
        <v>2.1453600000000002</v>
      </c>
      <c r="F71">
        <v>1.1338200000000001</v>
      </c>
    </row>
    <row r="72" spans="1:6" x14ac:dyDescent="0.25">
      <c r="A72">
        <v>7000</v>
      </c>
      <c r="C72">
        <v>4.4392100000000001</v>
      </c>
      <c r="D72">
        <v>3.02833</v>
      </c>
      <c r="E72">
        <v>2.1295000000000002</v>
      </c>
      <c r="F72">
        <v>1.12571</v>
      </c>
    </row>
    <row r="73" spans="1:6" x14ac:dyDescent="0.25">
      <c r="A73">
        <v>7100</v>
      </c>
      <c r="C73">
        <v>4.4046099999999999</v>
      </c>
      <c r="D73">
        <v>3.0057499999999999</v>
      </c>
      <c r="E73">
        <v>2.1139800000000002</v>
      </c>
      <c r="F73">
        <v>1.11778</v>
      </c>
    </row>
    <row r="74" spans="1:6" x14ac:dyDescent="0.25">
      <c r="A74">
        <v>7200</v>
      </c>
      <c r="C74">
        <v>4.3707900000000004</v>
      </c>
      <c r="D74">
        <v>2.98366</v>
      </c>
      <c r="E74">
        <v>2.0987800000000001</v>
      </c>
      <c r="F74">
        <v>1.1100099999999999</v>
      </c>
    </row>
    <row r="75" spans="1:6" x14ac:dyDescent="0.25">
      <c r="A75">
        <v>7300</v>
      </c>
      <c r="C75">
        <v>4.3377299999999996</v>
      </c>
      <c r="D75">
        <v>2.9620500000000001</v>
      </c>
      <c r="E75">
        <v>2.0838999999999999</v>
      </c>
      <c r="F75">
        <v>1.1024</v>
      </c>
    </row>
    <row r="76" spans="1:6" x14ac:dyDescent="0.25">
      <c r="A76">
        <v>7400</v>
      </c>
      <c r="C76">
        <v>4.3053900000000001</v>
      </c>
      <c r="D76">
        <v>2.9409000000000001</v>
      </c>
      <c r="E76">
        <v>2.0693299999999999</v>
      </c>
      <c r="F76">
        <v>1.0949500000000001</v>
      </c>
    </row>
    <row r="77" spans="1:6" x14ac:dyDescent="0.25">
      <c r="A77">
        <v>7500</v>
      </c>
      <c r="C77">
        <v>4.2737499999999997</v>
      </c>
      <c r="D77">
        <v>2.9201999999999999</v>
      </c>
      <c r="E77">
        <v>2.05505</v>
      </c>
      <c r="F77">
        <v>1.08765</v>
      </c>
    </row>
    <row r="78" spans="1:6" x14ac:dyDescent="0.25">
      <c r="A78">
        <v>7600</v>
      </c>
      <c r="C78">
        <v>4.2427900000000003</v>
      </c>
      <c r="D78">
        <v>2.8999199999999998</v>
      </c>
      <c r="E78">
        <v>2.0410599999999999</v>
      </c>
      <c r="F78">
        <v>1.0805</v>
      </c>
    </row>
    <row r="79" spans="1:6" x14ac:dyDescent="0.25">
      <c r="A79">
        <v>7700</v>
      </c>
      <c r="C79">
        <v>4.2124699999999997</v>
      </c>
      <c r="D79">
        <v>2.8800500000000002</v>
      </c>
      <c r="E79">
        <v>2.0273500000000002</v>
      </c>
      <c r="F79">
        <v>1.07348</v>
      </c>
    </row>
    <row r="80" spans="1:6" x14ac:dyDescent="0.25">
      <c r="A80">
        <v>7800</v>
      </c>
      <c r="C80">
        <v>4.1827800000000002</v>
      </c>
      <c r="D80">
        <v>2.8605800000000001</v>
      </c>
      <c r="E80">
        <v>2.0139</v>
      </c>
      <c r="F80">
        <v>1.0666</v>
      </c>
    </row>
    <row r="81" spans="1:6" x14ac:dyDescent="0.25">
      <c r="A81">
        <v>7900</v>
      </c>
      <c r="C81">
        <v>4.1537100000000002</v>
      </c>
      <c r="D81">
        <v>2.8414999999999999</v>
      </c>
      <c r="E81">
        <v>2.0007000000000001</v>
      </c>
      <c r="F81">
        <v>1.05985</v>
      </c>
    </row>
    <row r="82" spans="1:6" x14ac:dyDescent="0.25">
      <c r="A82">
        <v>8000</v>
      </c>
      <c r="C82">
        <v>4.12521</v>
      </c>
      <c r="D82">
        <v>2.8228</v>
      </c>
      <c r="E82">
        <v>1.98776</v>
      </c>
      <c r="F82">
        <v>1.0532300000000001</v>
      </c>
    </row>
    <row r="83" spans="1:6" x14ac:dyDescent="0.25">
      <c r="A83">
        <v>8100</v>
      </c>
      <c r="C83">
        <v>4.0972900000000001</v>
      </c>
      <c r="D83">
        <v>2.8044600000000002</v>
      </c>
      <c r="E83">
        <v>1.97506</v>
      </c>
      <c r="F83">
        <v>1.0467299999999999</v>
      </c>
    </row>
    <row r="84" spans="1:6" x14ac:dyDescent="0.25">
      <c r="A84">
        <v>8200</v>
      </c>
      <c r="C84">
        <v>4.0699100000000001</v>
      </c>
      <c r="D84">
        <v>2.7864599999999999</v>
      </c>
      <c r="E84">
        <v>1.9625999999999999</v>
      </c>
      <c r="F84">
        <v>1.0403500000000001</v>
      </c>
    </row>
    <row r="85" spans="1:6" x14ac:dyDescent="0.25">
      <c r="A85">
        <v>8300</v>
      </c>
      <c r="C85">
        <v>4.0430700000000002</v>
      </c>
      <c r="D85">
        <v>2.7688100000000002</v>
      </c>
      <c r="E85">
        <v>1.9503600000000001</v>
      </c>
      <c r="F85">
        <v>1.03409</v>
      </c>
    </row>
    <row r="86" spans="1:6" x14ac:dyDescent="0.25">
      <c r="A86">
        <v>8400</v>
      </c>
      <c r="C86">
        <v>4.0167400000000004</v>
      </c>
      <c r="D86">
        <v>2.75149</v>
      </c>
      <c r="E86">
        <v>1.93835</v>
      </c>
      <c r="F86">
        <v>1.0279400000000001</v>
      </c>
    </row>
    <row r="87" spans="1:6" x14ac:dyDescent="0.25">
      <c r="A87">
        <v>8500</v>
      </c>
      <c r="C87">
        <v>3.9908999999999999</v>
      </c>
      <c r="D87">
        <v>2.73448</v>
      </c>
      <c r="E87">
        <v>1.92655</v>
      </c>
      <c r="F87">
        <v>1.0219</v>
      </c>
    </row>
    <row r="88" spans="1:6" x14ac:dyDescent="0.25">
      <c r="A88">
        <v>8600</v>
      </c>
      <c r="C88">
        <v>3.9655499999999999</v>
      </c>
      <c r="D88">
        <v>2.7177799999999999</v>
      </c>
      <c r="E88">
        <v>1.9149499999999999</v>
      </c>
      <c r="F88">
        <v>1.01596</v>
      </c>
    </row>
    <row r="89" spans="1:6" x14ac:dyDescent="0.25">
      <c r="A89">
        <v>8700</v>
      </c>
      <c r="C89">
        <v>3.9406699999999999</v>
      </c>
      <c r="D89">
        <v>2.70139</v>
      </c>
      <c r="E89">
        <v>1.9035599999999999</v>
      </c>
      <c r="F89">
        <v>1.01013</v>
      </c>
    </row>
    <row r="90" spans="1:6" x14ac:dyDescent="0.25">
      <c r="A90">
        <v>8800</v>
      </c>
      <c r="C90">
        <v>3.9162400000000002</v>
      </c>
      <c r="D90">
        <v>2.6852900000000002</v>
      </c>
      <c r="E90">
        <v>1.89236</v>
      </c>
      <c r="F90">
        <v>1.0044</v>
      </c>
    </row>
    <row r="91" spans="1:6" x14ac:dyDescent="0.25">
      <c r="A91">
        <v>8900</v>
      </c>
      <c r="C91">
        <v>3.8922500000000002</v>
      </c>
      <c r="D91">
        <v>2.6694599999999999</v>
      </c>
      <c r="E91">
        <v>1.8813599999999999</v>
      </c>
      <c r="F91">
        <v>0.99876299999999996</v>
      </c>
    </row>
    <row r="92" spans="1:6" x14ac:dyDescent="0.25">
      <c r="A92">
        <v>9000</v>
      </c>
      <c r="C92">
        <v>3.86869</v>
      </c>
      <c r="D92">
        <v>2.6539199999999998</v>
      </c>
      <c r="E92">
        <v>1.87053</v>
      </c>
      <c r="F92">
        <v>0.99322100000000002</v>
      </c>
    </row>
    <row r="93" spans="1:6" x14ac:dyDescent="0.25">
      <c r="A93">
        <v>9100</v>
      </c>
      <c r="C93">
        <v>3.8455499999999998</v>
      </c>
      <c r="D93">
        <v>2.6386400000000001</v>
      </c>
      <c r="E93">
        <v>1.85989</v>
      </c>
      <c r="F93">
        <v>0.98777099999999995</v>
      </c>
    </row>
    <row r="94" spans="1:6" x14ac:dyDescent="0.25">
      <c r="A94">
        <v>9200</v>
      </c>
      <c r="C94">
        <v>3.82281</v>
      </c>
      <c r="D94">
        <v>2.6236199999999998</v>
      </c>
      <c r="E94">
        <v>1.8494299999999999</v>
      </c>
      <c r="F94">
        <v>0.98241100000000003</v>
      </c>
    </row>
    <row r="95" spans="1:6" x14ac:dyDescent="0.25">
      <c r="A95">
        <v>9300</v>
      </c>
      <c r="C95">
        <v>3.8004500000000001</v>
      </c>
      <c r="D95">
        <v>2.6088499999999999</v>
      </c>
      <c r="E95">
        <v>1.8391299999999999</v>
      </c>
      <c r="F95">
        <v>0.977136</v>
      </c>
    </row>
    <row r="96" spans="1:6" x14ac:dyDescent="0.25">
      <c r="A96">
        <v>9400</v>
      </c>
      <c r="C96">
        <v>3.7784800000000001</v>
      </c>
      <c r="D96">
        <v>2.5943200000000002</v>
      </c>
      <c r="E96">
        <v>1.829</v>
      </c>
      <c r="F96">
        <v>0.97194700000000001</v>
      </c>
    </row>
    <row r="97" spans="1:6" x14ac:dyDescent="0.25">
      <c r="A97">
        <v>9500</v>
      </c>
      <c r="C97">
        <v>3.7568800000000002</v>
      </c>
      <c r="D97">
        <v>2.5800399999999999</v>
      </c>
      <c r="E97">
        <v>1.8190299999999999</v>
      </c>
      <c r="F97">
        <v>0.966839</v>
      </c>
    </row>
    <row r="98" spans="1:6" x14ac:dyDescent="0.25">
      <c r="A98">
        <v>9600</v>
      </c>
      <c r="C98">
        <v>3.7356400000000001</v>
      </c>
      <c r="D98">
        <v>2.5659900000000002</v>
      </c>
      <c r="E98">
        <v>1.8092200000000001</v>
      </c>
      <c r="F98">
        <v>0.96181099999999997</v>
      </c>
    </row>
    <row r="99" spans="1:6" x14ac:dyDescent="0.25">
      <c r="A99">
        <v>9700</v>
      </c>
      <c r="C99">
        <v>3.71475</v>
      </c>
      <c r="D99">
        <v>2.5521600000000002</v>
      </c>
      <c r="E99">
        <v>1.79956</v>
      </c>
      <c r="F99">
        <v>0.95686099999999996</v>
      </c>
    </row>
    <row r="100" spans="1:6" x14ac:dyDescent="0.25">
      <c r="A100">
        <v>9800</v>
      </c>
      <c r="C100">
        <v>3.6941999999999999</v>
      </c>
      <c r="D100">
        <v>2.5385499999999999</v>
      </c>
      <c r="E100">
        <v>1.7900499999999999</v>
      </c>
      <c r="F100">
        <v>0.95198700000000003</v>
      </c>
    </row>
    <row r="101" spans="1:6" x14ac:dyDescent="0.25">
      <c r="A101">
        <v>9900</v>
      </c>
      <c r="C101">
        <v>3.6739799999999998</v>
      </c>
      <c r="D101">
        <v>2.5251600000000001</v>
      </c>
      <c r="E101">
        <v>1.78068</v>
      </c>
      <c r="F101">
        <v>0.947187</v>
      </c>
    </row>
    <row r="102" spans="1:6" x14ac:dyDescent="0.25">
      <c r="A102">
        <v>10000</v>
      </c>
      <c r="C102">
        <v>3.65408</v>
      </c>
      <c r="D102">
        <v>2.5119699999999998</v>
      </c>
      <c r="E102">
        <v>1.77145</v>
      </c>
      <c r="F102">
        <v>0.94245900000000005</v>
      </c>
    </row>
    <row r="103" spans="1:6" x14ac:dyDescent="0.25">
      <c r="A103">
        <v>10100</v>
      </c>
      <c r="C103">
        <v>3.63449</v>
      </c>
      <c r="D103">
        <v>2.49899</v>
      </c>
      <c r="E103">
        <v>1.76237</v>
      </c>
      <c r="F103">
        <v>0.937801</v>
      </c>
    </row>
    <row r="104" spans="1:6" x14ac:dyDescent="0.25">
      <c r="A104">
        <v>10200</v>
      </c>
      <c r="C104">
        <v>3.6152199999999999</v>
      </c>
      <c r="D104">
        <v>2.4862099999999998</v>
      </c>
      <c r="E104">
        <v>1.7534099999999999</v>
      </c>
      <c r="F104">
        <v>0.93321200000000004</v>
      </c>
    </row>
    <row r="105" spans="1:6" x14ac:dyDescent="0.25">
      <c r="A105">
        <v>10300</v>
      </c>
      <c r="C105">
        <v>3.5962399999999999</v>
      </c>
      <c r="D105">
        <v>2.4736199999999999</v>
      </c>
      <c r="E105">
        <v>1.7445900000000001</v>
      </c>
      <c r="F105">
        <v>0.92868899999999999</v>
      </c>
    </row>
    <row r="106" spans="1:6" x14ac:dyDescent="0.25">
      <c r="A106">
        <v>10400</v>
      </c>
      <c r="C106">
        <v>3.57755</v>
      </c>
      <c r="D106">
        <v>2.4612099999999999</v>
      </c>
      <c r="E106">
        <v>1.7359</v>
      </c>
      <c r="F106">
        <v>0.92423200000000005</v>
      </c>
    </row>
    <row r="107" spans="1:6" x14ac:dyDescent="0.25">
      <c r="A107">
        <v>10500</v>
      </c>
      <c r="C107">
        <v>3.5591400000000002</v>
      </c>
      <c r="D107">
        <v>2.4489899999999998</v>
      </c>
      <c r="E107">
        <v>1.72733</v>
      </c>
      <c r="F107">
        <v>0.91983899999999996</v>
      </c>
    </row>
    <row r="108" spans="1:6" x14ac:dyDescent="0.25">
      <c r="A108">
        <v>10600</v>
      </c>
      <c r="C108">
        <v>3.54101</v>
      </c>
      <c r="D108">
        <v>2.4369499999999999</v>
      </c>
      <c r="E108">
        <v>1.71888</v>
      </c>
      <c r="F108">
        <v>0.91550699999999996</v>
      </c>
    </row>
    <row r="109" spans="1:6" x14ac:dyDescent="0.25">
      <c r="A109">
        <v>10700</v>
      </c>
      <c r="C109">
        <v>3.5231499999999998</v>
      </c>
      <c r="D109">
        <v>2.42509</v>
      </c>
      <c r="E109">
        <v>1.71055</v>
      </c>
      <c r="F109">
        <v>0.91123600000000005</v>
      </c>
    </row>
    <row r="110" spans="1:6" x14ac:dyDescent="0.25">
      <c r="A110">
        <v>10800</v>
      </c>
      <c r="C110">
        <v>3.5055499999999999</v>
      </c>
      <c r="D110">
        <v>2.4133900000000001</v>
      </c>
      <c r="E110">
        <v>1.70234</v>
      </c>
      <c r="F110">
        <v>0.90702499999999997</v>
      </c>
    </row>
    <row r="111" spans="1:6" x14ac:dyDescent="0.25">
      <c r="A111">
        <v>10900</v>
      </c>
      <c r="C111">
        <v>3.48821</v>
      </c>
      <c r="D111">
        <v>2.4018700000000002</v>
      </c>
      <c r="E111">
        <v>1.69424</v>
      </c>
      <c r="F111">
        <v>0.90287099999999998</v>
      </c>
    </row>
    <row r="112" spans="1:6" x14ac:dyDescent="0.25">
      <c r="A112">
        <v>11000</v>
      </c>
      <c r="C112">
        <v>3.47112</v>
      </c>
      <c r="D112">
        <v>2.3904999999999998</v>
      </c>
      <c r="E112">
        <v>1.6862600000000001</v>
      </c>
      <c r="F112">
        <v>0.89877399999999996</v>
      </c>
    </row>
    <row r="113" spans="1:6" x14ac:dyDescent="0.25">
      <c r="A113">
        <v>11100</v>
      </c>
      <c r="C113">
        <v>3.4542700000000002</v>
      </c>
      <c r="D113">
        <v>2.3792900000000001</v>
      </c>
      <c r="E113">
        <v>1.67838</v>
      </c>
      <c r="F113">
        <v>0.894733</v>
      </c>
    </row>
    <row r="114" spans="1:6" x14ac:dyDescent="0.25">
      <c r="A114">
        <v>11200</v>
      </c>
      <c r="C114">
        <v>3.4376600000000002</v>
      </c>
      <c r="D114">
        <v>2.3682400000000001</v>
      </c>
      <c r="E114">
        <v>1.6706000000000001</v>
      </c>
      <c r="F114">
        <v>0.89074500000000001</v>
      </c>
    </row>
    <row r="115" spans="1:6" x14ac:dyDescent="0.25">
      <c r="A115">
        <v>11300</v>
      </c>
      <c r="C115">
        <v>3.4212899999999999</v>
      </c>
      <c r="D115">
        <v>2.3573400000000002</v>
      </c>
      <c r="E115">
        <v>1.66293</v>
      </c>
      <c r="F115">
        <v>0.88680999999999999</v>
      </c>
    </row>
    <row r="116" spans="1:6" x14ac:dyDescent="0.25">
      <c r="A116">
        <v>11400</v>
      </c>
      <c r="C116">
        <v>3.4051399999999998</v>
      </c>
      <c r="D116">
        <v>2.34659</v>
      </c>
      <c r="E116">
        <v>1.65537</v>
      </c>
      <c r="F116">
        <v>0.88292700000000002</v>
      </c>
    </row>
    <row r="117" spans="1:6" x14ac:dyDescent="0.25">
      <c r="A117">
        <v>11500</v>
      </c>
      <c r="C117">
        <v>3.3892199999999999</v>
      </c>
      <c r="D117">
        <v>2.3359800000000002</v>
      </c>
      <c r="E117">
        <v>1.6478999999999999</v>
      </c>
      <c r="F117">
        <v>0.87909400000000004</v>
      </c>
    </row>
    <row r="118" spans="1:6" x14ac:dyDescent="0.25">
      <c r="A118">
        <v>11600</v>
      </c>
      <c r="C118">
        <v>3.37351</v>
      </c>
      <c r="D118">
        <v>2.32552</v>
      </c>
      <c r="E118">
        <v>1.64052</v>
      </c>
      <c r="F118">
        <v>0.87531099999999995</v>
      </c>
    </row>
    <row r="119" spans="1:6" x14ac:dyDescent="0.25">
      <c r="A119">
        <v>11700</v>
      </c>
      <c r="C119">
        <v>3.3580199999999998</v>
      </c>
      <c r="D119">
        <v>2.3151899999999999</v>
      </c>
      <c r="E119">
        <v>1.6332500000000001</v>
      </c>
      <c r="F119">
        <v>0.87157700000000005</v>
      </c>
    </row>
    <row r="120" spans="1:6" x14ac:dyDescent="0.25">
      <c r="A120">
        <v>11800</v>
      </c>
      <c r="C120">
        <v>3.34273</v>
      </c>
      <c r="D120">
        <v>2.3050000000000002</v>
      </c>
      <c r="E120">
        <v>1.6260600000000001</v>
      </c>
      <c r="F120">
        <v>0.86788900000000002</v>
      </c>
    </row>
    <row r="121" spans="1:6" x14ac:dyDescent="0.25">
      <c r="A121">
        <v>11900</v>
      </c>
      <c r="C121">
        <v>3.3276500000000002</v>
      </c>
      <c r="D121">
        <v>2.29494</v>
      </c>
      <c r="E121">
        <v>1.61897</v>
      </c>
      <c r="F121">
        <v>0.86424900000000004</v>
      </c>
    </row>
    <row r="122" spans="1:6" x14ac:dyDescent="0.25">
      <c r="A122">
        <v>12000</v>
      </c>
      <c r="C122">
        <v>3.3127599999999999</v>
      </c>
      <c r="D122">
        <v>2.2850100000000002</v>
      </c>
      <c r="E122">
        <v>1.6119600000000001</v>
      </c>
      <c r="F122">
        <v>0.860653</v>
      </c>
    </row>
    <row r="123" spans="1:6" x14ac:dyDescent="0.25">
      <c r="A123">
        <v>12100</v>
      </c>
      <c r="C123">
        <v>3.2980700000000001</v>
      </c>
      <c r="D123">
        <v>2.27521</v>
      </c>
      <c r="E123">
        <v>1.60504</v>
      </c>
      <c r="F123">
        <v>0.85710200000000003</v>
      </c>
    </row>
    <row r="124" spans="1:6" x14ac:dyDescent="0.25">
      <c r="A124">
        <v>12200</v>
      </c>
      <c r="C124">
        <v>3.2835700000000001</v>
      </c>
      <c r="D124">
        <v>2.26553</v>
      </c>
      <c r="E124">
        <v>1.5982099999999999</v>
      </c>
      <c r="F124">
        <v>0.85359499999999999</v>
      </c>
    </row>
    <row r="125" spans="1:6" x14ac:dyDescent="0.25">
      <c r="A125">
        <v>12300</v>
      </c>
      <c r="C125">
        <v>3.2692600000000001</v>
      </c>
      <c r="D125">
        <v>2.2559800000000001</v>
      </c>
      <c r="E125">
        <v>1.5914600000000001</v>
      </c>
      <c r="F125">
        <v>0.85013000000000005</v>
      </c>
    </row>
    <row r="126" spans="1:6" x14ac:dyDescent="0.25">
      <c r="A126">
        <v>12400</v>
      </c>
      <c r="C126">
        <v>3.2551299999999999</v>
      </c>
      <c r="D126">
        <v>2.24654</v>
      </c>
      <c r="E126">
        <v>1.5847899999999999</v>
      </c>
      <c r="F126">
        <v>0.84670699999999999</v>
      </c>
    </row>
    <row r="127" spans="1:6" x14ac:dyDescent="0.25">
      <c r="A127">
        <v>12500</v>
      </c>
      <c r="C127">
        <v>3.2411799999999999</v>
      </c>
      <c r="D127">
        <v>2.2372200000000002</v>
      </c>
      <c r="E127">
        <v>1.5782</v>
      </c>
      <c r="F127">
        <v>0.84332499999999999</v>
      </c>
    </row>
    <row r="128" spans="1:6" x14ac:dyDescent="0.25">
      <c r="A128">
        <v>12600</v>
      </c>
      <c r="C128">
        <v>3.2273999999999998</v>
      </c>
      <c r="D128">
        <v>2.2280199999999999</v>
      </c>
      <c r="E128">
        <v>1.57169</v>
      </c>
      <c r="F128">
        <v>0.83998300000000004</v>
      </c>
    </row>
    <row r="129" spans="1:6" x14ac:dyDescent="0.25">
      <c r="A129">
        <v>12700</v>
      </c>
      <c r="C129">
        <v>3.2138</v>
      </c>
      <c r="D129">
        <v>2.2189199999999998</v>
      </c>
      <c r="E129">
        <v>1.5652600000000001</v>
      </c>
      <c r="F129">
        <v>0.83667999999999998</v>
      </c>
    </row>
    <row r="130" spans="1:6" x14ac:dyDescent="0.25">
      <c r="A130">
        <v>12800</v>
      </c>
      <c r="C130">
        <v>3.2003599999999999</v>
      </c>
      <c r="D130">
        <v>2.20994</v>
      </c>
      <c r="E130">
        <v>1.55891</v>
      </c>
      <c r="F130">
        <v>0.83341699999999996</v>
      </c>
    </row>
    <row r="131" spans="1:6" x14ac:dyDescent="0.25">
      <c r="A131">
        <v>12900</v>
      </c>
      <c r="C131">
        <v>3.18709</v>
      </c>
      <c r="D131">
        <v>2.20106</v>
      </c>
      <c r="E131">
        <v>1.5526199999999999</v>
      </c>
      <c r="F131">
        <v>0.83018999999999998</v>
      </c>
    </row>
    <row r="132" spans="1:6" x14ac:dyDescent="0.25">
      <c r="A132">
        <v>13000</v>
      </c>
      <c r="C132">
        <v>3.1739799999999998</v>
      </c>
      <c r="D132">
        <v>2.1922899999999998</v>
      </c>
      <c r="E132">
        <v>1.5464100000000001</v>
      </c>
      <c r="F132">
        <v>0.82700200000000001</v>
      </c>
    </row>
    <row r="133" spans="1:6" x14ac:dyDescent="0.25">
      <c r="A133">
        <v>13100</v>
      </c>
      <c r="C133">
        <v>3.1610200000000002</v>
      </c>
      <c r="D133">
        <v>2.1836199999999999</v>
      </c>
      <c r="E133">
        <v>1.54027</v>
      </c>
      <c r="F133">
        <v>0.82384900000000005</v>
      </c>
    </row>
    <row r="134" spans="1:6" x14ac:dyDescent="0.25">
      <c r="A134">
        <v>13200</v>
      </c>
      <c r="C134">
        <v>3.1482199999999998</v>
      </c>
      <c r="D134">
        <v>2.1750600000000002</v>
      </c>
      <c r="E134">
        <v>1.5342</v>
      </c>
      <c r="F134">
        <v>0.82073200000000002</v>
      </c>
    </row>
    <row r="135" spans="1:6" x14ac:dyDescent="0.25">
      <c r="A135">
        <v>13300</v>
      </c>
      <c r="C135">
        <v>3.13558</v>
      </c>
      <c r="D135">
        <v>2.1665899999999998</v>
      </c>
      <c r="E135">
        <v>1.5282</v>
      </c>
      <c r="F135">
        <v>0.81764999999999999</v>
      </c>
    </row>
    <row r="136" spans="1:6" x14ac:dyDescent="0.25">
      <c r="A136">
        <v>13400</v>
      </c>
      <c r="C136">
        <v>3.1230799999999999</v>
      </c>
      <c r="D136">
        <v>2.15822</v>
      </c>
      <c r="E136">
        <v>1.52227</v>
      </c>
      <c r="F136">
        <v>0.81460299999999997</v>
      </c>
    </row>
    <row r="137" spans="1:6" x14ac:dyDescent="0.25">
      <c r="A137">
        <v>13500</v>
      </c>
      <c r="C137">
        <v>3.1107200000000002</v>
      </c>
      <c r="D137">
        <v>2.14995</v>
      </c>
      <c r="E137">
        <v>1.5164</v>
      </c>
      <c r="F137">
        <v>0.811589</v>
      </c>
    </row>
    <row r="138" spans="1:6" x14ac:dyDescent="0.25">
      <c r="A138">
        <v>13600</v>
      </c>
      <c r="C138">
        <v>3.0985100000000001</v>
      </c>
      <c r="D138">
        <v>2.1417700000000002</v>
      </c>
      <c r="E138">
        <v>1.5105900000000001</v>
      </c>
      <c r="F138">
        <v>0.80860900000000002</v>
      </c>
    </row>
    <row r="139" spans="1:6" x14ac:dyDescent="0.25">
      <c r="A139">
        <v>13700</v>
      </c>
      <c r="C139">
        <v>3.0864400000000001</v>
      </c>
      <c r="D139">
        <v>2.13368</v>
      </c>
      <c r="E139">
        <v>1.50485</v>
      </c>
      <c r="F139">
        <v>0.80566099999999996</v>
      </c>
    </row>
    <row r="140" spans="1:6" x14ac:dyDescent="0.25">
      <c r="A140">
        <v>13800</v>
      </c>
      <c r="C140">
        <v>3.0745100000000001</v>
      </c>
      <c r="D140">
        <v>2.12568</v>
      </c>
      <c r="E140">
        <v>1.49918</v>
      </c>
      <c r="F140">
        <v>0.80274500000000004</v>
      </c>
    </row>
    <row r="141" spans="1:6" x14ac:dyDescent="0.25">
      <c r="A141">
        <v>13900</v>
      </c>
      <c r="C141">
        <v>3.0627200000000001</v>
      </c>
      <c r="D141">
        <v>2.1177700000000002</v>
      </c>
      <c r="E141">
        <v>1.49356</v>
      </c>
      <c r="F141">
        <v>0.79986100000000004</v>
      </c>
    </row>
    <row r="142" spans="1:6" x14ac:dyDescent="0.25">
      <c r="A142">
        <v>14000</v>
      </c>
      <c r="C142">
        <v>3.05105</v>
      </c>
      <c r="D142">
        <v>2.10995</v>
      </c>
      <c r="E142">
        <v>1.488</v>
      </c>
      <c r="F142">
        <v>0.79700700000000002</v>
      </c>
    </row>
    <row r="143" spans="1:6" x14ac:dyDescent="0.25">
      <c r="A143">
        <v>14100</v>
      </c>
      <c r="C143">
        <v>3.03952</v>
      </c>
      <c r="D143">
        <v>2.1022099999999999</v>
      </c>
      <c r="E143">
        <v>1.48251</v>
      </c>
      <c r="F143">
        <v>0.79418299999999997</v>
      </c>
    </row>
    <row r="144" spans="1:6" x14ac:dyDescent="0.25">
      <c r="A144">
        <v>14200</v>
      </c>
      <c r="C144">
        <v>3.0281099999999999</v>
      </c>
      <c r="D144">
        <v>2.09456</v>
      </c>
      <c r="E144">
        <v>1.4770700000000001</v>
      </c>
      <c r="F144">
        <v>0.79138900000000001</v>
      </c>
    </row>
    <row r="145" spans="1:6" x14ac:dyDescent="0.25">
      <c r="A145">
        <v>14300</v>
      </c>
      <c r="C145">
        <v>3.0168300000000001</v>
      </c>
      <c r="D145">
        <v>2.0869900000000001</v>
      </c>
      <c r="E145">
        <v>1.4716800000000001</v>
      </c>
      <c r="F145">
        <v>0.78862500000000002</v>
      </c>
    </row>
    <row r="146" spans="1:6" x14ac:dyDescent="0.25">
      <c r="A146">
        <v>14400</v>
      </c>
      <c r="C146">
        <v>3.0056799999999999</v>
      </c>
      <c r="D146">
        <v>2.0794999999999999</v>
      </c>
      <c r="E146">
        <v>1.4663600000000001</v>
      </c>
      <c r="F146">
        <v>0.78588899999999995</v>
      </c>
    </row>
    <row r="147" spans="1:6" x14ac:dyDescent="0.25">
      <c r="A147">
        <v>14500</v>
      </c>
      <c r="C147">
        <v>2.99464</v>
      </c>
      <c r="D147">
        <v>2.0720900000000002</v>
      </c>
      <c r="E147">
        <v>1.4610799999999999</v>
      </c>
      <c r="F147">
        <v>0.78318100000000002</v>
      </c>
    </row>
    <row r="148" spans="1:6" x14ac:dyDescent="0.25">
      <c r="A148">
        <v>14600</v>
      </c>
      <c r="C148">
        <v>2.9837199999999999</v>
      </c>
      <c r="D148">
        <v>2.0647600000000002</v>
      </c>
      <c r="E148">
        <v>1.45587</v>
      </c>
      <c r="F148">
        <v>0.780501</v>
      </c>
    </row>
    <row r="149" spans="1:6" x14ac:dyDescent="0.25">
      <c r="A149">
        <v>14700</v>
      </c>
      <c r="C149">
        <v>2.9729199999999998</v>
      </c>
      <c r="D149">
        <v>2.0575100000000002</v>
      </c>
      <c r="E149">
        <v>1.4507000000000001</v>
      </c>
      <c r="F149">
        <v>0.77784900000000001</v>
      </c>
    </row>
    <row r="150" spans="1:6" x14ac:dyDescent="0.25">
      <c r="A150">
        <v>14800</v>
      </c>
      <c r="C150">
        <v>2.96224</v>
      </c>
      <c r="D150">
        <v>2.0503300000000002</v>
      </c>
      <c r="E150">
        <v>1.4455899999999999</v>
      </c>
      <c r="F150">
        <v>0.775223</v>
      </c>
    </row>
    <row r="151" spans="1:6" x14ac:dyDescent="0.25">
      <c r="A151">
        <v>14900</v>
      </c>
      <c r="C151">
        <v>2.95166</v>
      </c>
      <c r="D151">
        <v>2.0432199999999998</v>
      </c>
      <c r="E151">
        <v>1.4405300000000001</v>
      </c>
      <c r="F151">
        <v>0.77262299999999995</v>
      </c>
    </row>
    <row r="152" spans="1:6" x14ac:dyDescent="0.25">
      <c r="A152">
        <v>15000</v>
      </c>
      <c r="C152">
        <v>2.9411999999999998</v>
      </c>
      <c r="D152">
        <v>2.0361899999999999</v>
      </c>
      <c r="E152">
        <v>1.4355199999999999</v>
      </c>
      <c r="F152">
        <v>0.77005000000000001</v>
      </c>
    </row>
    <row r="153" spans="1:6" x14ac:dyDescent="0.25">
      <c r="A153">
        <v>15100</v>
      </c>
      <c r="C153">
        <v>2.93085</v>
      </c>
      <c r="D153">
        <v>2.0292300000000001</v>
      </c>
      <c r="E153">
        <v>1.43055</v>
      </c>
      <c r="F153">
        <v>0.76750200000000002</v>
      </c>
    </row>
    <row r="154" spans="1:6" x14ac:dyDescent="0.25">
      <c r="A154">
        <v>15200</v>
      </c>
      <c r="C154">
        <v>2.9205999999999999</v>
      </c>
      <c r="D154">
        <v>2.0223399999999998</v>
      </c>
      <c r="E154">
        <v>1.42564</v>
      </c>
      <c r="F154">
        <v>0.76497899999999996</v>
      </c>
    </row>
    <row r="155" spans="1:6" x14ac:dyDescent="0.25">
      <c r="A155">
        <v>15300</v>
      </c>
      <c r="C155">
        <v>2.91046</v>
      </c>
      <c r="D155">
        <v>2.01552</v>
      </c>
      <c r="E155">
        <v>1.4207799999999999</v>
      </c>
      <c r="F155">
        <v>0.76248000000000005</v>
      </c>
    </row>
    <row r="156" spans="1:6" x14ac:dyDescent="0.25">
      <c r="A156">
        <v>15400</v>
      </c>
      <c r="C156">
        <v>2.90042</v>
      </c>
      <c r="D156">
        <v>2.0087600000000001</v>
      </c>
      <c r="E156">
        <v>1.4159600000000001</v>
      </c>
      <c r="F156">
        <v>0.76000599999999996</v>
      </c>
    </row>
    <row r="157" spans="1:6" x14ac:dyDescent="0.25">
      <c r="A157">
        <v>15500</v>
      </c>
      <c r="C157">
        <v>2.8904800000000002</v>
      </c>
      <c r="D157">
        <v>2.0020799999999999</v>
      </c>
      <c r="E157">
        <v>1.4111899999999999</v>
      </c>
      <c r="F157">
        <v>0.75755600000000001</v>
      </c>
    </row>
    <row r="158" spans="1:6" x14ac:dyDescent="0.25">
      <c r="A158">
        <v>15600</v>
      </c>
      <c r="C158">
        <v>2.8806400000000001</v>
      </c>
      <c r="D158">
        <v>1.99546</v>
      </c>
      <c r="E158">
        <v>1.40646</v>
      </c>
      <c r="F158">
        <v>0.75512900000000005</v>
      </c>
    </row>
    <row r="159" spans="1:6" x14ac:dyDescent="0.25">
      <c r="A159">
        <v>15700</v>
      </c>
      <c r="C159">
        <v>2.8709099999999999</v>
      </c>
      <c r="D159">
        <v>1.9888999999999999</v>
      </c>
      <c r="E159">
        <v>1.40178</v>
      </c>
      <c r="F159">
        <v>0.75272600000000001</v>
      </c>
    </row>
    <row r="160" spans="1:6" x14ac:dyDescent="0.25">
      <c r="A160">
        <v>15800</v>
      </c>
      <c r="C160">
        <v>2.8612600000000001</v>
      </c>
      <c r="D160">
        <v>1.98241</v>
      </c>
      <c r="E160">
        <v>1.3971499999999999</v>
      </c>
      <c r="F160">
        <v>0.75034500000000004</v>
      </c>
    </row>
    <row r="161" spans="1:6" x14ac:dyDescent="0.25">
      <c r="A161">
        <v>15900</v>
      </c>
      <c r="C161">
        <v>2.8517199999999998</v>
      </c>
      <c r="D161">
        <v>1.9759800000000001</v>
      </c>
      <c r="E161">
        <v>1.39255</v>
      </c>
      <c r="F161">
        <v>0.74798699999999996</v>
      </c>
    </row>
    <row r="162" spans="1:6" x14ac:dyDescent="0.25">
      <c r="A162">
        <v>16000</v>
      </c>
      <c r="C162">
        <v>2.84226</v>
      </c>
      <c r="D162">
        <v>1.9696199999999999</v>
      </c>
      <c r="E162">
        <v>1.3879999999999999</v>
      </c>
      <c r="F162">
        <v>0.74565000000000003</v>
      </c>
    </row>
    <row r="163" spans="1:6" x14ac:dyDescent="0.25">
      <c r="A163">
        <v>16100</v>
      </c>
      <c r="C163">
        <v>2.8329</v>
      </c>
      <c r="D163">
        <v>1.9633100000000001</v>
      </c>
      <c r="E163">
        <v>1.3835</v>
      </c>
      <c r="F163">
        <v>0.74333499999999997</v>
      </c>
    </row>
    <row r="164" spans="1:6" x14ac:dyDescent="0.25">
      <c r="A164">
        <v>16200</v>
      </c>
      <c r="C164">
        <v>2.8236300000000001</v>
      </c>
      <c r="D164">
        <v>1.95706</v>
      </c>
      <c r="E164">
        <v>1.37903</v>
      </c>
      <c r="F164">
        <v>0.74104199999999998</v>
      </c>
    </row>
    <row r="165" spans="1:6" x14ac:dyDescent="0.25">
      <c r="A165">
        <v>16300</v>
      </c>
      <c r="C165">
        <v>2.8144499999999999</v>
      </c>
      <c r="D165">
        <v>1.9508700000000001</v>
      </c>
      <c r="E165">
        <v>1.3746</v>
      </c>
      <c r="F165">
        <v>0.73877000000000004</v>
      </c>
    </row>
    <row r="166" spans="1:6" x14ac:dyDescent="0.25">
      <c r="A166">
        <v>16400</v>
      </c>
      <c r="C166">
        <v>2.8053599999999999</v>
      </c>
      <c r="D166">
        <v>1.9447399999999999</v>
      </c>
      <c r="E166">
        <v>1.37022</v>
      </c>
      <c r="F166">
        <v>0.73651800000000001</v>
      </c>
    </row>
    <row r="167" spans="1:6" x14ac:dyDescent="0.25">
      <c r="A167">
        <v>16500</v>
      </c>
      <c r="C167">
        <v>2.7963499999999999</v>
      </c>
      <c r="D167">
        <v>1.9386699999999999</v>
      </c>
      <c r="E167">
        <v>1.3658699999999999</v>
      </c>
      <c r="F167">
        <v>0.73428700000000002</v>
      </c>
    </row>
    <row r="168" spans="1:6" x14ac:dyDescent="0.25">
      <c r="A168">
        <v>16600</v>
      </c>
      <c r="C168">
        <v>2.7874300000000001</v>
      </c>
      <c r="D168">
        <v>1.93265</v>
      </c>
      <c r="E168">
        <v>1.3615699999999999</v>
      </c>
      <c r="F168">
        <v>0.73207599999999995</v>
      </c>
    </row>
    <row r="169" spans="1:6" x14ac:dyDescent="0.25">
      <c r="A169">
        <v>16700</v>
      </c>
      <c r="C169">
        <v>2.7785899999999999</v>
      </c>
      <c r="D169">
        <v>1.92669</v>
      </c>
      <c r="E169">
        <v>1.3573</v>
      </c>
      <c r="F169">
        <v>0.72988500000000001</v>
      </c>
    </row>
    <row r="170" spans="1:6" x14ac:dyDescent="0.25">
      <c r="A170">
        <v>16800</v>
      </c>
      <c r="C170">
        <v>2.7698299999999998</v>
      </c>
      <c r="D170">
        <v>1.92079</v>
      </c>
      <c r="E170">
        <v>1.35307</v>
      </c>
      <c r="F170">
        <v>0.72771300000000005</v>
      </c>
    </row>
    <row r="171" spans="1:6" x14ac:dyDescent="0.25">
      <c r="A171">
        <v>16900</v>
      </c>
      <c r="C171">
        <v>2.7611500000000002</v>
      </c>
      <c r="D171">
        <v>1.91493</v>
      </c>
      <c r="E171">
        <v>1.34887</v>
      </c>
      <c r="F171">
        <v>0.72556100000000001</v>
      </c>
    </row>
    <row r="172" spans="1:6" x14ac:dyDescent="0.25">
      <c r="A172">
        <v>17000</v>
      </c>
      <c r="C172">
        <v>2.7525599999999999</v>
      </c>
      <c r="D172">
        <v>1.90913</v>
      </c>
      <c r="E172">
        <v>1.3447199999999999</v>
      </c>
      <c r="F172">
        <v>0.72342700000000004</v>
      </c>
    </row>
    <row r="173" spans="1:6" x14ac:dyDescent="0.25">
      <c r="A173">
        <v>17100</v>
      </c>
      <c r="C173">
        <v>2.74404</v>
      </c>
      <c r="D173">
        <v>1.9033800000000001</v>
      </c>
      <c r="E173">
        <v>1.3406</v>
      </c>
      <c r="F173">
        <v>0.72131299999999998</v>
      </c>
    </row>
    <row r="174" spans="1:6" x14ac:dyDescent="0.25">
      <c r="A174">
        <v>17200</v>
      </c>
      <c r="C174">
        <v>2.7355999999999998</v>
      </c>
      <c r="D174">
        <v>1.8976900000000001</v>
      </c>
      <c r="E174">
        <v>1.3365100000000001</v>
      </c>
      <c r="F174">
        <v>0.71921599999999997</v>
      </c>
    </row>
    <row r="175" spans="1:6" x14ac:dyDescent="0.25">
      <c r="A175">
        <v>17300</v>
      </c>
      <c r="C175">
        <v>2.7272400000000001</v>
      </c>
      <c r="D175">
        <v>1.8920399999999999</v>
      </c>
      <c r="E175">
        <v>1.33246</v>
      </c>
      <c r="F175">
        <v>0.71713800000000005</v>
      </c>
    </row>
    <row r="176" spans="1:6" x14ac:dyDescent="0.25">
      <c r="A176">
        <v>17400</v>
      </c>
      <c r="C176">
        <v>2.71895</v>
      </c>
      <c r="D176">
        <v>1.8864399999999999</v>
      </c>
      <c r="E176">
        <v>1.3284499999999999</v>
      </c>
      <c r="F176">
        <v>0.71507699999999996</v>
      </c>
    </row>
    <row r="177" spans="1:6" x14ac:dyDescent="0.25">
      <c r="A177">
        <v>17500</v>
      </c>
      <c r="C177">
        <v>2.7107399999999999</v>
      </c>
      <c r="D177">
        <v>1.88089</v>
      </c>
      <c r="E177">
        <v>1.32447</v>
      </c>
      <c r="F177">
        <v>0.71303499999999997</v>
      </c>
    </row>
    <row r="178" spans="1:6" x14ac:dyDescent="0.25">
      <c r="A178">
        <v>17600</v>
      </c>
      <c r="C178">
        <v>2.7025999999999999</v>
      </c>
      <c r="D178">
        <v>1.8753899999999999</v>
      </c>
      <c r="E178">
        <v>1.3205199999999999</v>
      </c>
      <c r="F178">
        <v>0.711009</v>
      </c>
    </row>
    <row r="179" spans="1:6" x14ac:dyDescent="0.25">
      <c r="A179">
        <v>17700</v>
      </c>
      <c r="C179">
        <v>2.6945299999999999</v>
      </c>
      <c r="D179">
        <v>1.8699399999999999</v>
      </c>
      <c r="E179">
        <v>1.3166100000000001</v>
      </c>
      <c r="F179">
        <v>0.70900099999999999</v>
      </c>
    </row>
    <row r="180" spans="1:6" x14ac:dyDescent="0.25">
      <c r="A180">
        <v>17800</v>
      </c>
      <c r="C180">
        <v>2.6865299999999999</v>
      </c>
      <c r="D180">
        <v>1.8645400000000001</v>
      </c>
      <c r="E180">
        <v>1.3127200000000001</v>
      </c>
      <c r="F180">
        <v>0.707009</v>
      </c>
    </row>
    <row r="181" spans="1:6" x14ac:dyDescent="0.25">
      <c r="A181">
        <v>17900</v>
      </c>
      <c r="C181">
        <v>2.6785999999999999</v>
      </c>
      <c r="D181">
        <v>1.8591800000000001</v>
      </c>
      <c r="E181">
        <v>1.30888</v>
      </c>
      <c r="F181">
        <v>0.70503499999999997</v>
      </c>
    </row>
    <row r="182" spans="1:6" x14ac:dyDescent="0.25">
      <c r="A182">
        <v>18000</v>
      </c>
      <c r="C182">
        <v>2.6707399999999999</v>
      </c>
      <c r="D182">
        <v>1.8538699999999999</v>
      </c>
      <c r="E182">
        <v>1.3050600000000001</v>
      </c>
      <c r="F182">
        <v>0.70307600000000003</v>
      </c>
    </row>
    <row r="183" spans="1:6" x14ac:dyDescent="0.25">
      <c r="A183">
        <v>18100</v>
      </c>
      <c r="C183">
        <v>2.6629499999999999</v>
      </c>
      <c r="D183">
        <v>1.8486</v>
      </c>
      <c r="E183">
        <v>1.3012699999999999</v>
      </c>
      <c r="F183">
        <v>0.70113400000000003</v>
      </c>
    </row>
    <row r="184" spans="1:6" x14ac:dyDescent="0.25">
      <c r="A184">
        <v>18200</v>
      </c>
      <c r="C184">
        <v>2.6552199999999999</v>
      </c>
      <c r="D184">
        <v>1.84337</v>
      </c>
      <c r="E184">
        <v>1.29752</v>
      </c>
      <c r="F184">
        <v>0.69920800000000005</v>
      </c>
    </row>
    <row r="185" spans="1:6" x14ac:dyDescent="0.25">
      <c r="A185">
        <v>18300</v>
      </c>
      <c r="C185">
        <v>2.6475599999999999</v>
      </c>
      <c r="D185">
        <v>1.83819</v>
      </c>
      <c r="E185">
        <v>1.29379</v>
      </c>
      <c r="F185">
        <v>0.69729799999999997</v>
      </c>
    </row>
    <row r="186" spans="1:6" x14ac:dyDescent="0.25">
      <c r="A186">
        <v>18400</v>
      </c>
      <c r="C186">
        <v>2.6399699999999999</v>
      </c>
      <c r="D186">
        <v>1.8330599999999999</v>
      </c>
      <c r="E186">
        <v>1.2901</v>
      </c>
      <c r="F186">
        <v>0.69540299999999999</v>
      </c>
    </row>
    <row r="187" spans="1:6" x14ac:dyDescent="0.25">
      <c r="A187">
        <v>18500</v>
      </c>
      <c r="C187">
        <v>2.6324399999999999</v>
      </c>
      <c r="D187">
        <v>1.82796</v>
      </c>
      <c r="E187">
        <v>1.28643</v>
      </c>
      <c r="F187">
        <v>0.693523</v>
      </c>
    </row>
    <row r="188" spans="1:6" x14ac:dyDescent="0.25">
      <c r="A188">
        <v>18600</v>
      </c>
      <c r="C188">
        <v>2.6249699999999998</v>
      </c>
      <c r="D188">
        <v>1.82291</v>
      </c>
      <c r="E188">
        <v>1.2827999999999999</v>
      </c>
      <c r="F188">
        <v>0.69165900000000002</v>
      </c>
    </row>
    <row r="189" spans="1:6" x14ac:dyDescent="0.25">
      <c r="A189">
        <v>18700</v>
      </c>
      <c r="C189">
        <v>2.6175700000000002</v>
      </c>
      <c r="D189">
        <v>1.8179000000000001</v>
      </c>
      <c r="E189">
        <v>1.27919</v>
      </c>
      <c r="F189">
        <v>0.68980900000000001</v>
      </c>
    </row>
    <row r="190" spans="1:6" x14ac:dyDescent="0.25">
      <c r="A190">
        <v>18800</v>
      </c>
      <c r="C190">
        <v>2.61022</v>
      </c>
      <c r="D190">
        <v>1.8129299999999999</v>
      </c>
      <c r="E190">
        <v>1.2756099999999999</v>
      </c>
      <c r="F190">
        <v>0.68797399999999997</v>
      </c>
    </row>
    <row r="191" spans="1:6" x14ac:dyDescent="0.25">
      <c r="A191">
        <v>18900</v>
      </c>
      <c r="C191">
        <v>2.6029399999999998</v>
      </c>
      <c r="D191">
        <v>1.8080000000000001</v>
      </c>
      <c r="E191">
        <v>1.27206</v>
      </c>
      <c r="F191">
        <v>0.68615400000000004</v>
      </c>
    </row>
    <row r="192" spans="1:6" x14ac:dyDescent="0.25">
      <c r="A192">
        <v>19000</v>
      </c>
      <c r="C192">
        <v>2.59572</v>
      </c>
      <c r="D192">
        <v>1.80311</v>
      </c>
      <c r="E192">
        <v>1.26854</v>
      </c>
      <c r="F192">
        <v>0.68434799999999996</v>
      </c>
    </row>
    <row r="193" spans="1:6" x14ac:dyDescent="0.25">
      <c r="A193">
        <v>19100</v>
      </c>
      <c r="C193">
        <v>2.5885600000000002</v>
      </c>
      <c r="D193">
        <v>1.79826</v>
      </c>
      <c r="E193">
        <v>1.2650399999999999</v>
      </c>
      <c r="F193">
        <v>0.68255699999999997</v>
      </c>
    </row>
    <row r="194" spans="1:6" x14ac:dyDescent="0.25">
      <c r="A194">
        <v>19200</v>
      </c>
      <c r="C194">
        <v>2.5814499999999998</v>
      </c>
      <c r="D194">
        <v>1.7934399999999999</v>
      </c>
      <c r="E194">
        <v>1.2615799999999999</v>
      </c>
      <c r="F194">
        <v>0.68077900000000002</v>
      </c>
    </row>
    <row r="195" spans="1:6" x14ac:dyDescent="0.25">
      <c r="A195">
        <v>19300</v>
      </c>
      <c r="C195">
        <v>2.5743999999999998</v>
      </c>
      <c r="D195">
        <v>1.78867</v>
      </c>
      <c r="E195">
        <v>1.25813</v>
      </c>
      <c r="F195">
        <v>0.67901500000000004</v>
      </c>
    </row>
    <row r="196" spans="1:6" x14ac:dyDescent="0.25">
      <c r="A196">
        <v>19400</v>
      </c>
      <c r="C196">
        <v>2.5674100000000002</v>
      </c>
      <c r="D196">
        <v>1.78393</v>
      </c>
      <c r="E196">
        <v>1.2547200000000001</v>
      </c>
      <c r="F196">
        <v>0.67726500000000001</v>
      </c>
    </row>
    <row r="197" spans="1:6" x14ac:dyDescent="0.25">
      <c r="A197">
        <v>19500</v>
      </c>
      <c r="C197">
        <v>2.5604800000000001</v>
      </c>
      <c r="D197">
        <v>1.7792300000000001</v>
      </c>
      <c r="E197">
        <v>1.2513300000000001</v>
      </c>
      <c r="F197">
        <v>0.67552800000000002</v>
      </c>
    </row>
    <row r="198" spans="1:6" x14ac:dyDescent="0.25">
      <c r="A198">
        <v>19600</v>
      </c>
      <c r="C198">
        <v>2.5535999999999999</v>
      </c>
      <c r="D198">
        <v>1.77457</v>
      </c>
      <c r="E198">
        <v>1.24796</v>
      </c>
      <c r="F198">
        <v>0.67380399999999996</v>
      </c>
    </row>
    <row r="199" spans="1:6" x14ac:dyDescent="0.25">
      <c r="A199">
        <v>19700</v>
      </c>
      <c r="C199">
        <v>2.54677</v>
      </c>
      <c r="D199">
        <v>1.7699400000000001</v>
      </c>
      <c r="E199">
        <v>1.2446299999999999</v>
      </c>
      <c r="F199">
        <v>0.67209399999999997</v>
      </c>
    </row>
    <row r="200" spans="1:6" x14ac:dyDescent="0.25">
      <c r="A200">
        <v>19800</v>
      </c>
      <c r="C200">
        <v>2.54</v>
      </c>
      <c r="D200">
        <v>1.76535</v>
      </c>
      <c r="E200">
        <v>1.2413099999999999</v>
      </c>
      <c r="F200">
        <v>0.67039599999999999</v>
      </c>
    </row>
    <row r="201" spans="1:6" x14ac:dyDescent="0.25">
      <c r="A201">
        <v>19900</v>
      </c>
      <c r="C201">
        <v>2.53328</v>
      </c>
      <c r="D201">
        <v>1.7607999999999999</v>
      </c>
      <c r="E201">
        <v>1.2380199999999999</v>
      </c>
      <c r="F201">
        <v>0.66871100000000006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2018-06-06T21:55:41Z</dcterms:modified>
</cp:coreProperties>
</file>