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3_ncr:1_{773C5445-7443-4E7E-9C5A-999292415F3B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<sst xmlns="http://schemas.openxmlformats.org/spreadsheetml/2006/main" count="15" uniqueCount="15">
  <si>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gen num</t>
  </si>
  <si>
    <t>1.41 learning rate error</t>
  </si>
  <si>
    <t>2.0 learning rate error</t>
  </si>
  <si>
    <t>1.0 learning rate error</t>
  </si>
  <si>
    <t>1.75 learning rate error</t>
  </si>
  <si>
    <t>Calculated with:</t>
  </si>
  <si>
    <t>neural net</t>
  </si>
  <si>
    <t>bias type</t>
  </si>
  <si>
    <t>learningRate</t>
  </si>
  <si>
    <t>momentum</t>
  </si>
  <si>
    <t>2 - 6 - 1</t>
  </si>
  <si>
    <t>constant bias</t>
  </si>
  <si>
    <t>0.25</t>
  </si>
  <si>
    <t xml:space="preserve">2 input, 6 hidden, 1 output </t>
  </si>
  <si>
    <t>biasH = 1, biasY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</si>
</sst>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</cellStyleXfs>
  <cellXfs count="16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left"/>
    </xf>
    <xf numFmtId="0" fontId="2" fillId="2" borderId="0" xfId="1"/>
    <xf numFmtId="0" fontId="3" fillId="3" borderId="0" xfId="2" applyAlignment="1">
      <alignment horizontal="center"/>
    </xf>
    <xf numFmtId="0" fontId="4" fillId="4" borderId="1" xfId="3" applyAlignment="1">
      <alignment horizontal="center"/>
    </xf>
    <xf numFmtId="49" fontId="3" fillId="3" borderId="0" xfId="2" applyNumberFormat="1" applyAlignment="1">
      <alignment horizontal="center"/>
    </xf>
    <xf numFmtId="0" fontId="3" fillId="3" borderId="0" xfId="2"/>
    <xf numFmtId="0" fontId="4" fillId="4" borderId="1" xfId="3"/>
    <xf numFmtId="0" fontId="0" fillId="0" borderId="0" xfId="0" applyNumberFormat="1"/>
    <xf numFmtId="0" fontId="1" fillId="6" borderId="0" xfId="5"/>
    <xf numFmtId="0" fontId="1" fillId="6" borderId="3" xfId="5" applyBorder="1" applyAlignment="1">
      <alignment horizontal="center"/>
    </xf>
    <xf numFmtId="0" fontId="5" fillId="5" borderId="2" xfId="4" applyAlignment="1">
      <alignment horizontal="center"/>
    </xf>
    <xf numFmtId="0" fontId="5" fillId="5" borderId="2" xfId="4" applyNumberFormat="1" applyAlignment="1">
      <alignment horizontal="center"/>
    </xf>
  </cellXfs>
  <cellStyles count="6">
    <cellStyle name="%60 - Vurgu6" xfId="5" builtinId="52"/>
    <cellStyle name="Çıkış" xfId="4" builtinId="21"/>
    <cellStyle name="Giriş" xfId="3" builtinId="20"/>
    <cellStyle name="Kötü" xfId="1" builtinId="27"/>
    <cellStyle name="Normal" xfId="0" builtinId="0"/>
    <cellStyle name="Nötr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20000</a:t>
            </a:r>
            <a:r>
              <a:rPr lang="en-US" baseline="0"/>
              <a:t> </a:t>
            </a:r>
            <a:r>
              <a:rPr lang="en-US"/>
              <a:t>learningrate/error</a:t>
            </a:r>
            <a:r>
              <a:rPr lang="en-US" baseline="0"/>
              <a:t>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Sayfa1!$D$1</c:f>
              <c:strCache>
                <c:ptCount val="1"/>
                <c:pt idx="0">
                  <c:v>1.0 learning rate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Sayfa1!$D$2:$D$202</c:f>
              <c:numCache>
                <c:formatCode>General</c:formatCode>
                <c:ptCount val="201"/>
                <c:pt idx="0">
                  <c:v>66.686400000000006</c:v>
                </c:pt>
                <c:pt idx="1">
                  <c:v>53.550600000000003</c:v>
                </c:pt>
                <c:pt idx="2">
                  <c:v>53.1721</c:v>
                </c:pt>
                <c:pt idx="3">
                  <c:v>52.857799999999997</c:v>
                </c:pt>
                <c:pt idx="4">
                  <c:v>52.5946</c:v>
                </c:pt>
                <c:pt idx="5">
                  <c:v>52.403599999999997</c:v>
                </c:pt>
                <c:pt idx="6">
                  <c:v>52.218000000000004</c:v>
                </c:pt>
                <c:pt idx="7">
                  <c:v>51.838700000000003</c:v>
                </c:pt>
                <c:pt idx="8">
                  <c:v>51.279400000000003</c:v>
                </c:pt>
                <c:pt idx="9">
                  <c:v>50.354399999999998</c:v>
                </c:pt>
                <c:pt idx="10">
                  <c:v>48.860500000000002</c:v>
                </c:pt>
                <c:pt idx="11">
                  <c:v>47.3202</c:v>
                </c:pt>
                <c:pt idx="12">
                  <c:v>46.0869</c:v>
                </c:pt>
                <c:pt idx="13">
                  <c:v>45.069600000000001</c:v>
                </c:pt>
                <c:pt idx="14">
                  <c:v>44.173000000000002</c:v>
                </c:pt>
                <c:pt idx="15">
                  <c:v>43.429299999999998</c:v>
                </c:pt>
                <c:pt idx="16">
                  <c:v>42.850999999999999</c:v>
                </c:pt>
                <c:pt idx="17">
                  <c:v>42.417700000000004</c:v>
                </c:pt>
                <c:pt idx="18">
                  <c:v>42.081699999999998</c:v>
                </c:pt>
                <c:pt idx="19">
                  <c:v>41.779800000000002</c:v>
                </c:pt>
                <c:pt idx="20">
                  <c:v>41.348300000000002</c:v>
                </c:pt>
                <c:pt idx="21">
                  <c:v>32.352699999999999</c:v>
                </c:pt>
                <c:pt idx="22">
                  <c:v>33.099899999999998</c:v>
                </c:pt>
                <c:pt idx="23">
                  <c:v>32.967500000000001</c:v>
                </c:pt>
                <c:pt idx="24">
                  <c:v>33.540199999999999</c:v>
                </c:pt>
                <c:pt idx="25">
                  <c:v>35.584499999999998</c:v>
                </c:pt>
                <c:pt idx="26">
                  <c:v>31.448799999999999</c:v>
                </c:pt>
                <c:pt idx="27">
                  <c:v>26.786999999999999</c:v>
                </c:pt>
                <c:pt idx="28">
                  <c:v>23.597100000000001</c:v>
                </c:pt>
                <c:pt idx="29">
                  <c:v>21.1693</c:v>
                </c:pt>
                <c:pt idx="30">
                  <c:v>19.305199999999999</c:v>
                </c:pt>
                <c:pt idx="31">
                  <c:v>17.746700000000001</c:v>
                </c:pt>
                <c:pt idx="32">
                  <c:v>16.433299999999999</c:v>
                </c:pt>
                <c:pt idx="33">
                  <c:v>15.3437</c:v>
                </c:pt>
                <c:pt idx="34">
                  <c:v>14.4382</c:v>
                </c:pt>
                <c:pt idx="35">
                  <c:v>13.675599999999999</c:v>
                </c:pt>
                <c:pt idx="36">
                  <c:v>13.0228</c:v>
                </c:pt>
                <c:pt idx="37">
                  <c:v>12.455500000000001</c:v>
                </c:pt>
                <c:pt idx="38">
                  <c:v>11.956200000000001</c:v>
                </c:pt>
                <c:pt idx="39">
                  <c:v>11.511799999999999</c:v>
                </c:pt>
                <c:pt idx="40">
                  <c:v>11.1128</c:v>
                </c:pt>
                <c:pt idx="41">
                  <c:v>10.7517</c:v>
                </c:pt>
                <c:pt idx="42">
                  <c:v>10.423</c:v>
                </c:pt>
                <c:pt idx="43">
                  <c:v>10.122</c:v>
                </c:pt>
                <c:pt idx="44">
                  <c:v>9.8451400000000007</c:v>
                </c:pt>
                <c:pt idx="45">
                  <c:v>9.5894200000000005</c:v>
                </c:pt>
                <c:pt idx="46">
                  <c:v>9.3523599999999991</c:v>
                </c:pt>
                <c:pt idx="47">
                  <c:v>9.1319099999999995</c:v>
                </c:pt>
                <c:pt idx="48">
                  <c:v>8.9262899999999998</c:v>
                </c:pt>
                <c:pt idx="49">
                  <c:v>8.7340099999999996</c:v>
                </c:pt>
                <c:pt idx="50">
                  <c:v>8.5537700000000001</c:v>
                </c:pt>
                <c:pt idx="51">
                  <c:v>8.3844399999999997</c:v>
                </c:pt>
                <c:pt idx="52">
                  <c:v>8.2250399999999999</c:v>
                </c:pt>
                <c:pt idx="53">
                  <c:v>8.0747</c:v>
                </c:pt>
                <c:pt idx="54">
                  <c:v>7.9326600000000003</c:v>
                </c:pt>
                <c:pt idx="55">
                  <c:v>7.7982199999999997</c:v>
                </c:pt>
                <c:pt idx="56">
                  <c:v>7.6707900000000002</c:v>
                </c:pt>
                <c:pt idx="57">
                  <c:v>7.5498000000000003</c:v>
                </c:pt>
                <c:pt idx="58">
                  <c:v>7.4347799999999999</c:v>
                </c:pt>
                <c:pt idx="59">
                  <c:v>7.3252600000000001</c:v>
                </c:pt>
                <c:pt idx="60">
                  <c:v>7.2208500000000004</c:v>
                </c:pt>
                <c:pt idx="61">
                  <c:v>7.1211900000000004</c:v>
                </c:pt>
                <c:pt idx="62">
                  <c:v>7.0259299999999998</c:v>
                </c:pt>
                <c:pt idx="63">
                  <c:v>6.9347700000000003</c:v>
                </c:pt>
                <c:pt idx="64">
                  <c:v>6.8474300000000001</c:v>
                </c:pt>
                <c:pt idx="65">
                  <c:v>6.7636599999999998</c:v>
                </c:pt>
                <c:pt idx="66">
                  <c:v>6.6832099999999999</c:v>
                </c:pt>
                <c:pt idx="67">
                  <c:v>6.60588</c:v>
                </c:pt>
                <c:pt idx="68">
                  <c:v>6.5314699999999997</c:v>
                </c:pt>
                <c:pt idx="69">
                  <c:v>6.4597800000000003</c:v>
                </c:pt>
                <c:pt idx="70">
                  <c:v>6.3906599999999996</c:v>
                </c:pt>
                <c:pt idx="71">
                  <c:v>6.3239299999999998</c:v>
                </c:pt>
                <c:pt idx="72">
                  <c:v>6.2594700000000003</c:v>
                </c:pt>
                <c:pt idx="73">
                  <c:v>6.19712</c:v>
                </c:pt>
                <c:pt idx="74">
                  <c:v>6.1367799999999999</c:v>
                </c:pt>
                <c:pt idx="75">
                  <c:v>6.0783100000000001</c:v>
                </c:pt>
                <c:pt idx="76">
                  <c:v>6.0216200000000004</c:v>
                </c:pt>
                <c:pt idx="77">
                  <c:v>5.9666100000000002</c:v>
                </c:pt>
                <c:pt idx="78">
                  <c:v>5.91317</c:v>
                </c:pt>
                <c:pt idx="79">
                  <c:v>5.8612299999999999</c:v>
                </c:pt>
                <c:pt idx="80">
                  <c:v>5.8107100000000003</c:v>
                </c:pt>
                <c:pt idx="81">
                  <c:v>5.7615299999999996</c:v>
                </c:pt>
                <c:pt idx="82">
                  <c:v>5.7136100000000001</c:v>
                </c:pt>
                <c:pt idx="83">
                  <c:v>5.6669</c:v>
                </c:pt>
                <c:pt idx="84">
                  <c:v>5.62134</c:v>
                </c:pt>
                <c:pt idx="85">
                  <c:v>5.5768599999999999</c:v>
                </c:pt>
                <c:pt idx="86">
                  <c:v>5.5334300000000001</c:v>
                </c:pt>
                <c:pt idx="87">
                  <c:v>5.4909699999999999</c:v>
                </c:pt>
                <c:pt idx="88">
                  <c:v>5.4494600000000002</c:v>
                </c:pt>
                <c:pt idx="89">
                  <c:v>5.4088500000000002</c:v>
                </c:pt>
                <c:pt idx="90">
                  <c:v>5.3691000000000004</c:v>
                </c:pt>
                <c:pt idx="91">
                  <c:v>5.3301699999999999</c:v>
                </c:pt>
                <c:pt idx="92">
                  <c:v>5.2920299999999996</c:v>
                </c:pt>
                <c:pt idx="93">
                  <c:v>5.2546400000000002</c:v>
                </c:pt>
                <c:pt idx="94">
                  <c:v>5.2179799999999998</c:v>
                </c:pt>
                <c:pt idx="95">
                  <c:v>5.18201</c:v>
                </c:pt>
                <c:pt idx="96">
                  <c:v>5.1467200000000002</c:v>
                </c:pt>
                <c:pt idx="97">
                  <c:v>5.1120599999999996</c:v>
                </c:pt>
                <c:pt idx="98">
                  <c:v>5.07803</c:v>
                </c:pt>
                <c:pt idx="99">
                  <c:v>5.0446</c:v>
                </c:pt>
                <c:pt idx="100">
                  <c:v>5.0117399999999996</c:v>
                </c:pt>
                <c:pt idx="101">
                  <c:v>4.9794499999999999</c:v>
                </c:pt>
                <c:pt idx="102">
                  <c:v>4.9476899999999997</c:v>
                </c:pt>
                <c:pt idx="103">
                  <c:v>4.9164599999999998</c:v>
                </c:pt>
                <c:pt idx="104">
                  <c:v>4.8857400000000002</c:v>
                </c:pt>
                <c:pt idx="105">
                  <c:v>4.8555000000000001</c:v>
                </c:pt>
                <c:pt idx="106">
                  <c:v>4.8257500000000002</c:v>
                </c:pt>
                <c:pt idx="107">
                  <c:v>4.7964599999999997</c:v>
                </c:pt>
                <c:pt idx="108">
                  <c:v>4.76762</c:v>
                </c:pt>
                <c:pt idx="109">
                  <c:v>4.7392200000000004</c:v>
                </c:pt>
                <c:pt idx="110">
                  <c:v>4.7112499999999997</c:v>
                </c:pt>
                <c:pt idx="111">
                  <c:v>4.6836900000000004</c:v>
                </c:pt>
                <c:pt idx="112">
                  <c:v>4.6565399999999997</c:v>
                </c:pt>
                <c:pt idx="113">
                  <c:v>4.6297800000000002</c:v>
                </c:pt>
                <c:pt idx="114">
                  <c:v>4.6034100000000002</c:v>
                </c:pt>
                <c:pt idx="115">
                  <c:v>4.57742</c:v>
                </c:pt>
                <c:pt idx="116">
                  <c:v>4.5517899999999996</c:v>
                </c:pt>
                <c:pt idx="117">
                  <c:v>4.5265300000000002</c:v>
                </c:pt>
                <c:pt idx="118">
                  <c:v>4.50162</c:v>
                </c:pt>
                <c:pt idx="119">
                  <c:v>4.4770500000000002</c:v>
                </c:pt>
                <c:pt idx="120">
                  <c:v>4.4528100000000004</c:v>
                </c:pt>
                <c:pt idx="121">
                  <c:v>4.4289100000000001</c:v>
                </c:pt>
                <c:pt idx="122">
                  <c:v>4.4053300000000002</c:v>
                </c:pt>
                <c:pt idx="123">
                  <c:v>4.3820699999999997</c:v>
                </c:pt>
                <c:pt idx="124">
                  <c:v>4.3591100000000003</c:v>
                </c:pt>
                <c:pt idx="125">
                  <c:v>4.3364599999999998</c:v>
                </c:pt>
                <c:pt idx="126">
                  <c:v>4.3141100000000003</c:v>
                </c:pt>
                <c:pt idx="127">
                  <c:v>4.2920499999999997</c:v>
                </c:pt>
                <c:pt idx="128">
                  <c:v>4.27027</c:v>
                </c:pt>
                <c:pt idx="129">
                  <c:v>4.24878</c:v>
                </c:pt>
                <c:pt idx="130">
                  <c:v>4.2275600000000004</c:v>
                </c:pt>
                <c:pt idx="131">
                  <c:v>4.2066100000000004</c:v>
                </c:pt>
                <c:pt idx="132">
                  <c:v>4.1859299999999999</c:v>
                </c:pt>
                <c:pt idx="133">
                  <c:v>4.1655100000000003</c:v>
                </c:pt>
                <c:pt idx="134">
                  <c:v>4.14534</c:v>
                </c:pt>
                <c:pt idx="135">
                  <c:v>4.1254299999999997</c:v>
                </c:pt>
                <c:pt idx="136">
                  <c:v>4.1057600000000001</c:v>
                </c:pt>
                <c:pt idx="137">
                  <c:v>4.0863300000000002</c:v>
                </c:pt>
                <c:pt idx="138">
                  <c:v>4.0671400000000002</c:v>
                </c:pt>
                <c:pt idx="139">
                  <c:v>4.04819</c:v>
                </c:pt>
                <c:pt idx="140">
                  <c:v>4.0294600000000003</c:v>
                </c:pt>
                <c:pt idx="141">
                  <c:v>4.0109599999999999</c:v>
                </c:pt>
                <c:pt idx="142">
                  <c:v>3.9926900000000001</c:v>
                </c:pt>
                <c:pt idx="143">
                  <c:v>3.9746299999999999</c:v>
                </c:pt>
                <c:pt idx="144">
                  <c:v>3.9567800000000002</c:v>
                </c:pt>
                <c:pt idx="145">
                  <c:v>3.9391500000000002</c:v>
                </c:pt>
                <c:pt idx="146">
                  <c:v>3.9217300000000002</c:v>
                </c:pt>
                <c:pt idx="147">
                  <c:v>3.9045000000000001</c:v>
                </c:pt>
                <c:pt idx="148">
                  <c:v>3.88748</c:v>
                </c:pt>
                <c:pt idx="149">
                  <c:v>3.87066</c:v>
                </c:pt>
                <c:pt idx="150">
                  <c:v>3.8540199999999998</c:v>
                </c:pt>
                <c:pt idx="151">
                  <c:v>3.83758</c:v>
                </c:pt>
                <c:pt idx="152">
                  <c:v>3.8213300000000001</c:v>
                </c:pt>
                <c:pt idx="153">
                  <c:v>3.8052600000000001</c:v>
                </c:pt>
                <c:pt idx="154">
                  <c:v>3.7893699999999999</c:v>
                </c:pt>
                <c:pt idx="155">
                  <c:v>3.77366</c:v>
                </c:pt>
                <c:pt idx="156">
                  <c:v>3.75813</c:v>
                </c:pt>
                <c:pt idx="157">
                  <c:v>3.7427700000000002</c:v>
                </c:pt>
                <c:pt idx="158">
                  <c:v>3.7275800000000001</c:v>
                </c:pt>
                <c:pt idx="159">
                  <c:v>3.7125499999999998</c:v>
                </c:pt>
                <c:pt idx="160">
                  <c:v>3.6976900000000001</c:v>
                </c:pt>
                <c:pt idx="161">
                  <c:v>3.6829999999999998</c:v>
                </c:pt>
                <c:pt idx="162">
                  <c:v>3.6684600000000001</c:v>
                </c:pt>
                <c:pt idx="163">
                  <c:v>3.65408</c:v>
                </c:pt>
                <c:pt idx="164">
                  <c:v>3.63985</c:v>
                </c:pt>
                <c:pt idx="165">
                  <c:v>3.6257700000000002</c:v>
                </c:pt>
                <c:pt idx="166">
                  <c:v>3.61185</c:v>
                </c:pt>
                <c:pt idx="167">
                  <c:v>3.5980699999999999</c:v>
                </c:pt>
                <c:pt idx="168">
                  <c:v>3.5844299999999998</c:v>
                </c:pt>
                <c:pt idx="169">
                  <c:v>3.5709399999999998</c:v>
                </c:pt>
                <c:pt idx="170">
                  <c:v>3.5575899999999998</c:v>
                </c:pt>
                <c:pt idx="171">
                  <c:v>3.5443799999999999</c:v>
                </c:pt>
                <c:pt idx="172">
                  <c:v>3.5312999999999999</c:v>
                </c:pt>
                <c:pt idx="173">
                  <c:v>3.5183499999999999</c:v>
                </c:pt>
                <c:pt idx="174">
                  <c:v>3.5055399999999999</c:v>
                </c:pt>
                <c:pt idx="175">
                  <c:v>3.4928599999999999</c:v>
                </c:pt>
                <c:pt idx="176">
                  <c:v>3.4803099999999998</c:v>
                </c:pt>
                <c:pt idx="177">
                  <c:v>3.4678800000000001</c:v>
                </c:pt>
                <c:pt idx="178">
                  <c:v>3.4555799999999999</c:v>
                </c:pt>
                <c:pt idx="179">
                  <c:v>3.4434</c:v>
                </c:pt>
                <c:pt idx="180">
                  <c:v>3.4313400000000001</c:v>
                </c:pt>
                <c:pt idx="181">
                  <c:v>3.4194</c:v>
                </c:pt>
                <c:pt idx="182">
                  <c:v>3.4075700000000002</c:v>
                </c:pt>
                <c:pt idx="183">
                  <c:v>3.3958599999999999</c:v>
                </c:pt>
                <c:pt idx="184">
                  <c:v>3.3842599999999998</c:v>
                </c:pt>
                <c:pt idx="185">
                  <c:v>3.3727800000000001</c:v>
                </c:pt>
                <c:pt idx="186">
                  <c:v>3.3614000000000002</c:v>
                </c:pt>
                <c:pt idx="187">
                  <c:v>3.3501400000000001</c:v>
                </c:pt>
                <c:pt idx="188">
                  <c:v>3.3389799999999998</c:v>
                </c:pt>
                <c:pt idx="189">
                  <c:v>3.3279299999999998</c:v>
                </c:pt>
                <c:pt idx="190">
                  <c:v>3.31698</c:v>
                </c:pt>
                <c:pt idx="191">
                  <c:v>3.30613</c:v>
                </c:pt>
                <c:pt idx="192">
                  <c:v>3.2953800000000002</c:v>
                </c:pt>
                <c:pt idx="193">
                  <c:v>3.2847400000000002</c:v>
                </c:pt>
                <c:pt idx="194">
                  <c:v>3.2741899999999999</c:v>
                </c:pt>
                <c:pt idx="195">
                  <c:v>3.2637299999999998</c:v>
                </c:pt>
                <c:pt idx="196">
                  <c:v>3.2533799999999999</c:v>
                </c:pt>
                <c:pt idx="197">
                  <c:v>3.2431100000000002</c:v>
                </c:pt>
                <c:pt idx="198">
                  <c:v>3.2329400000000001</c:v>
                </c:pt>
                <c:pt idx="199">
                  <c:v>3.2228599999999998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AB-4A32-A339-AD466E20207E}"/>
            </c:ext>
          </c:extLst>
        </c:ser>
        <c:ser>
          <c:idx val="1"/>
          <c:order val="1"/>
          <c:tx>
            <c:strRef>
              <c:f>Sayfa1!$E$1</c:f>
              <c:strCache>
                <c:ptCount val="1"/>
                <c:pt idx="0">
                  <c:v>1.41 learning rate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Sayfa1!$E$2:$E$202</c:f>
              <c:numCache>
                <c:formatCode>0.0000</c:formatCode>
                <c:ptCount val="201"/>
                <c:pt idx="0">
                  <c:v>68.320099999999996</c:v>
                </c:pt>
                <c:pt idx="1">
                  <c:v>54.526600000000002</c:v>
                </c:pt>
                <c:pt idx="2">
                  <c:v>53.868699999999997</c:v>
                </c:pt>
                <c:pt idx="3">
                  <c:v>53.150199999999998</c:v>
                </c:pt>
                <c:pt idx="4">
                  <c:v>52.174599999999998</c:v>
                </c:pt>
                <c:pt idx="5">
                  <c:v>48.634399999999999</c:v>
                </c:pt>
                <c:pt idx="6">
                  <c:v>44.355499999999999</c:v>
                </c:pt>
                <c:pt idx="7">
                  <c:v>40.089599999999997</c:v>
                </c:pt>
                <c:pt idx="8">
                  <c:v>35.007300000000001</c:v>
                </c:pt>
                <c:pt idx="9">
                  <c:v>26.6892</c:v>
                </c:pt>
                <c:pt idx="10">
                  <c:v>21.385200000000001</c:v>
                </c:pt>
                <c:pt idx="11">
                  <c:v>18.944500000000001</c:v>
                </c:pt>
                <c:pt idx="12">
                  <c:v>19.6767</c:v>
                </c:pt>
                <c:pt idx="13">
                  <c:v>17.046299999999999</c:v>
                </c:pt>
                <c:pt idx="14">
                  <c:v>14.104200000000001</c:v>
                </c:pt>
                <c:pt idx="15">
                  <c:v>12.492800000000001</c:v>
                </c:pt>
                <c:pt idx="16">
                  <c:v>11.569900000000001</c:v>
                </c:pt>
                <c:pt idx="17">
                  <c:v>10.9238</c:v>
                </c:pt>
                <c:pt idx="18">
                  <c:v>10.398300000000001</c:v>
                </c:pt>
                <c:pt idx="19">
                  <c:v>9.9446300000000001</c:v>
                </c:pt>
                <c:pt idx="20">
                  <c:v>9.54758</c:v>
                </c:pt>
                <c:pt idx="21">
                  <c:v>9.1986699999999999</c:v>
                </c:pt>
                <c:pt idx="22">
                  <c:v>8.8902099999999997</c:v>
                </c:pt>
                <c:pt idx="23">
                  <c:v>8.6150199999999995</c:v>
                </c:pt>
                <c:pt idx="24">
                  <c:v>8.3670200000000001</c:v>
                </c:pt>
                <c:pt idx="25">
                  <c:v>8.1413700000000002</c:v>
                </c:pt>
                <c:pt idx="26">
                  <c:v>7.93438</c:v>
                </c:pt>
                <c:pt idx="27">
                  <c:v>7.7432299999999996</c:v>
                </c:pt>
                <c:pt idx="28">
                  <c:v>7.56576</c:v>
                </c:pt>
                <c:pt idx="29">
                  <c:v>7.4002499999999998</c:v>
                </c:pt>
                <c:pt idx="30">
                  <c:v>7.2453399999999997</c:v>
                </c:pt>
                <c:pt idx="31">
                  <c:v>7.0998999999999999</c:v>
                </c:pt>
                <c:pt idx="32">
                  <c:v>6.9629599999999998</c:v>
                </c:pt>
                <c:pt idx="33">
                  <c:v>6.83371</c:v>
                </c:pt>
                <c:pt idx="34">
                  <c:v>6.71143</c:v>
                </c:pt>
                <c:pt idx="35">
                  <c:v>6.5955199999999996</c:v>
                </c:pt>
                <c:pt idx="36">
                  <c:v>6.4854099999999999</c:v>
                </c:pt>
                <c:pt idx="37">
                  <c:v>6.38063</c:v>
                </c:pt>
                <c:pt idx="38">
                  <c:v>6.2807700000000004</c:v>
                </c:pt>
                <c:pt idx="39">
                  <c:v>6.1854199999999997</c:v>
                </c:pt>
                <c:pt idx="40">
                  <c:v>6.0942699999999999</c:v>
                </c:pt>
                <c:pt idx="41">
                  <c:v>6.0069999999999997</c:v>
                </c:pt>
                <c:pt idx="42">
                  <c:v>5.9233399999999996</c:v>
                </c:pt>
                <c:pt idx="43">
                  <c:v>5.8430499999999999</c:v>
                </c:pt>
                <c:pt idx="44">
                  <c:v>5.7659000000000002</c:v>
                </c:pt>
                <c:pt idx="45">
                  <c:v>5.6916900000000004</c:v>
                </c:pt>
                <c:pt idx="46">
                  <c:v>5.6202399999999999</c:v>
                </c:pt>
                <c:pt idx="47">
                  <c:v>5.5513700000000004</c:v>
                </c:pt>
                <c:pt idx="48">
                  <c:v>5.4849500000000004</c:v>
                </c:pt>
                <c:pt idx="49">
                  <c:v>5.4208100000000004</c:v>
                </c:pt>
                <c:pt idx="50">
                  <c:v>5.3588399999999998</c:v>
                </c:pt>
                <c:pt idx="51">
                  <c:v>5.2989199999999999</c:v>
                </c:pt>
                <c:pt idx="52">
                  <c:v>5.2409299999999996</c:v>
                </c:pt>
                <c:pt idx="53">
                  <c:v>5.1847700000000003</c:v>
                </c:pt>
                <c:pt idx="54">
                  <c:v>5.13035</c:v>
                </c:pt>
                <c:pt idx="55">
                  <c:v>5.0775800000000002</c:v>
                </c:pt>
                <c:pt idx="56">
                  <c:v>5.0263799999999996</c:v>
                </c:pt>
                <c:pt idx="57">
                  <c:v>4.9766700000000004</c:v>
                </c:pt>
                <c:pt idx="58">
                  <c:v>4.9283799999999998</c:v>
                </c:pt>
                <c:pt idx="59">
                  <c:v>4.8814399999999996</c:v>
                </c:pt>
                <c:pt idx="60">
                  <c:v>4.8357999999999999</c:v>
                </c:pt>
                <c:pt idx="61">
                  <c:v>4.7913899999999998</c:v>
                </c:pt>
                <c:pt idx="62">
                  <c:v>4.7481499999999999</c:v>
                </c:pt>
                <c:pt idx="63">
                  <c:v>4.7060500000000003</c:v>
                </c:pt>
                <c:pt idx="64">
                  <c:v>4.6650299999999998</c:v>
                </c:pt>
                <c:pt idx="65">
                  <c:v>4.6250400000000003</c:v>
                </c:pt>
                <c:pt idx="66">
                  <c:v>4.5860399999999997</c:v>
                </c:pt>
                <c:pt idx="67">
                  <c:v>4.548</c:v>
                </c:pt>
                <c:pt idx="68">
                  <c:v>4.5108699999999997</c:v>
                </c:pt>
                <c:pt idx="69">
                  <c:v>4.4746199999999998</c:v>
                </c:pt>
                <c:pt idx="70">
                  <c:v>4.4392100000000001</c:v>
                </c:pt>
                <c:pt idx="71">
                  <c:v>4.4046099999999999</c:v>
                </c:pt>
                <c:pt idx="72">
                  <c:v>4.3707900000000004</c:v>
                </c:pt>
                <c:pt idx="73">
                  <c:v>4.3377299999999996</c:v>
                </c:pt>
                <c:pt idx="74">
                  <c:v>4.3053900000000001</c:v>
                </c:pt>
                <c:pt idx="75">
                  <c:v>4.2737499999999997</c:v>
                </c:pt>
                <c:pt idx="76">
                  <c:v>4.2427900000000003</c:v>
                </c:pt>
                <c:pt idx="77">
                  <c:v>4.2124699999999997</c:v>
                </c:pt>
                <c:pt idx="78">
                  <c:v>4.1827800000000002</c:v>
                </c:pt>
                <c:pt idx="79">
                  <c:v>4.1537100000000002</c:v>
                </c:pt>
                <c:pt idx="80">
                  <c:v>4.12521</c:v>
                </c:pt>
                <c:pt idx="81">
                  <c:v>4.0972900000000001</c:v>
                </c:pt>
                <c:pt idx="82">
                  <c:v>4.0699100000000001</c:v>
                </c:pt>
                <c:pt idx="83">
                  <c:v>4.0430700000000002</c:v>
                </c:pt>
                <c:pt idx="84">
                  <c:v>4.0167400000000004</c:v>
                </c:pt>
                <c:pt idx="85">
                  <c:v>3.9908999999999999</c:v>
                </c:pt>
                <c:pt idx="86">
                  <c:v>3.9655499999999999</c:v>
                </c:pt>
                <c:pt idx="87">
                  <c:v>3.9406699999999999</c:v>
                </c:pt>
                <c:pt idx="88">
                  <c:v>3.9162400000000002</c:v>
                </c:pt>
                <c:pt idx="89">
                  <c:v>3.8922500000000002</c:v>
                </c:pt>
                <c:pt idx="90">
                  <c:v>3.86869</c:v>
                </c:pt>
                <c:pt idx="91">
                  <c:v>3.8455499999999998</c:v>
                </c:pt>
                <c:pt idx="92">
                  <c:v>3.82281</c:v>
                </c:pt>
                <c:pt idx="93">
                  <c:v>3.8004500000000001</c:v>
                </c:pt>
                <c:pt idx="94">
                  <c:v>3.7784800000000001</c:v>
                </c:pt>
                <c:pt idx="95">
                  <c:v>3.7568800000000002</c:v>
                </c:pt>
                <c:pt idx="96">
                  <c:v>3.7356400000000001</c:v>
                </c:pt>
                <c:pt idx="97">
                  <c:v>3.71475</c:v>
                </c:pt>
                <c:pt idx="98">
                  <c:v>3.6941999999999999</c:v>
                </c:pt>
                <c:pt idx="99">
                  <c:v>3.6739799999999998</c:v>
                </c:pt>
                <c:pt idx="100">
                  <c:v>3.65408</c:v>
                </c:pt>
                <c:pt idx="101">
                  <c:v>3.63449</c:v>
                </c:pt>
                <c:pt idx="102">
                  <c:v>3.6152199999999999</c:v>
                </c:pt>
                <c:pt idx="103">
                  <c:v>3.5962399999999999</c:v>
                </c:pt>
                <c:pt idx="104">
                  <c:v>3.57755</c:v>
                </c:pt>
                <c:pt idx="105">
                  <c:v>3.5591400000000002</c:v>
                </c:pt>
                <c:pt idx="106">
                  <c:v>3.54101</c:v>
                </c:pt>
                <c:pt idx="107">
                  <c:v>3.5231499999999998</c:v>
                </c:pt>
                <c:pt idx="108">
                  <c:v>3.5055499999999999</c:v>
                </c:pt>
                <c:pt idx="109">
                  <c:v>3.48821</c:v>
                </c:pt>
                <c:pt idx="110">
                  <c:v>3.47112</c:v>
                </c:pt>
                <c:pt idx="111">
                  <c:v>3.4542700000000002</c:v>
                </c:pt>
                <c:pt idx="112">
                  <c:v>3.4376600000000002</c:v>
                </c:pt>
                <c:pt idx="113">
                  <c:v>3.4212899999999999</c:v>
                </c:pt>
                <c:pt idx="114">
                  <c:v>3.4051399999999998</c:v>
                </c:pt>
                <c:pt idx="115">
                  <c:v>3.3892199999999999</c:v>
                </c:pt>
                <c:pt idx="116">
                  <c:v>3.37351</c:v>
                </c:pt>
                <c:pt idx="117">
                  <c:v>3.3580199999999998</c:v>
                </c:pt>
                <c:pt idx="118">
                  <c:v>3.34273</c:v>
                </c:pt>
                <c:pt idx="119">
                  <c:v>3.3276500000000002</c:v>
                </c:pt>
                <c:pt idx="120">
                  <c:v>3.3127599999999999</c:v>
                </c:pt>
                <c:pt idx="121">
                  <c:v>3.2980700000000001</c:v>
                </c:pt>
                <c:pt idx="122">
                  <c:v>3.2835700000000001</c:v>
                </c:pt>
                <c:pt idx="123">
                  <c:v>3.2692600000000001</c:v>
                </c:pt>
                <c:pt idx="124">
                  <c:v>3.2551299999999999</c:v>
                </c:pt>
                <c:pt idx="125">
                  <c:v>3.2411799999999999</c:v>
                </c:pt>
                <c:pt idx="126">
                  <c:v>3.2273999999999998</c:v>
                </c:pt>
                <c:pt idx="127">
                  <c:v>3.2138</c:v>
                </c:pt>
                <c:pt idx="128">
                  <c:v>3.2003599999999999</c:v>
                </c:pt>
                <c:pt idx="129">
                  <c:v>3.18709</c:v>
                </c:pt>
                <c:pt idx="130">
                  <c:v>3.1739799999999998</c:v>
                </c:pt>
                <c:pt idx="131">
                  <c:v>3.1610200000000002</c:v>
                </c:pt>
                <c:pt idx="132">
                  <c:v>3.1482199999999998</c:v>
                </c:pt>
                <c:pt idx="133">
                  <c:v>3.13558</c:v>
                </c:pt>
                <c:pt idx="134">
                  <c:v>3.1230799999999999</c:v>
                </c:pt>
                <c:pt idx="135">
                  <c:v>3.1107200000000002</c:v>
                </c:pt>
                <c:pt idx="136">
                  <c:v>3.0985100000000001</c:v>
                </c:pt>
                <c:pt idx="137">
                  <c:v>3.0864400000000001</c:v>
                </c:pt>
                <c:pt idx="138">
                  <c:v>3.0745100000000001</c:v>
                </c:pt>
                <c:pt idx="139">
                  <c:v>3.0627200000000001</c:v>
                </c:pt>
                <c:pt idx="140">
                  <c:v>3.05105</c:v>
                </c:pt>
                <c:pt idx="141">
                  <c:v>3.03952</c:v>
                </c:pt>
                <c:pt idx="142">
                  <c:v>3.0281099999999999</c:v>
                </c:pt>
                <c:pt idx="143">
                  <c:v>3.0168300000000001</c:v>
                </c:pt>
                <c:pt idx="144">
                  <c:v>3.0056799999999999</c:v>
                </c:pt>
                <c:pt idx="145">
                  <c:v>2.99464</c:v>
                </c:pt>
                <c:pt idx="146">
                  <c:v>2.9837199999999999</c:v>
                </c:pt>
                <c:pt idx="147">
                  <c:v>2.9729199999999998</c:v>
                </c:pt>
                <c:pt idx="148">
                  <c:v>2.96224</c:v>
                </c:pt>
                <c:pt idx="149">
                  <c:v>2.95166</c:v>
                </c:pt>
                <c:pt idx="150">
                  <c:v>2.9411999999999998</c:v>
                </c:pt>
                <c:pt idx="151">
                  <c:v>2.93085</c:v>
                </c:pt>
                <c:pt idx="152">
                  <c:v>2.9205999999999999</c:v>
                </c:pt>
                <c:pt idx="153">
                  <c:v>2.91046</c:v>
                </c:pt>
                <c:pt idx="154">
                  <c:v>2.90042</c:v>
                </c:pt>
                <c:pt idx="155">
                  <c:v>2.8904800000000002</c:v>
                </c:pt>
                <c:pt idx="156">
                  <c:v>2.8806400000000001</c:v>
                </c:pt>
                <c:pt idx="157">
                  <c:v>2.8709099999999999</c:v>
                </c:pt>
                <c:pt idx="158">
                  <c:v>2.8612600000000001</c:v>
                </c:pt>
                <c:pt idx="159">
                  <c:v>2.8517199999999998</c:v>
                </c:pt>
                <c:pt idx="160">
                  <c:v>2.84226</c:v>
                </c:pt>
                <c:pt idx="161">
                  <c:v>2.8329</c:v>
                </c:pt>
                <c:pt idx="162">
                  <c:v>2.8236300000000001</c:v>
                </c:pt>
                <c:pt idx="163">
                  <c:v>2.8144499999999999</c:v>
                </c:pt>
                <c:pt idx="164">
                  <c:v>2.8053599999999999</c:v>
                </c:pt>
                <c:pt idx="165">
                  <c:v>2.7963499999999999</c:v>
                </c:pt>
                <c:pt idx="166">
                  <c:v>2.7874300000000001</c:v>
                </c:pt>
                <c:pt idx="167">
                  <c:v>2.7785899999999999</c:v>
                </c:pt>
                <c:pt idx="168">
                  <c:v>2.7698299999999998</c:v>
                </c:pt>
                <c:pt idx="169">
                  <c:v>2.7611500000000002</c:v>
                </c:pt>
                <c:pt idx="170">
                  <c:v>2.7525599999999999</c:v>
                </c:pt>
                <c:pt idx="171">
                  <c:v>2.74404</c:v>
                </c:pt>
                <c:pt idx="172">
                  <c:v>2.7355999999999998</c:v>
                </c:pt>
                <c:pt idx="173">
                  <c:v>2.7272400000000001</c:v>
                </c:pt>
                <c:pt idx="174">
                  <c:v>2.71895</c:v>
                </c:pt>
                <c:pt idx="175">
                  <c:v>2.7107399999999999</c:v>
                </c:pt>
                <c:pt idx="176">
                  <c:v>2.7025999999999999</c:v>
                </c:pt>
                <c:pt idx="177">
                  <c:v>2.6945299999999999</c:v>
                </c:pt>
                <c:pt idx="178">
                  <c:v>2.6865299999999999</c:v>
                </c:pt>
                <c:pt idx="179">
                  <c:v>2.6785999999999999</c:v>
                </c:pt>
                <c:pt idx="180">
                  <c:v>2.6707399999999999</c:v>
                </c:pt>
                <c:pt idx="181">
                  <c:v>2.6629499999999999</c:v>
                </c:pt>
                <c:pt idx="182">
                  <c:v>2.6552199999999999</c:v>
                </c:pt>
                <c:pt idx="183">
                  <c:v>2.6475599999999999</c:v>
                </c:pt>
                <c:pt idx="184">
                  <c:v>2.6399699999999999</c:v>
                </c:pt>
                <c:pt idx="185">
                  <c:v>2.6324399999999999</c:v>
                </c:pt>
                <c:pt idx="186">
                  <c:v>2.6249699999999998</c:v>
                </c:pt>
                <c:pt idx="187">
                  <c:v>2.6175700000000002</c:v>
                </c:pt>
                <c:pt idx="188">
                  <c:v>2.61022</c:v>
                </c:pt>
                <c:pt idx="189">
                  <c:v>2.6029399999999998</c:v>
                </c:pt>
                <c:pt idx="190">
                  <c:v>2.59572</c:v>
                </c:pt>
                <c:pt idx="191">
                  <c:v>2.5885600000000002</c:v>
                </c:pt>
                <c:pt idx="192">
                  <c:v>2.5814499999999998</c:v>
                </c:pt>
                <c:pt idx="193">
                  <c:v>2.5743999999999998</c:v>
                </c:pt>
                <c:pt idx="194">
                  <c:v>2.5674100000000002</c:v>
                </c:pt>
                <c:pt idx="195">
                  <c:v>2.5604800000000001</c:v>
                </c:pt>
                <c:pt idx="196">
                  <c:v>2.5535999999999999</c:v>
                </c:pt>
                <c:pt idx="197">
                  <c:v>2.54677</c:v>
                </c:pt>
                <c:pt idx="198">
                  <c:v>2.54</c:v>
                </c:pt>
                <c:pt idx="199">
                  <c:v>2.53328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AB-4A32-A339-AD466E20207E}"/>
            </c:ext>
          </c:extLst>
        </c:ser>
        <c:ser>
          <c:idx val="2"/>
          <c:order val="2"/>
          <c:tx>
            <c:strRef>
              <c:f>Sayfa1!$F$1</c:f>
              <c:strCache>
                <c:ptCount val="1"/>
                <c:pt idx="0">
                  <c:v>1.75 learning rate error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Sayfa1!$F$2:$F$202</c:f>
              <c:numCache>
                <c:formatCode>General</c:formatCode>
                <c:ptCount val="201"/>
                <c:pt idx="0">
                  <c:v>69.254400000000004</c:v>
                </c:pt>
                <c:pt idx="1">
                  <c:v>55.268099999999997</c:v>
                </c:pt>
                <c:pt idx="2">
                  <c:v>53.9345</c:v>
                </c:pt>
                <c:pt idx="3">
                  <c:v>52.555599999999998</c:v>
                </c:pt>
                <c:pt idx="4">
                  <c:v>49.715000000000003</c:v>
                </c:pt>
                <c:pt idx="5">
                  <c:v>46.184800000000003</c:v>
                </c:pt>
                <c:pt idx="6">
                  <c:v>44.229799999999997</c:v>
                </c:pt>
                <c:pt idx="7">
                  <c:v>42.981000000000002</c:v>
                </c:pt>
                <c:pt idx="8">
                  <c:v>42.266100000000002</c:v>
                </c:pt>
                <c:pt idx="9">
                  <c:v>41.769799999999996</c:v>
                </c:pt>
                <c:pt idx="10">
                  <c:v>41.4099</c:v>
                </c:pt>
                <c:pt idx="11">
                  <c:v>41.127600000000001</c:v>
                </c:pt>
                <c:pt idx="12">
                  <c:v>40.892699999999998</c:v>
                </c:pt>
                <c:pt idx="13">
                  <c:v>40.6877</c:v>
                </c:pt>
                <c:pt idx="14">
                  <c:v>40.500399999999999</c:v>
                </c:pt>
                <c:pt idx="15">
                  <c:v>40.320599999999999</c:v>
                </c:pt>
                <c:pt idx="16">
                  <c:v>40.138800000000003</c:v>
                </c:pt>
                <c:pt idx="17">
                  <c:v>39.944400000000002</c:v>
                </c:pt>
                <c:pt idx="18">
                  <c:v>39.721499999999999</c:v>
                </c:pt>
                <c:pt idx="19">
                  <c:v>39.418100000000003</c:v>
                </c:pt>
                <c:pt idx="20">
                  <c:v>37.362499999999997</c:v>
                </c:pt>
                <c:pt idx="21">
                  <c:v>18.5991</c:v>
                </c:pt>
                <c:pt idx="22">
                  <c:v>17.136199999999999</c:v>
                </c:pt>
                <c:pt idx="23">
                  <c:v>19.462499999999999</c:v>
                </c:pt>
                <c:pt idx="24">
                  <c:v>18.4818</c:v>
                </c:pt>
                <c:pt idx="25">
                  <c:v>16.259399999999999</c:v>
                </c:pt>
                <c:pt idx="26">
                  <c:v>14.8451</c:v>
                </c:pt>
                <c:pt idx="27">
                  <c:v>13.779299999999999</c:v>
                </c:pt>
                <c:pt idx="28">
                  <c:v>12.867800000000001</c:v>
                </c:pt>
                <c:pt idx="29">
                  <c:v>12.06</c:v>
                </c:pt>
                <c:pt idx="30">
                  <c:v>11.347799999999999</c:v>
                </c:pt>
                <c:pt idx="31">
                  <c:v>10.7255</c:v>
                </c:pt>
                <c:pt idx="32">
                  <c:v>10.1831</c:v>
                </c:pt>
                <c:pt idx="33">
                  <c:v>9.7087699999999995</c:v>
                </c:pt>
                <c:pt idx="34">
                  <c:v>9.2914700000000003</c:v>
                </c:pt>
                <c:pt idx="35">
                  <c:v>8.9216200000000008</c:v>
                </c:pt>
                <c:pt idx="36">
                  <c:v>8.5913799999999991</c:v>
                </c:pt>
                <c:pt idx="37">
                  <c:v>8.2943899999999999</c:v>
                </c:pt>
                <c:pt idx="38">
                  <c:v>8.0255700000000001</c:v>
                </c:pt>
                <c:pt idx="39">
                  <c:v>7.7808000000000002</c:v>
                </c:pt>
                <c:pt idx="40">
                  <c:v>7.5567200000000003</c:v>
                </c:pt>
                <c:pt idx="41">
                  <c:v>7.3506</c:v>
                </c:pt>
                <c:pt idx="42">
                  <c:v>7.1601699999999999</c:v>
                </c:pt>
                <c:pt idx="43">
                  <c:v>6.9835399999999996</c:v>
                </c:pt>
                <c:pt idx="44">
                  <c:v>6.8191199999999998</c:v>
                </c:pt>
                <c:pt idx="45">
                  <c:v>6.6655699999999998</c:v>
                </c:pt>
                <c:pt idx="46">
                  <c:v>6.5217599999999996</c:v>
                </c:pt>
                <c:pt idx="47">
                  <c:v>6.3866899999999998</c:v>
                </c:pt>
                <c:pt idx="48">
                  <c:v>6.2595099999999997</c:v>
                </c:pt>
                <c:pt idx="49">
                  <c:v>6.1394900000000003</c:v>
                </c:pt>
                <c:pt idx="50">
                  <c:v>6.0259799999999997</c:v>
                </c:pt>
                <c:pt idx="51">
                  <c:v>5.9184200000000002</c:v>
                </c:pt>
                <c:pt idx="52">
                  <c:v>5.8163099999999996</c:v>
                </c:pt>
                <c:pt idx="53">
                  <c:v>5.7191999999999998</c:v>
                </c:pt>
                <c:pt idx="54">
                  <c:v>5.6266999999999996</c:v>
                </c:pt>
                <c:pt idx="55">
                  <c:v>5.5384599999999997</c:v>
                </c:pt>
                <c:pt idx="56">
                  <c:v>5.4541700000000004</c:v>
                </c:pt>
                <c:pt idx="57">
                  <c:v>5.3735299999999997</c:v>
                </c:pt>
                <c:pt idx="58">
                  <c:v>5.2962899999999999</c:v>
                </c:pt>
                <c:pt idx="59">
                  <c:v>5.2222299999999997</c:v>
                </c:pt>
                <c:pt idx="60">
                  <c:v>5.1511300000000002</c:v>
                </c:pt>
                <c:pt idx="61">
                  <c:v>5.0827999999999998</c:v>
                </c:pt>
                <c:pt idx="62">
                  <c:v>5.0170700000000004</c:v>
                </c:pt>
                <c:pt idx="63">
                  <c:v>4.9537699999999996</c:v>
                </c:pt>
                <c:pt idx="64">
                  <c:v>4.8927699999999996</c:v>
                </c:pt>
                <c:pt idx="65">
                  <c:v>4.83392</c:v>
                </c:pt>
                <c:pt idx="66">
                  <c:v>4.7771100000000004</c:v>
                </c:pt>
                <c:pt idx="67">
                  <c:v>4.7222099999999996</c:v>
                </c:pt>
                <c:pt idx="68">
                  <c:v>4.66913</c:v>
                </c:pt>
                <c:pt idx="69">
                  <c:v>4.6177700000000002</c:v>
                </c:pt>
                <c:pt idx="70">
                  <c:v>4.5680399999999999</c:v>
                </c:pt>
                <c:pt idx="71">
                  <c:v>4.5198499999999999</c:v>
                </c:pt>
                <c:pt idx="72">
                  <c:v>4.4731199999999998</c:v>
                </c:pt>
                <c:pt idx="73">
                  <c:v>4.4277899999999999</c:v>
                </c:pt>
                <c:pt idx="74">
                  <c:v>4.3837900000000003</c:v>
                </c:pt>
                <c:pt idx="75">
                  <c:v>4.3410500000000001</c:v>
                </c:pt>
                <c:pt idx="76">
                  <c:v>4.2995099999999997</c:v>
                </c:pt>
                <c:pt idx="77">
                  <c:v>4.2591200000000002</c:v>
                </c:pt>
                <c:pt idx="78">
                  <c:v>4.21983</c:v>
                </c:pt>
                <c:pt idx="79">
                  <c:v>4.1815899999999999</c:v>
                </c:pt>
                <c:pt idx="80">
                  <c:v>4.1443500000000002</c:v>
                </c:pt>
                <c:pt idx="81">
                  <c:v>4.1080800000000002</c:v>
                </c:pt>
                <c:pt idx="82">
                  <c:v>4.0727200000000003</c:v>
                </c:pt>
                <c:pt idx="83">
                  <c:v>4.0382400000000001</c:v>
                </c:pt>
                <c:pt idx="84">
                  <c:v>4.0046200000000001</c:v>
                </c:pt>
                <c:pt idx="85">
                  <c:v>3.9718</c:v>
                </c:pt>
                <c:pt idx="86">
                  <c:v>3.9397700000000002</c:v>
                </c:pt>
                <c:pt idx="87">
                  <c:v>3.90848</c:v>
                </c:pt>
                <c:pt idx="88">
                  <c:v>3.87792</c:v>
                </c:pt>
                <c:pt idx="89">
                  <c:v>3.8480500000000002</c:v>
                </c:pt>
                <c:pt idx="90">
                  <c:v>3.8188499999999999</c:v>
                </c:pt>
                <c:pt idx="91">
                  <c:v>3.7902900000000002</c:v>
                </c:pt>
                <c:pt idx="92">
                  <c:v>3.7623600000000001</c:v>
                </c:pt>
                <c:pt idx="93">
                  <c:v>3.73502</c:v>
                </c:pt>
                <c:pt idx="94">
                  <c:v>3.7082600000000001</c:v>
                </c:pt>
                <c:pt idx="95">
                  <c:v>3.6820599999999999</c:v>
                </c:pt>
                <c:pt idx="96">
                  <c:v>3.6564000000000001</c:v>
                </c:pt>
                <c:pt idx="97">
                  <c:v>3.6312600000000002</c:v>
                </c:pt>
                <c:pt idx="98">
                  <c:v>3.60663</c:v>
                </c:pt>
                <c:pt idx="99">
                  <c:v>3.5824799999999999</c:v>
                </c:pt>
                <c:pt idx="100">
                  <c:v>3.5588000000000002</c:v>
                </c:pt>
                <c:pt idx="101">
                  <c:v>3.5355799999999999</c:v>
                </c:pt>
                <c:pt idx="102">
                  <c:v>3.5127999999999999</c:v>
                </c:pt>
                <c:pt idx="103">
                  <c:v>3.4904500000000001</c:v>
                </c:pt>
                <c:pt idx="104">
                  <c:v>3.4685100000000002</c:v>
                </c:pt>
                <c:pt idx="105">
                  <c:v>3.4469799999999999</c:v>
                </c:pt>
                <c:pt idx="106">
                  <c:v>3.4258299999999999</c:v>
                </c:pt>
                <c:pt idx="107">
                  <c:v>3.4050699999999998</c:v>
                </c:pt>
                <c:pt idx="108">
                  <c:v>3.3846699999999998</c:v>
                </c:pt>
                <c:pt idx="109">
                  <c:v>3.36463</c:v>
                </c:pt>
                <c:pt idx="110">
                  <c:v>3.3449399999999998</c:v>
                </c:pt>
                <c:pt idx="111">
                  <c:v>3.32558</c:v>
                </c:pt>
                <c:pt idx="112">
                  <c:v>3.3065500000000001</c:v>
                </c:pt>
                <c:pt idx="113">
                  <c:v>3.2878400000000001</c:v>
                </c:pt>
                <c:pt idx="114">
                  <c:v>3.2694399999999999</c:v>
                </c:pt>
                <c:pt idx="115">
                  <c:v>3.2513399999999999</c:v>
                </c:pt>
                <c:pt idx="116">
                  <c:v>3.2335400000000001</c:v>
                </c:pt>
                <c:pt idx="117">
                  <c:v>3.2160199999999999</c:v>
                </c:pt>
                <c:pt idx="118">
                  <c:v>3.1987700000000001</c:v>
                </c:pt>
                <c:pt idx="119">
                  <c:v>3.1818</c:v>
                </c:pt>
                <c:pt idx="120">
                  <c:v>3.1650900000000002</c:v>
                </c:pt>
                <c:pt idx="121">
                  <c:v>3.1486399999999999</c:v>
                </c:pt>
                <c:pt idx="122">
                  <c:v>3.1324399999999999</c:v>
                </c:pt>
                <c:pt idx="123">
                  <c:v>3.1164800000000001</c:v>
                </c:pt>
                <c:pt idx="124">
                  <c:v>3.1007600000000002</c:v>
                </c:pt>
                <c:pt idx="125">
                  <c:v>3.08527</c:v>
                </c:pt>
                <c:pt idx="126">
                  <c:v>3.0700099999999999</c:v>
                </c:pt>
                <c:pt idx="127">
                  <c:v>3.05497</c:v>
                </c:pt>
                <c:pt idx="128">
                  <c:v>3.0401500000000001</c:v>
                </c:pt>
                <c:pt idx="129">
                  <c:v>3.0255399999999999</c:v>
                </c:pt>
                <c:pt idx="130">
                  <c:v>3.0111300000000001</c:v>
                </c:pt>
                <c:pt idx="131">
                  <c:v>2.9969299999999999</c:v>
                </c:pt>
                <c:pt idx="132">
                  <c:v>2.98292</c:v>
                </c:pt>
                <c:pt idx="133">
                  <c:v>2.9691000000000001</c:v>
                </c:pt>
                <c:pt idx="134">
                  <c:v>2.9554800000000001</c:v>
                </c:pt>
                <c:pt idx="135">
                  <c:v>2.9420299999999999</c:v>
                </c:pt>
                <c:pt idx="136">
                  <c:v>2.9287700000000001</c:v>
                </c:pt>
                <c:pt idx="137">
                  <c:v>2.91568</c:v>
                </c:pt>
                <c:pt idx="138">
                  <c:v>2.9027599999999998</c:v>
                </c:pt>
                <c:pt idx="139">
                  <c:v>2.8900100000000002</c:v>
                </c:pt>
                <c:pt idx="140">
                  <c:v>2.8774199999999999</c:v>
                </c:pt>
                <c:pt idx="141">
                  <c:v>2.8650000000000002</c:v>
                </c:pt>
                <c:pt idx="142">
                  <c:v>2.8527300000000002</c:v>
                </c:pt>
                <c:pt idx="143">
                  <c:v>2.8406199999999999</c:v>
                </c:pt>
                <c:pt idx="144">
                  <c:v>2.8286600000000002</c:v>
                </c:pt>
                <c:pt idx="145">
                  <c:v>2.8168500000000001</c:v>
                </c:pt>
                <c:pt idx="146">
                  <c:v>2.80518</c:v>
                </c:pt>
                <c:pt idx="147">
                  <c:v>2.79365</c:v>
                </c:pt>
                <c:pt idx="148">
                  <c:v>2.78226</c:v>
                </c:pt>
                <c:pt idx="149">
                  <c:v>2.77101</c:v>
                </c:pt>
                <c:pt idx="150">
                  <c:v>2.7599</c:v>
                </c:pt>
                <c:pt idx="151">
                  <c:v>2.74891</c:v>
                </c:pt>
                <c:pt idx="152">
                  <c:v>2.7380499999999999</c:v>
                </c:pt>
                <c:pt idx="153">
                  <c:v>2.7273200000000002</c:v>
                </c:pt>
                <c:pt idx="154">
                  <c:v>2.71671</c:v>
                </c:pt>
                <c:pt idx="155">
                  <c:v>2.7062300000000001</c:v>
                </c:pt>
                <c:pt idx="156">
                  <c:v>2.6958600000000001</c:v>
                </c:pt>
                <c:pt idx="157">
                  <c:v>2.6856100000000001</c:v>
                </c:pt>
                <c:pt idx="158">
                  <c:v>2.6754799999999999</c:v>
                </c:pt>
                <c:pt idx="159">
                  <c:v>2.6654499999999999</c:v>
                </c:pt>
                <c:pt idx="160">
                  <c:v>2.6555399999999998</c:v>
                </c:pt>
                <c:pt idx="161">
                  <c:v>2.64574</c:v>
                </c:pt>
                <c:pt idx="162">
                  <c:v>2.6360399999999999</c:v>
                </c:pt>
                <c:pt idx="163">
                  <c:v>2.6264500000000002</c:v>
                </c:pt>
                <c:pt idx="164">
                  <c:v>2.6169600000000002</c:v>
                </c:pt>
                <c:pt idx="165">
                  <c:v>2.6075699999999999</c:v>
                </c:pt>
                <c:pt idx="166">
                  <c:v>2.5982799999999999</c:v>
                </c:pt>
                <c:pt idx="167">
                  <c:v>2.5890900000000001</c:v>
                </c:pt>
                <c:pt idx="168">
                  <c:v>2.57999</c:v>
                </c:pt>
                <c:pt idx="169">
                  <c:v>2.5709900000000001</c:v>
                </c:pt>
                <c:pt idx="170">
                  <c:v>2.5620799999999999</c:v>
                </c:pt>
                <c:pt idx="171">
                  <c:v>2.5532599999999999</c:v>
                </c:pt>
                <c:pt idx="172">
                  <c:v>2.54453</c:v>
                </c:pt>
                <c:pt idx="173">
                  <c:v>2.5358900000000002</c:v>
                </c:pt>
                <c:pt idx="174">
                  <c:v>2.5273300000000001</c:v>
                </c:pt>
                <c:pt idx="175">
                  <c:v>2.5188600000000001</c:v>
                </c:pt>
                <c:pt idx="176">
                  <c:v>2.5104799999999998</c:v>
                </c:pt>
                <c:pt idx="177">
                  <c:v>2.50217</c:v>
                </c:pt>
                <c:pt idx="178">
                  <c:v>2.4939499999999999</c:v>
                </c:pt>
                <c:pt idx="179">
                  <c:v>2.4858099999999999</c:v>
                </c:pt>
                <c:pt idx="180">
                  <c:v>2.4777399999999998</c:v>
                </c:pt>
                <c:pt idx="181">
                  <c:v>2.4697499999999999</c:v>
                </c:pt>
                <c:pt idx="182">
                  <c:v>2.46184</c:v>
                </c:pt>
                <c:pt idx="183">
                  <c:v>2.4540000000000002</c:v>
                </c:pt>
                <c:pt idx="184">
                  <c:v>2.44624</c:v>
                </c:pt>
                <c:pt idx="185">
                  <c:v>2.4385500000000002</c:v>
                </c:pt>
                <c:pt idx="186">
                  <c:v>2.43093</c:v>
                </c:pt>
                <c:pt idx="187">
                  <c:v>2.4233799999999999</c:v>
                </c:pt>
                <c:pt idx="188">
                  <c:v>2.4159000000000002</c:v>
                </c:pt>
                <c:pt idx="189">
                  <c:v>2.40849</c:v>
                </c:pt>
                <c:pt idx="190">
                  <c:v>2.4011399999999998</c:v>
                </c:pt>
                <c:pt idx="191">
                  <c:v>2.3938600000000001</c:v>
                </c:pt>
                <c:pt idx="192">
                  <c:v>2.3866499999999999</c:v>
                </c:pt>
                <c:pt idx="193">
                  <c:v>2.3795000000000002</c:v>
                </c:pt>
                <c:pt idx="194">
                  <c:v>2.3724099999999999</c:v>
                </c:pt>
                <c:pt idx="195">
                  <c:v>2.3653900000000001</c:v>
                </c:pt>
                <c:pt idx="196">
                  <c:v>2.3584200000000002</c:v>
                </c:pt>
                <c:pt idx="197">
                  <c:v>2.3515199999999998</c:v>
                </c:pt>
                <c:pt idx="198">
                  <c:v>2.3446799999999999</c:v>
                </c:pt>
                <c:pt idx="199">
                  <c:v>2.3378899999999998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AB-4A32-A339-AD466E20207E}"/>
            </c:ext>
          </c:extLst>
        </c:ser>
        <c:ser>
          <c:idx val="3"/>
          <c:order val="3"/>
          <c:tx>
            <c:strRef>
              <c:f>Sayfa1!$G$1</c:f>
              <c:strCache>
                <c:ptCount val="1"/>
                <c:pt idx="0">
                  <c:v>2.0 learning rate error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Sayfa1!$G$2:$G$202</c:f>
              <c:numCache>
                <c:formatCode>0.0000</c:formatCode>
                <c:ptCount val="201"/>
                <c:pt idx="0">
                  <c:v>68.024699999999996</c:v>
                </c:pt>
                <c:pt idx="1">
                  <c:v>54.973599999999998</c:v>
                </c:pt>
                <c:pt idx="2">
                  <c:v>53.228900000000003</c:v>
                </c:pt>
                <c:pt idx="3">
                  <c:v>49.922400000000003</c:v>
                </c:pt>
                <c:pt idx="4">
                  <c:v>45.834000000000003</c:v>
                </c:pt>
                <c:pt idx="5">
                  <c:v>43.701900000000002</c:v>
                </c:pt>
                <c:pt idx="6">
                  <c:v>42.568300000000001</c:v>
                </c:pt>
                <c:pt idx="7">
                  <c:v>41.901899999999998</c:v>
                </c:pt>
                <c:pt idx="8">
                  <c:v>41.460599999999999</c:v>
                </c:pt>
                <c:pt idx="9">
                  <c:v>41.134700000000002</c:v>
                </c:pt>
                <c:pt idx="10">
                  <c:v>40.871600000000001</c:v>
                </c:pt>
                <c:pt idx="11">
                  <c:v>40.636299999999999</c:v>
                </c:pt>
                <c:pt idx="12">
                  <c:v>40.335999999999999</c:v>
                </c:pt>
                <c:pt idx="13">
                  <c:v>25.540299999999998</c:v>
                </c:pt>
                <c:pt idx="14">
                  <c:v>23.128399999999999</c:v>
                </c:pt>
                <c:pt idx="15">
                  <c:v>20.835100000000001</c:v>
                </c:pt>
                <c:pt idx="16">
                  <c:v>20.995000000000001</c:v>
                </c:pt>
                <c:pt idx="17">
                  <c:v>17.371400000000001</c:v>
                </c:pt>
                <c:pt idx="18">
                  <c:v>14.915100000000001</c:v>
                </c:pt>
                <c:pt idx="19">
                  <c:v>13.48</c:v>
                </c:pt>
                <c:pt idx="20">
                  <c:v>12.4625</c:v>
                </c:pt>
                <c:pt idx="21">
                  <c:v>11.619300000000001</c:v>
                </c:pt>
                <c:pt idx="22">
                  <c:v>10.866</c:v>
                </c:pt>
                <c:pt idx="23">
                  <c:v>10.1897</c:v>
                </c:pt>
                <c:pt idx="24">
                  <c:v>9.5938999999999997</c:v>
                </c:pt>
                <c:pt idx="25">
                  <c:v>9.0763400000000001</c:v>
                </c:pt>
                <c:pt idx="26">
                  <c:v>8.6283200000000004</c:v>
                </c:pt>
                <c:pt idx="27">
                  <c:v>8.2391400000000008</c:v>
                </c:pt>
                <c:pt idx="28">
                  <c:v>7.8986999999999998</c:v>
                </c:pt>
                <c:pt idx="29">
                  <c:v>7.5984699999999998</c:v>
                </c:pt>
                <c:pt idx="30">
                  <c:v>7.3315000000000001</c:v>
                </c:pt>
                <c:pt idx="31">
                  <c:v>7.0922299999999998</c:v>
                </c:pt>
                <c:pt idx="32">
                  <c:v>6.8762400000000001</c:v>
                </c:pt>
                <c:pt idx="33">
                  <c:v>6.67997</c:v>
                </c:pt>
                <c:pt idx="34">
                  <c:v>6.5005699999999997</c:v>
                </c:pt>
                <c:pt idx="35">
                  <c:v>6.3357200000000002</c:v>
                </c:pt>
                <c:pt idx="36">
                  <c:v>6.1835000000000004</c:v>
                </c:pt>
                <c:pt idx="37">
                  <c:v>6.0423400000000003</c:v>
                </c:pt>
                <c:pt idx="38">
                  <c:v>5.9109299999999996</c:v>
                </c:pt>
                <c:pt idx="39">
                  <c:v>5.7881499999999999</c:v>
                </c:pt>
                <c:pt idx="40">
                  <c:v>5.6730700000000001</c:v>
                </c:pt>
                <c:pt idx="41">
                  <c:v>5.5648900000000001</c:v>
                </c:pt>
                <c:pt idx="42">
                  <c:v>5.4629200000000004</c:v>
                </c:pt>
                <c:pt idx="43">
                  <c:v>5.3665700000000003</c:v>
                </c:pt>
                <c:pt idx="44">
                  <c:v>5.2753199999999998</c:v>
                </c:pt>
                <c:pt idx="45">
                  <c:v>5.1887299999999996</c:v>
                </c:pt>
                <c:pt idx="46">
                  <c:v>5.1063999999999998</c:v>
                </c:pt>
                <c:pt idx="47">
                  <c:v>5.0279699999999998</c:v>
                </c:pt>
                <c:pt idx="48">
                  <c:v>4.9531400000000003</c:v>
                </c:pt>
                <c:pt idx="49">
                  <c:v>4.8816300000000004</c:v>
                </c:pt>
                <c:pt idx="50">
                  <c:v>4.8132000000000001</c:v>
                </c:pt>
                <c:pt idx="51">
                  <c:v>4.7476200000000004</c:v>
                </c:pt>
                <c:pt idx="52">
                  <c:v>4.6847000000000003</c:v>
                </c:pt>
                <c:pt idx="53">
                  <c:v>4.6242599999999996</c:v>
                </c:pt>
                <c:pt idx="54">
                  <c:v>4.5661300000000002</c:v>
                </c:pt>
                <c:pt idx="55">
                  <c:v>4.5101599999999999</c:v>
                </c:pt>
                <c:pt idx="56">
                  <c:v>4.4562299999999997</c:v>
                </c:pt>
                <c:pt idx="57">
                  <c:v>4.40421</c:v>
                </c:pt>
                <c:pt idx="58">
                  <c:v>4.35398</c:v>
                </c:pt>
                <c:pt idx="59">
                  <c:v>4.3054500000000004</c:v>
                </c:pt>
                <c:pt idx="60">
                  <c:v>4.2585100000000002</c:v>
                </c:pt>
                <c:pt idx="61">
                  <c:v>4.2130900000000002</c:v>
                </c:pt>
                <c:pt idx="62">
                  <c:v>4.1690899999999997</c:v>
                </c:pt>
                <c:pt idx="63">
                  <c:v>4.1264500000000002</c:v>
                </c:pt>
                <c:pt idx="64">
                  <c:v>4.0850900000000001</c:v>
                </c:pt>
                <c:pt idx="65">
                  <c:v>4.0449599999999997</c:v>
                </c:pt>
                <c:pt idx="66">
                  <c:v>4.0059899999999997</c:v>
                </c:pt>
                <c:pt idx="67">
                  <c:v>3.9681199999999999</c:v>
                </c:pt>
                <c:pt idx="68">
                  <c:v>3.9313099999999999</c:v>
                </c:pt>
                <c:pt idx="69">
                  <c:v>3.8955000000000002</c:v>
                </c:pt>
                <c:pt idx="70">
                  <c:v>3.8606500000000001</c:v>
                </c:pt>
                <c:pt idx="71">
                  <c:v>3.8267199999999999</c:v>
                </c:pt>
                <c:pt idx="72">
                  <c:v>3.7936700000000001</c:v>
                </c:pt>
                <c:pt idx="73">
                  <c:v>3.76145</c:v>
                </c:pt>
                <c:pt idx="74">
                  <c:v>3.7300399999999998</c:v>
                </c:pt>
                <c:pt idx="75">
                  <c:v>3.6994099999999999</c:v>
                </c:pt>
                <c:pt idx="76">
                  <c:v>3.6695099999999998</c:v>
                </c:pt>
                <c:pt idx="77">
                  <c:v>3.64032</c:v>
                </c:pt>
                <c:pt idx="78">
                  <c:v>3.6118100000000002</c:v>
                </c:pt>
                <c:pt idx="79">
                  <c:v>3.5839599999999998</c:v>
                </c:pt>
                <c:pt idx="80">
                  <c:v>3.55674</c:v>
                </c:pt>
                <c:pt idx="81">
                  <c:v>3.5301300000000002</c:v>
                </c:pt>
                <c:pt idx="82">
                  <c:v>3.5041000000000002</c:v>
                </c:pt>
                <c:pt idx="83">
                  <c:v>3.47864</c:v>
                </c:pt>
                <c:pt idx="84">
                  <c:v>3.4537200000000001</c:v>
                </c:pt>
                <c:pt idx="85">
                  <c:v>3.4293200000000001</c:v>
                </c:pt>
                <c:pt idx="86">
                  <c:v>3.40543</c:v>
                </c:pt>
                <c:pt idx="87">
                  <c:v>3.3820299999999999</c:v>
                </c:pt>
                <c:pt idx="88">
                  <c:v>3.3591000000000002</c:v>
                </c:pt>
                <c:pt idx="89">
                  <c:v>3.33663</c:v>
                </c:pt>
                <c:pt idx="90">
                  <c:v>3.3146</c:v>
                </c:pt>
                <c:pt idx="91">
                  <c:v>3.2930000000000001</c:v>
                </c:pt>
                <c:pt idx="92">
                  <c:v>3.2718099999999999</c:v>
                </c:pt>
                <c:pt idx="93">
                  <c:v>3.25102</c:v>
                </c:pt>
                <c:pt idx="94">
                  <c:v>3.23062</c:v>
                </c:pt>
                <c:pt idx="95">
                  <c:v>3.2105999999999999</c:v>
                </c:pt>
                <c:pt idx="96">
                  <c:v>3.1909399999999999</c:v>
                </c:pt>
                <c:pt idx="97">
                  <c:v>3.1716299999999999</c:v>
                </c:pt>
                <c:pt idx="98">
                  <c:v>3.1526700000000001</c:v>
                </c:pt>
                <c:pt idx="99">
                  <c:v>3.1340400000000002</c:v>
                </c:pt>
                <c:pt idx="100">
                  <c:v>3.1157300000000001</c:v>
                </c:pt>
                <c:pt idx="101">
                  <c:v>3.0977399999999999</c:v>
                </c:pt>
                <c:pt idx="102">
                  <c:v>3.08006</c:v>
                </c:pt>
                <c:pt idx="103">
                  <c:v>3.0626699999999998</c:v>
                </c:pt>
                <c:pt idx="104">
                  <c:v>3.0455700000000001</c:v>
                </c:pt>
                <c:pt idx="105">
                  <c:v>3.0287500000000001</c:v>
                </c:pt>
                <c:pt idx="106">
                  <c:v>3.0122</c:v>
                </c:pt>
                <c:pt idx="107">
                  <c:v>2.9959199999999999</c:v>
                </c:pt>
                <c:pt idx="108">
                  <c:v>2.9799000000000002</c:v>
                </c:pt>
                <c:pt idx="109">
                  <c:v>2.9641299999999999</c:v>
                </c:pt>
                <c:pt idx="110">
                  <c:v>2.9485999999999999</c:v>
                </c:pt>
                <c:pt idx="111">
                  <c:v>2.9333200000000001</c:v>
                </c:pt>
                <c:pt idx="112">
                  <c:v>2.9182600000000001</c:v>
                </c:pt>
                <c:pt idx="113">
                  <c:v>2.9034399999999998</c:v>
                </c:pt>
                <c:pt idx="114">
                  <c:v>2.88883</c:v>
                </c:pt>
                <c:pt idx="115">
                  <c:v>2.8744399999999999</c:v>
                </c:pt>
                <c:pt idx="116">
                  <c:v>2.8602699999999999</c:v>
                </c:pt>
                <c:pt idx="117">
                  <c:v>2.8462999999999998</c:v>
                </c:pt>
                <c:pt idx="118">
                  <c:v>2.8325300000000002</c:v>
                </c:pt>
                <c:pt idx="119">
                  <c:v>2.8189500000000001</c:v>
                </c:pt>
                <c:pt idx="120">
                  <c:v>2.8055699999999999</c:v>
                </c:pt>
                <c:pt idx="121">
                  <c:v>2.79237</c:v>
                </c:pt>
                <c:pt idx="122">
                  <c:v>2.7793600000000001</c:v>
                </c:pt>
                <c:pt idx="123">
                  <c:v>2.7665199999999999</c:v>
                </c:pt>
                <c:pt idx="124">
                  <c:v>2.75386</c:v>
                </c:pt>
                <c:pt idx="125">
                  <c:v>2.7413699999999999</c:v>
                </c:pt>
                <c:pt idx="126">
                  <c:v>2.72905</c:v>
                </c:pt>
                <c:pt idx="127">
                  <c:v>2.7168899999999998</c:v>
                </c:pt>
                <c:pt idx="128">
                  <c:v>2.7048899999999998</c:v>
                </c:pt>
                <c:pt idx="129">
                  <c:v>2.6930499999999999</c:v>
                </c:pt>
                <c:pt idx="130">
                  <c:v>2.6813600000000002</c:v>
                </c:pt>
                <c:pt idx="131">
                  <c:v>2.66981</c:v>
                </c:pt>
                <c:pt idx="132">
                  <c:v>2.65842</c:v>
                </c:pt>
                <c:pt idx="133">
                  <c:v>2.64717</c:v>
                </c:pt>
                <c:pt idx="134">
                  <c:v>2.63605</c:v>
                </c:pt>
                <c:pt idx="135">
                  <c:v>2.6250800000000001</c:v>
                </c:pt>
                <c:pt idx="136">
                  <c:v>2.6142400000000001</c:v>
                </c:pt>
                <c:pt idx="137">
                  <c:v>2.6035300000000001</c:v>
                </c:pt>
                <c:pt idx="138">
                  <c:v>2.5929500000000001</c:v>
                </c:pt>
                <c:pt idx="139">
                  <c:v>2.5825</c:v>
                </c:pt>
                <c:pt idx="140">
                  <c:v>2.5721699999999998</c:v>
                </c:pt>
                <c:pt idx="141">
                  <c:v>2.5619700000000001</c:v>
                </c:pt>
                <c:pt idx="142">
                  <c:v>2.5518800000000001</c:v>
                </c:pt>
                <c:pt idx="143">
                  <c:v>2.5419100000000001</c:v>
                </c:pt>
                <c:pt idx="144">
                  <c:v>2.53206</c:v>
                </c:pt>
                <c:pt idx="145">
                  <c:v>2.5223100000000001</c:v>
                </c:pt>
                <c:pt idx="146">
                  <c:v>2.51268</c:v>
                </c:pt>
                <c:pt idx="147">
                  <c:v>2.5031599999999998</c:v>
                </c:pt>
                <c:pt idx="148">
                  <c:v>2.4937399999999998</c:v>
                </c:pt>
                <c:pt idx="149">
                  <c:v>2.4844300000000001</c:v>
                </c:pt>
                <c:pt idx="150">
                  <c:v>2.4752200000000002</c:v>
                </c:pt>
                <c:pt idx="151">
                  <c:v>2.46611</c:v>
                </c:pt>
                <c:pt idx="152">
                  <c:v>2.4571000000000001</c:v>
                </c:pt>
                <c:pt idx="153">
                  <c:v>2.4481899999999999</c:v>
                </c:pt>
                <c:pt idx="154">
                  <c:v>2.4393699999999998</c:v>
                </c:pt>
                <c:pt idx="155">
                  <c:v>2.43065</c:v>
                </c:pt>
                <c:pt idx="156">
                  <c:v>2.4220100000000002</c:v>
                </c:pt>
                <c:pt idx="157">
                  <c:v>2.4134699999999998</c:v>
                </c:pt>
                <c:pt idx="158">
                  <c:v>2.4050199999999999</c:v>
                </c:pt>
                <c:pt idx="159">
                  <c:v>2.3966500000000002</c:v>
                </c:pt>
                <c:pt idx="160">
                  <c:v>2.3883700000000001</c:v>
                </c:pt>
                <c:pt idx="161">
                  <c:v>2.3801800000000002</c:v>
                </c:pt>
                <c:pt idx="162">
                  <c:v>2.3720699999999999</c:v>
                </c:pt>
                <c:pt idx="163">
                  <c:v>2.3640400000000001</c:v>
                </c:pt>
                <c:pt idx="164">
                  <c:v>2.35609</c:v>
                </c:pt>
                <c:pt idx="165">
                  <c:v>2.34822</c:v>
                </c:pt>
                <c:pt idx="166">
                  <c:v>2.3404199999999999</c:v>
                </c:pt>
                <c:pt idx="167">
                  <c:v>2.3327100000000001</c:v>
                </c:pt>
                <c:pt idx="168">
                  <c:v>2.3250600000000001</c:v>
                </c:pt>
                <c:pt idx="169">
                  <c:v>2.3174999999999999</c:v>
                </c:pt>
                <c:pt idx="170">
                  <c:v>2.31</c:v>
                </c:pt>
                <c:pt idx="171">
                  <c:v>2.3025799999999998</c:v>
                </c:pt>
                <c:pt idx="172">
                  <c:v>2.29522</c:v>
                </c:pt>
                <c:pt idx="173">
                  <c:v>2.2879399999999999</c:v>
                </c:pt>
                <c:pt idx="174">
                  <c:v>2.2807200000000001</c:v>
                </c:pt>
                <c:pt idx="175">
                  <c:v>2.2735799999999999</c:v>
                </c:pt>
                <c:pt idx="176">
                  <c:v>2.2664900000000001</c:v>
                </c:pt>
                <c:pt idx="177">
                  <c:v>2.2594799999999999</c:v>
                </c:pt>
                <c:pt idx="178">
                  <c:v>2.2525200000000001</c:v>
                </c:pt>
                <c:pt idx="179">
                  <c:v>2.2456299999999998</c:v>
                </c:pt>
                <c:pt idx="180">
                  <c:v>2.23881</c:v>
                </c:pt>
                <c:pt idx="181">
                  <c:v>2.23204</c:v>
                </c:pt>
                <c:pt idx="182">
                  <c:v>2.22533</c:v>
                </c:pt>
                <c:pt idx="183">
                  <c:v>2.2186900000000001</c:v>
                </c:pt>
                <c:pt idx="184">
                  <c:v>2.2121</c:v>
                </c:pt>
                <c:pt idx="185">
                  <c:v>2.2055699999999998</c:v>
                </c:pt>
                <c:pt idx="186">
                  <c:v>2.1991000000000001</c:v>
                </c:pt>
                <c:pt idx="187">
                  <c:v>2.1926800000000002</c:v>
                </c:pt>
                <c:pt idx="188">
                  <c:v>2.1863199999999998</c:v>
                </c:pt>
                <c:pt idx="189">
                  <c:v>2.1800099999999998</c:v>
                </c:pt>
                <c:pt idx="190">
                  <c:v>2.1737600000000001</c:v>
                </c:pt>
                <c:pt idx="191">
                  <c:v>2.1675599999999999</c:v>
                </c:pt>
                <c:pt idx="192">
                  <c:v>2.1614100000000001</c:v>
                </c:pt>
                <c:pt idx="193">
                  <c:v>2.1553200000000001</c:v>
                </c:pt>
                <c:pt idx="194">
                  <c:v>2.14927</c:v>
                </c:pt>
                <c:pt idx="195">
                  <c:v>2.1432799999999999</c:v>
                </c:pt>
                <c:pt idx="196">
                  <c:v>2.13733</c:v>
                </c:pt>
                <c:pt idx="197">
                  <c:v>2.13144</c:v>
                </c:pt>
                <c:pt idx="198">
                  <c:v>2.1255899999999999</c:v>
                </c:pt>
                <c:pt idx="199">
                  <c:v>2.1197900000000001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AB-4A32-A339-AD466E202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784344"/>
        <c:axId val="584779752"/>
      </c:scatterChart>
      <c:valAx>
        <c:axId val="5847843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779752"/>
        <c:crosses val="autoZero"/>
        <c:crossBetween val="midCat"/>
      </c:valAx>
      <c:valAx>
        <c:axId val="584779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84784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5000 learningrate/errorrate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5.2176002271560717E-2"/>
          <c:y val="6.7298915221804159E-2"/>
          <c:w val="0.92274771478807871"/>
          <c:h val="0.72688543242439518"/>
        </c:manualLayout>
      </c:layout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Sayfa1!$D$150:$D$201</c:f>
              <c:numCache>
                <c:formatCode>General</c:formatCode>
                <c:ptCount val="52"/>
                <c:pt idx="0">
                  <c:v>3.88748</c:v>
                </c:pt>
                <c:pt idx="1">
                  <c:v>3.87066</c:v>
                </c:pt>
                <c:pt idx="2">
                  <c:v>3.8540199999999998</c:v>
                </c:pt>
                <c:pt idx="3">
                  <c:v>3.83758</c:v>
                </c:pt>
                <c:pt idx="4">
                  <c:v>3.8213300000000001</c:v>
                </c:pt>
                <c:pt idx="5">
                  <c:v>3.8052600000000001</c:v>
                </c:pt>
                <c:pt idx="6">
                  <c:v>3.7893699999999999</c:v>
                </c:pt>
                <c:pt idx="7">
                  <c:v>3.77366</c:v>
                </c:pt>
                <c:pt idx="8">
                  <c:v>3.75813</c:v>
                </c:pt>
                <c:pt idx="9">
                  <c:v>3.7427700000000002</c:v>
                </c:pt>
                <c:pt idx="10">
                  <c:v>3.7275800000000001</c:v>
                </c:pt>
                <c:pt idx="11">
                  <c:v>3.7125499999999998</c:v>
                </c:pt>
                <c:pt idx="12">
                  <c:v>3.6976900000000001</c:v>
                </c:pt>
                <c:pt idx="13">
                  <c:v>3.6829999999999998</c:v>
                </c:pt>
                <c:pt idx="14">
                  <c:v>3.6684600000000001</c:v>
                </c:pt>
                <c:pt idx="15">
                  <c:v>3.65408</c:v>
                </c:pt>
                <c:pt idx="16">
                  <c:v>3.63985</c:v>
                </c:pt>
                <c:pt idx="17">
                  <c:v>3.6257700000000002</c:v>
                </c:pt>
                <c:pt idx="18">
                  <c:v>3.61185</c:v>
                </c:pt>
                <c:pt idx="19">
                  <c:v>3.5980699999999999</c:v>
                </c:pt>
                <c:pt idx="20">
                  <c:v>3.5844299999999998</c:v>
                </c:pt>
                <c:pt idx="21">
                  <c:v>3.5709399999999998</c:v>
                </c:pt>
                <c:pt idx="22">
                  <c:v>3.5575899999999998</c:v>
                </c:pt>
                <c:pt idx="23">
                  <c:v>3.5443799999999999</c:v>
                </c:pt>
                <c:pt idx="24">
                  <c:v>3.5312999999999999</c:v>
                </c:pt>
                <c:pt idx="25">
                  <c:v>3.5183499999999999</c:v>
                </c:pt>
                <c:pt idx="26">
                  <c:v>3.5055399999999999</c:v>
                </c:pt>
                <c:pt idx="27">
                  <c:v>3.4928599999999999</c:v>
                </c:pt>
                <c:pt idx="28">
                  <c:v>3.4803099999999998</c:v>
                </c:pt>
                <c:pt idx="29">
                  <c:v>3.4678800000000001</c:v>
                </c:pt>
                <c:pt idx="30">
                  <c:v>3.4555799999999999</c:v>
                </c:pt>
                <c:pt idx="31">
                  <c:v>3.4434</c:v>
                </c:pt>
                <c:pt idx="32">
                  <c:v>3.4313400000000001</c:v>
                </c:pt>
                <c:pt idx="33">
                  <c:v>3.4194</c:v>
                </c:pt>
                <c:pt idx="34">
                  <c:v>3.4075700000000002</c:v>
                </c:pt>
                <c:pt idx="35">
                  <c:v>3.3958599999999999</c:v>
                </c:pt>
                <c:pt idx="36">
                  <c:v>3.3842599999999998</c:v>
                </c:pt>
                <c:pt idx="37">
                  <c:v>3.3727800000000001</c:v>
                </c:pt>
                <c:pt idx="38">
                  <c:v>3.3614000000000002</c:v>
                </c:pt>
                <c:pt idx="39">
                  <c:v>3.3501400000000001</c:v>
                </c:pt>
                <c:pt idx="40">
                  <c:v>3.3389799999999998</c:v>
                </c:pt>
                <c:pt idx="41">
                  <c:v>3.3279299999999998</c:v>
                </c:pt>
                <c:pt idx="42">
                  <c:v>3.31698</c:v>
                </c:pt>
                <c:pt idx="43">
                  <c:v>3.30613</c:v>
                </c:pt>
                <c:pt idx="44">
                  <c:v>3.2953800000000002</c:v>
                </c:pt>
                <c:pt idx="45">
                  <c:v>3.2847400000000002</c:v>
                </c:pt>
                <c:pt idx="46">
                  <c:v>3.2741899999999999</c:v>
                </c:pt>
                <c:pt idx="47">
                  <c:v>3.2637299999999998</c:v>
                </c:pt>
                <c:pt idx="48">
                  <c:v>3.2533799999999999</c:v>
                </c:pt>
                <c:pt idx="49">
                  <c:v>3.2431100000000002</c:v>
                </c:pt>
                <c:pt idx="50">
                  <c:v>3.2329400000000001</c:v>
                </c:pt>
                <c:pt idx="51">
                  <c:v>3.2228599999999998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60-468E-BD1A-A89B86CDB6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Sayfa1!$E$150:$E$201</c:f>
              <c:numCache>
                <c:formatCode>0.0000</c:formatCode>
                <c:ptCount val="52"/>
                <c:pt idx="0">
                  <c:v>2.96224</c:v>
                </c:pt>
                <c:pt idx="1">
                  <c:v>2.95166</c:v>
                </c:pt>
                <c:pt idx="2">
                  <c:v>2.9411999999999998</c:v>
                </c:pt>
                <c:pt idx="3">
                  <c:v>2.93085</c:v>
                </c:pt>
                <c:pt idx="4">
                  <c:v>2.9205999999999999</c:v>
                </c:pt>
                <c:pt idx="5">
                  <c:v>2.91046</c:v>
                </c:pt>
                <c:pt idx="6">
                  <c:v>2.90042</c:v>
                </c:pt>
                <c:pt idx="7">
                  <c:v>2.8904800000000002</c:v>
                </c:pt>
                <c:pt idx="8">
                  <c:v>2.8806400000000001</c:v>
                </c:pt>
                <c:pt idx="9">
                  <c:v>2.8709099999999999</c:v>
                </c:pt>
                <c:pt idx="10">
                  <c:v>2.8612600000000001</c:v>
                </c:pt>
                <c:pt idx="11">
                  <c:v>2.8517199999999998</c:v>
                </c:pt>
                <c:pt idx="12">
                  <c:v>2.84226</c:v>
                </c:pt>
                <c:pt idx="13">
                  <c:v>2.8329</c:v>
                </c:pt>
                <c:pt idx="14">
                  <c:v>2.8236300000000001</c:v>
                </c:pt>
                <c:pt idx="15">
                  <c:v>2.8144499999999999</c:v>
                </c:pt>
                <c:pt idx="16">
                  <c:v>2.8053599999999999</c:v>
                </c:pt>
                <c:pt idx="17">
                  <c:v>2.7963499999999999</c:v>
                </c:pt>
                <c:pt idx="18">
                  <c:v>2.7874300000000001</c:v>
                </c:pt>
                <c:pt idx="19">
                  <c:v>2.7785899999999999</c:v>
                </c:pt>
                <c:pt idx="20">
                  <c:v>2.7698299999999998</c:v>
                </c:pt>
                <c:pt idx="21">
                  <c:v>2.7611500000000002</c:v>
                </c:pt>
                <c:pt idx="22">
                  <c:v>2.7525599999999999</c:v>
                </c:pt>
                <c:pt idx="23">
                  <c:v>2.74404</c:v>
                </c:pt>
                <c:pt idx="24">
                  <c:v>2.7355999999999998</c:v>
                </c:pt>
                <c:pt idx="25">
                  <c:v>2.7272400000000001</c:v>
                </c:pt>
                <c:pt idx="26">
                  <c:v>2.71895</c:v>
                </c:pt>
                <c:pt idx="27">
                  <c:v>2.7107399999999999</c:v>
                </c:pt>
                <c:pt idx="28">
                  <c:v>2.7025999999999999</c:v>
                </c:pt>
                <c:pt idx="29">
                  <c:v>2.6945299999999999</c:v>
                </c:pt>
                <c:pt idx="30">
                  <c:v>2.6865299999999999</c:v>
                </c:pt>
                <c:pt idx="31">
                  <c:v>2.6785999999999999</c:v>
                </c:pt>
                <c:pt idx="32">
                  <c:v>2.6707399999999999</c:v>
                </c:pt>
                <c:pt idx="33">
                  <c:v>2.6629499999999999</c:v>
                </c:pt>
                <c:pt idx="34">
                  <c:v>2.6552199999999999</c:v>
                </c:pt>
                <c:pt idx="35">
                  <c:v>2.6475599999999999</c:v>
                </c:pt>
                <c:pt idx="36">
                  <c:v>2.6399699999999999</c:v>
                </c:pt>
                <c:pt idx="37">
                  <c:v>2.6324399999999999</c:v>
                </c:pt>
                <c:pt idx="38">
                  <c:v>2.6249699999999998</c:v>
                </c:pt>
                <c:pt idx="39">
                  <c:v>2.6175700000000002</c:v>
                </c:pt>
                <c:pt idx="40">
                  <c:v>2.61022</c:v>
                </c:pt>
                <c:pt idx="41">
                  <c:v>2.6029399999999998</c:v>
                </c:pt>
                <c:pt idx="42">
                  <c:v>2.59572</c:v>
                </c:pt>
                <c:pt idx="43">
                  <c:v>2.5885600000000002</c:v>
                </c:pt>
                <c:pt idx="44">
                  <c:v>2.5814499999999998</c:v>
                </c:pt>
                <c:pt idx="45">
                  <c:v>2.5743999999999998</c:v>
                </c:pt>
                <c:pt idx="46">
                  <c:v>2.5674100000000002</c:v>
                </c:pt>
                <c:pt idx="47">
                  <c:v>2.5604800000000001</c:v>
                </c:pt>
                <c:pt idx="48">
                  <c:v>2.5535999999999999</c:v>
                </c:pt>
                <c:pt idx="49">
                  <c:v>2.54677</c:v>
                </c:pt>
                <c:pt idx="50">
                  <c:v>2.54</c:v>
                </c:pt>
                <c:pt idx="51">
                  <c:v>2.53328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60-468E-BD1A-A89B86CDB6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Sayfa1!$F$150:$F$201</c:f>
              <c:numCache>
                <c:formatCode>General</c:formatCode>
                <c:ptCount val="52"/>
                <c:pt idx="0">
                  <c:v>2.78226</c:v>
                </c:pt>
                <c:pt idx="1">
                  <c:v>2.77101</c:v>
                </c:pt>
                <c:pt idx="2">
                  <c:v>2.7599</c:v>
                </c:pt>
                <c:pt idx="3">
                  <c:v>2.74891</c:v>
                </c:pt>
                <c:pt idx="4">
                  <c:v>2.7380499999999999</c:v>
                </c:pt>
                <c:pt idx="5">
                  <c:v>2.7273200000000002</c:v>
                </c:pt>
                <c:pt idx="6">
                  <c:v>2.71671</c:v>
                </c:pt>
                <c:pt idx="7">
                  <c:v>2.7062300000000001</c:v>
                </c:pt>
                <c:pt idx="8">
                  <c:v>2.6958600000000001</c:v>
                </c:pt>
                <c:pt idx="9">
                  <c:v>2.6856100000000001</c:v>
                </c:pt>
                <c:pt idx="10">
                  <c:v>2.6754799999999999</c:v>
                </c:pt>
                <c:pt idx="11">
                  <c:v>2.6654499999999999</c:v>
                </c:pt>
                <c:pt idx="12">
                  <c:v>2.6555399999999998</c:v>
                </c:pt>
                <c:pt idx="13">
                  <c:v>2.64574</c:v>
                </c:pt>
                <c:pt idx="14">
                  <c:v>2.6360399999999999</c:v>
                </c:pt>
                <c:pt idx="15">
                  <c:v>2.6264500000000002</c:v>
                </c:pt>
                <c:pt idx="16">
                  <c:v>2.6169600000000002</c:v>
                </c:pt>
                <c:pt idx="17">
                  <c:v>2.6075699999999999</c:v>
                </c:pt>
                <c:pt idx="18">
                  <c:v>2.5982799999999999</c:v>
                </c:pt>
                <c:pt idx="19">
                  <c:v>2.5890900000000001</c:v>
                </c:pt>
                <c:pt idx="20">
                  <c:v>2.57999</c:v>
                </c:pt>
                <c:pt idx="21">
                  <c:v>2.5709900000000001</c:v>
                </c:pt>
                <c:pt idx="22">
                  <c:v>2.5620799999999999</c:v>
                </c:pt>
                <c:pt idx="23">
                  <c:v>2.5532599999999999</c:v>
                </c:pt>
                <c:pt idx="24">
                  <c:v>2.54453</c:v>
                </c:pt>
                <c:pt idx="25">
                  <c:v>2.5358900000000002</c:v>
                </c:pt>
                <c:pt idx="26">
                  <c:v>2.5273300000000001</c:v>
                </c:pt>
                <c:pt idx="27">
                  <c:v>2.5188600000000001</c:v>
                </c:pt>
                <c:pt idx="28">
                  <c:v>2.5104799999999998</c:v>
                </c:pt>
                <c:pt idx="29">
                  <c:v>2.50217</c:v>
                </c:pt>
                <c:pt idx="30">
                  <c:v>2.4939499999999999</c:v>
                </c:pt>
                <c:pt idx="31">
                  <c:v>2.4858099999999999</c:v>
                </c:pt>
                <c:pt idx="32">
                  <c:v>2.4777399999999998</c:v>
                </c:pt>
                <c:pt idx="33">
                  <c:v>2.4697499999999999</c:v>
                </c:pt>
                <c:pt idx="34">
                  <c:v>2.46184</c:v>
                </c:pt>
                <c:pt idx="35">
                  <c:v>2.4540000000000002</c:v>
                </c:pt>
                <c:pt idx="36">
                  <c:v>2.44624</c:v>
                </c:pt>
                <c:pt idx="37">
                  <c:v>2.4385500000000002</c:v>
                </c:pt>
                <c:pt idx="38">
                  <c:v>2.43093</c:v>
                </c:pt>
                <c:pt idx="39">
                  <c:v>2.4233799999999999</c:v>
                </c:pt>
                <c:pt idx="40">
                  <c:v>2.4159000000000002</c:v>
                </c:pt>
                <c:pt idx="41">
                  <c:v>2.40849</c:v>
                </c:pt>
                <c:pt idx="42">
                  <c:v>2.4011399999999998</c:v>
                </c:pt>
                <c:pt idx="43">
                  <c:v>2.3938600000000001</c:v>
                </c:pt>
                <c:pt idx="44">
                  <c:v>2.3866499999999999</c:v>
                </c:pt>
                <c:pt idx="45">
                  <c:v>2.3795000000000002</c:v>
                </c:pt>
                <c:pt idx="46">
                  <c:v>2.3724099999999999</c:v>
                </c:pt>
                <c:pt idx="47">
                  <c:v>2.3653900000000001</c:v>
                </c:pt>
                <c:pt idx="48">
                  <c:v>2.3584200000000002</c:v>
                </c:pt>
                <c:pt idx="49">
                  <c:v>2.3515199999999998</c:v>
                </c:pt>
                <c:pt idx="50">
                  <c:v>2.3446799999999999</c:v>
                </c:pt>
                <c:pt idx="51">
                  <c:v>2.3378899999999998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60-468E-BD1A-A89B86CDB6C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Sayfa1!$G$150:$G$201</c:f>
              <c:numCache>
                <c:formatCode>0.0000</c:formatCode>
                <c:ptCount val="52"/>
                <c:pt idx="0">
                  <c:v>2.4937399999999998</c:v>
                </c:pt>
                <c:pt idx="1">
                  <c:v>2.4844300000000001</c:v>
                </c:pt>
                <c:pt idx="2">
                  <c:v>2.4752200000000002</c:v>
                </c:pt>
                <c:pt idx="3">
                  <c:v>2.46611</c:v>
                </c:pt>
                <c:pt idx="4">
                  <c:v>2.4571000000000001</c:v>
                </c:pt>
                <c:pt idx="5">
                  <c:v>2.4481899999999999</c:v>
                </c:pt>
                <c:pt idx="6">
                  <c:v>2.4393699999999998</c:v>
                </c:pt>
                <c:pt idx="7">
                  <c:v>2.43065</c:v>
                </c:pt>
                <c:pt idx="8">
                  <c:v>2.4220100000000002</c:v>
                </c:pt>
                <c:pt idx="9">
                  <c:v>2.4134699999999998</c:v>
                </c:pt>
                <c:pt idx="10">
                  <c:v>2.4050199999999999</c:v>
                </c:pt>
                <c:pt idx="11">
                  <c:v>2.3966500000000002</c:v>
                </c:pt>
                <c:pt idx="12">
                  <c:v>2.3883700000000001</c:v>
                </c:pt>
                <c:pt idx="13">
                  <c:v>2.3801800000000002</c:v>
                </c:pt>
                <c:pt idx="14">
                  <c:v>2.3720699999999999</c:v>
                </c:pt>
                <c:pt idx="15">
                  <c:v>2.3640400000000001</c:v>
                </c:pt>
                <c:pt idx="16">
                  <c:v>2.35609</c:v>
                </c:pt>
                <c:pt idx="17">
                  <c:v>2.34822</c:v>
                </c:pt>
                <c:pt idx="18">
                  <c:v>2.3404199999999999</c:v>
                </c:pt>
                <c:pt idx="19">
                  <c:v>2.3327100000000001</c:v>
                </c:pt>
                <c:pt idx="20">
                  <c:v>2.3250600000000001</c:v>
                </c:pt>
                <c:pt idx="21">
                  <c:v>2.3174999999999999</c:v>
                </c:pt>
                <c:pt idx="22">
                  <c:v>2.31</c:v>
                </c:pt>
                <c:pt idx="23">
                  <c:v>2.3025799999999998</c:v>
                </c:pt>
                <c:pt idx="24">
                  <c:v>2.29522</c:v>
                </c:pt>
                <c:pt idx="25">
                  <c:v>2.2879399999999999</c:v>
                </c:pt>
                <c:pt idx="26">
                  <c:v>2.2807200000000001</c:v>
                </c:pt>
                <c:pt idx="27">
                  <c:v>2.2735799999999999</c:v>
                </c:pt>
                <c:pt idx="28">
                  <c:v>2.2664900000000001</c:v>
                </c:pt>
                <c:pt idx="29">
                  <c:v>2.2594799999999999</c:v>
                </c:pt>
                <c:pt idx="30">
                  <c:v>2.2525200000000001</c:v>
                </c:pt>
                <c:pt idx="31">
                  <c:v>2.2456299999999998</c:v>
                </c:pt>
                <c:pt idx="32">
                  <c:v>2.23881</c:v>
                </c:pt>
                <c:pt idx="33">
                  <c:v>2.23204</c:v>
                </c:pt>
                <c:pt idx="34">
                  <c:v>2.22533</c:v>
                </c:pt>
                <c:pt idx="35">
                  <c:v>2.2186900000000001</c:v>
                </c:pt>
                <c:pt idx="36">
                  <c:v>2.2121</c:v>
                </c:pt>
                <c:pt idx="37">
                  <c:v>2.2055699999999998</c:v>
                </c:pt>
                <c:pt idx="38">
                  <c:v>2.1991000000000001</c:v>
                </c:pt>
                <c:pt idx="39">
                  <c:v>2.1926800000000002</c:v>
                </c:pt>
                <c:pt idx="40">
                  <c:v>2.1863199999999998</c:v>
                </c:pt>
                <c:pt idx="41">
                  <c:v>2.1800099999999998</c:v>
                </c:pt>
                <c:pt idx="42">
                  <c:v>2.1737600000000001</c:v>
                </c:pt>
                <c:pt idx="43">
                  <c:v>2.1675599999999999</c:v>
                </c:pt>
                <c:pt idx="44">
                  <c:v>2.1614100000000001</c:v>
                </c:pt>
                <c:pt idx="45">
                  <c:v>2.1553200000000001</c:v>
                </c:pt>
                <c:pt idx="46">
                  <c:v>2.14927</c:v>
                </c:pt>
                <c:pt idx="47">
                  <c:v>2.1432799999999999</c:v>
                </c:pt>
                <c:pt idx="48">
                  <c:v>2.13733</c:v>
                </c:pt>
                <c:pt idx="49">
                  <c:v>2.13144</c:v>
                </c:pt>
                <c:pt idx="50">
                  <c:v>2.1255899999999999</c:v>
                </c:pt>
                <c:pt idx="51">
                  <c:v>2.1197900000000001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160-468E-BD1A-A89B86CDB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207992"/>
        <c:axId val="609211928"/>
      </c:scatterChart>
      <c:valAx>
        <c:axId val="609207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9211928"/>
        <c:crosses val="autoZero"/>
        <c:crossBetween val="midCat"/>
      </c:valAx>
      <c:valAx>
        <c:axId val="60921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09207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6</xdr:row>
      <xdr:rowOff>85725</xdr:rowOff>
    </xdr:from>
    <xdr:to>
      <xdr:col>13</xdr:col>
      <xdr:colOff>228600</xdr:colOff>
      <xdr:row>27</xdr:row>
      <xdr:rowOff>180975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B1543E08-9097-40B5-986E-444094DAA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514350</xdr:colOff>
      <xdr:row>29</xdr:row>
      <xdr:rowOff>104774</xdr:rowOff>
    </xdr:from>
    <xdr:to>
      <xdr:col>13</xdr:col>
      <xdr:colOff>190499</xdr:colOff>
      <xdr:row>49</xdr:row>
      <xdr:rowOff>133350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E4DDA990-4178-4C4A-982C-40C0D1603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2"/>
  <sheetViews>
    <sheetView tabSelected="1" workbookViewId="0">
      <selection activeCell="P23" sqref="P23"/>
    </sheetView>
  </sheetViews>
  <sheetFormatPr defaultRowHeight="15" x14ac:dyDescent="0.25"/>
  <cols>
    <col min="2" max="2" width="6.7109375" customWidth="1"/>
    <col min="3" max="3" width="5.28515625" customWidth="1"/>
    <col min="4" max="4" width="20" customWidth="1"/>
    <col min="5" max="5" width="21.42578125" customWidth="1"/>
    <col min="6" max="6" width="21.85546875" customWidth="1"/>
    <col min="7" max="7" width="20.28515625" customWidth="1"/>
    <col min="8" max="8" width="8.7109375" customWidth="1"/>
    <col min="9" max="9" width="27.140625" customWidth="1"/>
    <col min="10" max="10" width="24.42578125" customWidth="1"/>
    <col min="11" max="11" width="21.42578125" customWidth="1"/>
    <col min="12" max="12" width="18.7109375" customWidth="1"/>
    <col min="13" max="13" width="18.140625" customWidth="1"/>
    <col min="14" max="14" width="19.5703125" customWidth="1"/>
    <col min="15" max="15" width="13.28515625" customWidth="1"/>
    <col min="16" max="16" width="11.7109375" customWidth="1"/>
  </cols>
  <sheetData>
    <row r="1" spans="1:15" ht="16.5" thickTop="1" thickBot="1" x14ac:dyDescent="0.3">
      <c r="A1" t="s">
        <v>0</v>
      </c>
      <c r="D1" t="s">
        <v>3</v>
      </c>
      <c r="E1" s="4" t="s">
        <v>1</v>
      </c>
      <c r="F1" t="s">
        <v>4</v>
      </c>
      <c r="G1" s="4" t="s">
        <v>2</v>
      </c>
      <c r="I1" s="5" t="s">
        <v>5</v>
      </c>
      <c r="J1" s="6" t="s">
        <v>6</v>
      </c>
      <c r="K1" s="13" t="s">
        <v>7</v>
      </c>
      <c r="L1" s="14" t="s">
        <v>8</v>
      </c>
      <c r="M1" s="7" t="s">
        <v>9</v>
      </c>
    </row>
    <row r="2" spans="1:15" ht="16.5" thickTop="1" thickBot="1" x14ac:dyDescent="0.3">
      <c r="A2">
        <v>1</v>
      </c>
      <c r="C2" s="3"/>
      <c r="D2">
        <v>66.686400000000006</v>
      </c>
      <c r="E2" s="2">
        <v>68.320099999999996</v>
      </c>
      <c r="F2">
        <v>69.254400000000004</v>
      </c>
      <c r="G2" s="2">
        <v>68.024699999999996</v>
      </c>
      <c r="I2" s="5"/>
      <c r="J2" s="8" t="s">
        <v>10</v>
      </c>
      <c r="K2" s="13" t="s">
        <v>11</v>
      </c>
      <c r="L2" s="15">
        <v>1</v>
      </c>
      <c r="M2" s="7" t="s">
        <v>12</v>
      </c>
    </row>
    <row r="3" spans="1:15" ht="16.5" thickTop="1" thickBot="1" x14ac:dyDescent="0.3">
      <c r="A3">
        <v>100</v>
      </c>
      <c r="C3" s="3"/>
      <c r="D3">
        <v>53.550600000000003</v>
      </c>
      <c r="E3" s="2">
        <v>54.526600000000002</v>
      </c>
      <c r="F3">
        <v>55.268099999999997</v>
      </c>
      <c r="G3" s="2">
        <v>54.973599999999998</v>
      </c>
      <c r="I3" s="5"/>
      <c r="J3" s="9" t="s">
        <v>13</v>
      </c>
      <c r="K3" s="13" t="s">
        <v>14</v>
      </c>
      <c r="L3" s="15">
        <v>1.4142135600000001</v>
      </c>
      <c r="M3" s="10"/>
    </row>
    <row r="4" spans="1:15" ht="15.75" thickTop="1" x14ac:dyDescent="0.25">
      <c r="A4">
        <v>200</v>
      </c>
      <c r="C4" s="3"/>
      <c r="D4">
        <v>53.1721</v>
      </c>
      <c r="E4" s="2">
        <v>53.868699999999997</v>
      </c>
      <c r="F4">
        <v>53.9345</v>
      </c>
      <c r="G4" s="2">
        <v>53.228900000000003</v>
      </c>
      <c r="I4" s="5"/>
      <c r="J4" s="9"/>
      <c r="K4" s="12"/>
      <c r="L4" s="15">
        <v>1.75</v>
      </c>
      <c r="M4" s="10"/>
    </row>
    <row r="5" spans="1:15" x14ac:dyDescent="0.25">
      <c r="A5">
        <v>300</v>
      </c>
      <c r="C5" s="3"/>
      <c r="D5">
        <v>52.857799999999997</v>
      </c>
      <c r="E5" s="2">
        <v>53.150199999999998</v>
      </c>
      <c r="F5">
        <v>52.555599999999998</v>
      </c>
      <c r="G5" s="2">
        <v>49.922400000000003</v>
      </c>
      <c r="I5" s="5"/>
      <c r="J5" s="9"/>
      <c r="K5" s="12"/>
      <c r="L5" s="15">
        <v>2</v>
      </c>
      <c r="M5" s="10"/>
    </row>
    <row r="6" spans="1:15" x14ac:dyDescent="0.25">
      <c r="A6">
        <v>400</v>
      </c>
      <c r="C6" s="3"/>
      <c r="D6">
        <v>52.5946</v>
      </c>
      <c r="E6" s="2">
        <v>52.174599999999998</v>
      </c>
      <c r="F6">
        <v>49.715000000000003</v>
      </c>
      <c r="G6" s="2">
        <v>45.834000000000003</v>
      </c>
      <c r="O6" s="11"/>
    </row>
    <row r="7" spans="1:15" x14ac:dyDescent="0.25">
      <c r="A7">
        <v>500</v>
      </c>
      <c r="C7" s="3"/>
      <c r="D7">
        <v>52.403599999999997</v>
      </c>
      <c r="E7" s="2">
        <v>48.634399999999999</v>
      </c>
      <c r="F7">
        <v>46.184800000000003</v>
      </c>
      <c r="G7" s="2">
        <v>43.701900000000002</v>
      </c>
    </row>
    <row r="8" spans="1:15" x14ac:dyDescent="0.25">
      <c r="A8">
        <v>600</v>
      </c>
      <c r="C8" s="3"/>
      <c r="D8">
        <v>52.218000000000004</v>
      </c>
      <c r="E8" s="2">
        <v>44.355499999999999</v>
      </c>
      <c r="F8">
        <v>44.229799999999997</v>
      </c>
      <c r="G8" s="2">
        <v>42.568300000000001</v>
      </c>
    </row>
    <row r="9" spans="1:15" x14ac:dyDescent="0.25">
      <c r="A9">
        <v>700</v>
      </c>
      <c r="C9" s="3"/>
      <c r="D9">
        <v>51.838700000000003</v>
      </c>
      <c r="E9" s="2">
        <v>40.089599999999997</v>
      </c>
      <c r="F9">
        <v>42.981000000000002</v>
      </c>
      <c r="G9" s="2">
        <v>41.901899999999998</v>
      </c>
    </row>
    <row r="10" spans="1:15" x14ac:dyDescent="0.25">
      <c r="A10">
        <v>800</v>
      </c>
      <c r="C10" s="3"/>
      <c r="D10">
        <v>51.279400000000003</v>
      </c>
      <c r="E10" s="2">
        <v>35.007300000000001</v>
      </c>
      <c r="F10">
        <v>42.266100000000002</v>
      </c>
      <c r="G10" s="2">
        <v>41.460599999999999</v>
      </c>
    </row>
    <row r="11" spans="1:15" x14ac:dyDescent="0.25">
      <c r="A11">
        <v>900</v>
      </c>
      <c r="C11" s="3"/>
      <c r="D11">
        <v>50.354399999999998</v>
      </c>
      <c r="E11" s="2">
        <v>26.6892</v>
      </c>
      <c r="F11">
        <v>41.769799999999996</v>
      </c>
      <c r="G11" s="2">
        <v>41.134700000000002</v>
      </c>
    </row>
    <row r="12" spans="1:15" x14ac:dyDescent="0.25">
      <c r="A12">
        <v>1000</v>
      </c>
      <c r="C12" s="3"/>
      <c r="D12">
        <v>48.860500000000002</v>
      </c>
      <c r="E12" s="2">
        <v>21.385200000000001</v>
      </c>
      <c r="F12">
        <v>41.4099</v>
      </c>
      <c r="G12" s="2">
        <v>40.871600000000001</v>
      </c>
    </row>
    <row r="13" spans="1:15" x14ac:dyDescent="0.25">
      <c r="A13">
        <v>1100</v>
      </c>
      <c r="C13" s="3"/>
      <c r="D13">
        <v>47.3202</v>
      </c>
      <c r="E13" s="2">
        <v>18.944500000000001</v>
      </c>
      <c r="F13">
        <v>41.127600000000001</v>
      </c>
      <c r="G13" s="2">
        <v>40.636299999999999</v>
      </c>
    </row>
    <row r="14" spans="1:15" x14ac:dyDescent="0.25">
      <c r="A14">
        <v>1200</v>
      </c>
      <c r="C14" s="3"/>
      <c r="D14">
        <v>46.0869</v>
      </c>
      <c r="E14" s="2">
        <v>19.6767</v>
      </c>
      <c r="F14">
        <v>40.892699999999998</v>
      </c>
      <c r="G14" s="2">
        <v>40.335999999999999</v>
      </c>
    </row>
    <row r="15" spans="1:15" x14ac:dyDescent="0.25">
      <c r="A15">
        <v>1300</v>
      </c>
      <c r="C15" s="3"/>
      <c r="D15">
        <v>45.069600000000001</v>
      </c>
      <c r="E15" s="2">
        <v>17.046299999999999</v>
      </c>
      <c r="F15">
        <v>40.6877</v>
      </c>
      <c r="G15" s="2">
        <v>25.540299999999998</v>
      </c>
    </row>
    <row r="16" spans="1:15" x14ac:dyDescent="0.25">
      <c r="A16">
        <v>1400</v>
      </c>
      <c r="C16" s="3"/>
      <c r="D16">
        <v>44.173000000000002</v>
      </c>
      <c r="E16" s="2">
        <v>14.104200000000001</v>
      </c>
      <c r="F16">
        <v>40.500399999999999</v>
      </c>
      <c r="G16" s="2">
        <v>23.128399999999999</v>
      </c>
    </row>
    <row r="17" spans="1:7" x14ac:dyDescent="0.25">
      <c r="A17">
        <v>1500</v>
      </c>
      <c r="C17" s="3"/>
      <c r="D17">
        <v>43.429299999999998</v>
      </c>
      <c r="E17" s="2">
        <v>12.492800000000001</v>
      </c>
      <c r="F17">
        <v>40.320599999999999</v>
      </c>
      <c r="G17" s="2">
        <v>20.835100000000001</v>
      </c>
    </row>
    <row r="18" spans="1:7" x14ac:dyDescent="0.25">
      <c r="A18">
        <v>1600</v>
      </c>
      <c r="C18" s="3"/>
      <c r="D18">
        <v>42.850999999999999</v>
      </c>
      <c r="E18" s="2">
        <v>11.569900000000001</v>
      </c>
      <c r="F18">
        <v>40.138800000000003</v>
      </c>
      <c r="G18" s="2">
        <v>20.995000000000001</v>
      </c>
    </row>
    <row r="19" spans="1:7" x14ac:dyDescent="0.25">
      <c r="A19">
        <v>1700</v>
      </c>
      <c r="C19" s="3"/>
      <c r="D19">
        <v>42.417700000000004</v>
      </c>
      <c r="E19" s="2">
        <v>10.9238</v>
      </c>
      <c r="F19">
        <v>39.944400000000002</v>
      </c>
      <c r="G19" s="2">
        <v>17.371400000000001</v>
      </c>
    </row>
    <row r="20" spans="1:7" x14ac:dyDescent="0.25">
      <c r="A20">
        <v>1800</v>
      </c>
      <c r="C20" s="3"/>
      <c r="D20">
        <v>42.081699999999998</v>
      </c>
      <c r="E20" s="2">
        <v>10.398300000000001</v>
      </c>
      <c r="F20">
        <v>39.721499999999999</v>
      </c>
      <c r="G20" s="2">
        <v>14.915100000000001</v>
      </c>
    </row>
    <row r="21" spans="1:7" x14ac:dyDescent="0.25">
      <c r="A21">
        <v>1900</v>
      </c>
      <c r="C21" s="3"/>
      <c r="D21">
        <v>41.779800000000002</v>
      </c>
      <c r="E21" s="2">
        <v>9.9446300000000001</v>
      </c>
      <c r="F21">
        <v>39.418100000000003</v>
      </c>
      <c r="G21" s="2">
        <v>13.48</v>
      </c>
    </row>
    <row r="22" spans="1:7" x14ac:dyDescent="0.25">
      <c r="A22">
        <v>2000</v>
      </c>
      <c r="C22" s="3"/>
      <c r="D22">
        <v>41.348300000000002</v>
      </c>
      <c r="E22" s="2">
        <v>9.54758</v>
      </c>
      <c r="F22">
        <v>37.362499999999997</v>
      </c>
      <c r="G22" s="2">
        <v>12.4625</v>
      </c>
    </row>
    <row r="23" spans="1:7" x14ac:dyDescent="0.25">
      <c r="A23">
        <v>2100</v>
      </c>
      <c r="C23" s="3"/>
      <c r="D23">
        <v>32.352699999999999</v>
      </c>
      <c r="E23" s="2">
        <v>9.1986699999999999</v>
      </c>
      <c r="F23">
        <v>18.5991</v>
      </c>
      <c r="G23" s="2">
        <v>11.619300000000001</v>
      </c>
    </row>
    <row r="24" spans="1:7" x14ac:dyDescent="0.25">
      <c r="A24">
        <v>2200</v>
      </c>
      <c r="C24" s="3"/>
      <c r="D24">
        <v>33.099899999999998</v>
      </c>
      <c r="E24" s="2">
        <v>8.8902099999999997</v>
      </c>
      <c r="F24">
        <v>17.136199999999999</v>
      </c>
      <c r="G24" s="2">
        <v>10.866</v>
      </c>
    </row>
    <row r="25" spans="1:7" x14ac:dyDescent="0.25">
      <c r="A25">
        <v>2300</v>
      </c>
      <c r="C25" s="3"/>
      <c r="D25">
        <v>32.967500000000001</v>
      </c>
      <c r="E25" s="2">
        <v>8.6150199999999995</v>
      </c>
      <c r="F25">
        <v>19.462499999999999</v>
      </c>
      <c r="G25" s="2">
        <v>10.1897</v>
      </c>
    </row>
    <row r="26" spans="1:7" x14ac:dyDescent="0.25">
      <c r="A26">
        <v>2400</v>
      </c>
      <c r="C26" s="3"/>
      <c r="D26">
        <v>33.540199999999999</v>
      </c>
      <c r="E26" s="2">
        <v>8.3670200000000001</v>
      </c>
      <c r="F26">
        <v>18.4818</v>
      </c>
      <c r="G26" s="2">
        <v>9.5938999999999997</v>
      </c>
    </row>
    <row r="27" spans="1:7" x14ac:dyDescent="0.25">
      <c r="A27">
        <v>2500</v>
      </c>
      <c r="C27" s="3"/>
      <c r="D27">
        <v>35.584499999999998</v>
      </c>
      <c r="E27" s="2">
        <v>8.1413700000000002</v>
      </c>
      <c r="F27">
        <v>16.259399999999999</v>
      </c>
      <c r="G27" s="2">
        <v>9.0763400000000001</v>
      </c>
    </row>
    <row r="28" spans="1:7" x14ac:dyDescent="0.25">
      <c r="A28">
        <v>2600</v>
      </c>
      <c r="C28" s="3"/>
      <c r="D28">
        <v>31.448799999999999</v>
      </c>
      <c r="E28" s="2">
        <v>7.93438</v>
      </c>
      <c r="F28">
        <v>14.8451</v>
      </c>
      <c r="G28" s="2">
        <v>8.6283200000000004</v>
      </c>
    </row>
    <row r="29" spans="1:7" x14ac:dyDescent="0.25">
      <c r="A29">
        <v>2700</v>
      </c>
      <c r="C29" s="3"/>
      <c r="D29">
        <v>26.786999999999999</v>
      </c>
      <c r="E29" s="2">
        <v>7.7432299999999996</v>
      </c>
      <c r="F29">
        <v>13.779299999999999</v>
      </c>
      <c r="G29" s="2">
        <v>8.2391400000000008</v>
      </c>
    </row>
    <row r="30" spans="1:7" x14ac:dyDescent="0.25">
      <c r="A30">
        <v>2800</v>
      </c>
      <c r="C30" s="3"/>
      <c r="D30">
        <v>23.597100000000001</v>
      </c>
      <c r="E30" s="2">
        <v>7.56576</v>
      </c>
      <c r="F30">
        <v>12.867800000000001</v>
      </c>
      <c r="G30" s="2">
        <v>7.8986999999999998</v>
      </c>
    </row>
    <row r="31" spans="1:7" x14ac:dyDescent="0.25">
      <c r="A31">
        <v>2900</v>
      </c>
      <c r="C31" s="3"/>
      <c r="D31">
        <v>21.1693</v>
      </c>
      <c r="E31" s="2">
        <v>7.4002499999999998</v>
      </c>
      <c r="F31">
        <v>12.06</v>
      </c>
      <c r="G31" s="2">
        <v>7.5984699999999998</v>
      </c>
    </row>
    <row r="32" spans="1:7" x14ac:dyDescent="0.25">
      <c r="A32">
        <v>3000</v>
      </c>
      <c r="C32" s="3"/>
      <c r="D32">
        <v>19.305199999999999</v>
      </c>
      <c r="E32" s="2">
        <v>7.2453399999999997</v>
      </c>
      <c r="F32">
        <v>11.347799999999999</v>
      </c>
      <c r="G32" s="2">
        <v>7.3315000000000001</v>
      </c>
    </row>
    <row r="33" spans="1:7" x14ac:dyDescent="0.25">
      <c r="A33">
        <v>3100</v>
      </c>
      <c r="C33" s="3"/>
      <c r="D33">
        <v>17.746700000000001</v>
      </c>
      <c r="E33" s="2">
        <v>7.0998999999999999</v>
      </c>
      <c r="F33">
        <v>10.7255</v>
      </c>
      <c r="G33" s="2">
        <v>7.0922299999999998</v>
      </c>
    </row>
    <row r="34" spans="1:7" x14ac:dyDescent="0.25">
      <c r="A34">
        <v>3200</v>
      </c>
      <c r="C34" s="3"/>
      <c r="D34">
        <v>16.433299999999999</v>
      </c>
      <c r="E34" s="2">
        <v>6.9629599999999998</v>
      </c>
      <c r="F34">
        <v>10.1831</v>
      </c>
      <c r="G34" s="2">
        <v>6.8762400000000001</v>
      </c>
    </row>
    <row r="35" spans="1:7" x14ac:dyDescent="0.25">
      <c r="A35">
        <v>3300</v>
      </c>
      <c r="C35" s="3"/>
      <c r="D35">
        <v>15.3437</v>
      </c>
      <c r="E35" s="2">
        <v>6.83371</v>
      </c>
      <c r="F35">
        <v>9.7087699999999995</v>
      </c>
      <c r="G35" s="2">
        <v>6.67997</v>
      </c>
    </row>
    <row r="36" spans="1:7" x14ac:dyDescent="0.25">
      <c r="A36">
        <v>3400</v>
      </c>
      <c r="C36" s="3"/>
      <c r="D36">
        <v>14.4382</v>
      </c>
      <c r="E36" s="2">
        <v>6.71143</v>
      </c>
      <c r="F36">
        <v>9.2914700000000003</v>
      </c>
      <c r="G36" s="2">
        <v>6.5005699999999997</v>
      </c>
    </row>
    <row r="37" spans="1:7" x14ac:dyDescent="0.25">
      <c r="A37">
        <v>3500</v>
      </c>
      <c r="C37" s="3"/>
      <c r="D37">
        <v>13.675599999999999</v>
      </c>
      <c r="E37" s="2">
        <v>6.5955199999999996</v>
      </c>
      <c r="F37">
        <v>8.9216200000000008</v>
      </c>
      <c r="G37" s="2">
        <v>6.3357200000000002</v>
      </c>
    </row>
    <row r="38" spans="1:7" x14ac:dyDescent="0.25">
      <c r="A38">
        <v>3600</v>
      </c>
      <c r="C38" s="3"/>
      <c r="D38">
        <v>13.0228</v>
      </c>
      <c r="E38" s="2">
        <v>6.4854099999999999</v>
      </c>
      <c r="F38">
        <v>8.5913799999999991</v>
      </c>
      <c r="G38" s="2">
        <v>6.1835000000000004</v>
      </c>
    </row>
    <row r="39" spans="1:7" x14ac:dyDescent="0.25">
      <c r="A39">
        <v>3700</v>
      </c>
      <c r="C39" s="3"/>
      <c r="D39">
        <v>12.455500000000001</v>
      </c>
      <c r="E39" s="2">
        <v>6.38063</v>
      </c>
      <c r="F39">
        <v>8.2943899999999999</v>
      </c>
      <c r="G39" s="2">
        <v>6.0423400000000003</v>
      </c>
    </row>
    <row r="40" spans="1:7" x14ac:dyDescent="0.25">
      <c r="A40">
        <v>3800</v>
      </c>
      <c r="C40" s="3"/>
      <c r="D40">
        <v>11.956200000000001</v>
      </c>
      <c r="E40" s="2">
        <v>6.2807700000000004</v>
      </c>
      <c r="F40">
        <v>8.0255700000000001</v>
      </c>
      <c r="G40" s="2">
        <v>5.9109299999999996</v>
      </c>
    </row>
    <row r="41" spans="1:7" x14ac:dyDescent="0.25">
      <c r="A41">
        <v>3900</v>
      </c>
      <c r="C41" s="3"/>
      <c r="D41">
        <v>11.511799999999999</v>
      </c>
      <c r="E41" s="2">
        <v>6.1854199999999997</v>
      </c>
      <c r="F41">
        <v>7.7808000000000002</v>
      </c>
      <c r="G41" s="2">
        <v>5.7881499999999999</v>
      </c>
    </row>
    <row r="42" spans="1:7" x14ac:dyDescent="0.25">
      <c r="A42">
        <v>4000</v>
      </c>
      <c r="C42" s="3"/>
      <c r="D42">
        <v>11.1128</v>
      </c>
      <c r="E42" s="2">
        <v>6.0942699999999999</v>
      </c>
      <c r="F42">
        <v>7.5567200000000003</v>
      </c>
      <c r="G42" s="2">
        <v>5.6730700000000001</v>
      </c>
    </row>
    <row r="43" spans="1:7" x14ac:dyDescent="0.25">
      <c r="A43">
        <v>4100</v>
      </c>
      <c r="C43" s="3"/>
      <c r="D43">
        <v>10.7517</v>
      </c>
      <c r="E43" s="2">
        <v>6.0069999999999997</v>
      </c>
      <c r="F43">
        <v>7.3506</v>
      </c>
      <c r="G43" s="2">
        <v>5.5648900000000001</v>
      </c>
    </row>
    <row r="44" spans="1:7" x14ac:dyDescent="0.25">
      <c r="A44">
        <v>4200</v>
      </c>
      <c r="C44" s="3"/>
      <c r="D44">
        <v>10.423</v>
      </c>
      <c r="E44" s="2">
        <v>5.9233399999999996</v>
      </c>
      <c r="F44">
        <v>7.1601699999999999</v>
      </c>
      <c r="G44" s="2">
        <v>5.4629200000000004</v>
      </c>
    </row>
    <row r="45" spans="1:7" x14ac:dyDescent="0.25">
      <c r="A45">
        <v>4300</v>
      </c>
      <c r="C45" s="3"/>
      <c r="D45">
        <v>10.122</v>
      </c>
      <c r="E45" s="2">
        <v>5.8430499999999999</v>
      </c>
      <c r="F45">
        <v>6.9835399999999996</v>
      </c>
      <c r="G45" s="2">
        <v>5.3665700000000003</v>
      </c>
    </row>
    <row r="46" spans="1:7" x14ac:dyDescent="0.25">
      <c r="A46">
        <v>4400</v>
      </c>
      <c r="C46" s="3"/>
      <c r="D46">
        <v>9.8451400000000007</v>
      </c>
      <c r="E46" s="2">
        <v>5.7659000000000002</v>
      </c>
      <c r="F46">
        <v>6.8191199999999998</v>
      </c>
      <c r="G46" s="2">
        <v>5.2753199999999998</v>
      </c>
    </row>
    <row r="47" spans="1:7" x14ac:dyDescent="0.25">
      <c r="A47">
        <v>4500</v>
      </c>
      <c r="C47" s="3"/>
      <c r="D47">
        <v>9.5894200000000005</v>
      </c>
      <c r="E47" s="2">
        <v>5.6916900000000004</v>
      </c>
      <c r="F47">
        <v>6.6655699999999998</v>
      </c>
      <c r="G47" s="2">
        <v>5.1887299999999996</v>
      </c>
    </row>
    <row r="48" spans="1:7" x14ac:dyDescent="0.25">
      <c r="A48">
        <v>4600</v>
      </c>
      <c r="C48" s="3"/>
      <c r="D48">
        <v>9.3523599999999991</v>
      </c>
      <c r="E48" s="2">
        <v>5.6202399999999999</v>
      </c>
      <c r="F48">
        <v>6.5217599999999996</v>
      </c>
      <c r="G48" s="2">
        <v>5.1063999999999998</v>
      </c>
    </row>
    <row r="49" spans="1:7" x14ac:dyDescent="0.25">
      <c r="A49">
        <v>4700</v>
      </c>
      <c r="C49" s="3"/>
      <c r="D49">
        <v>9.1319099999999995</v>
      </c>
      <c r="E49" s="2">
        <v>5.5513700000000004</v>
      </c>
      <c r="F49">
        <v>6.3866899999999998</v>
      </c>
      <c r="G49" s="2">
        <v>5.0279699999999998</v>
      </c>
    </row>
    <row r="50" spans="1:7" x14ac:dyDescent="0.25">
      <c r="A50">
        <v>4800</v>
      </c>
      <c r="C50" s="3"/>
      <c r="D50">
        <v>8.9262899999999998</v>
      </c>
      <c r="E50" s="2">
        <v>5.4849500000000004</v>
      </c>
      <c r="F50">
        <v>6.2595099999999997</v>
      </c>
      <c r="G50" s="2">
        <v>4.9531400000000003</v>
      </c>
    </row>
    <row r="51" spans="1:7" x14ac:dyDescent="0.25">
      <c r="A51">
        <v>4900</v>
      </c>
      <c r="C51" s="3"/>
      <c r="D51">
        <v>8.7340099999999996</v>
      </c>
      <c r="E51" s="2">
        <v>5.4208100000000004</v>
      </c>
      <c r="F51">
        <v>6.1394900000000003</v>
      </c>
      <c r="G51" s="2">
        <v>4.8816300000000004</v>
      </c>
    </row>
    <row r="52" spans="1:7" x14ac:dyDescent="0.25">
      <c r="A52">
        <v>5000</v>
      </c>
      <c r="C52" s="3"/>
      <c r="D52">
        <v>8.5537700000000001</v>
      </c>
      <c r="E52" s="2">
        <v>5.3588399999999998</v>
      </c>
      <c r="F52">
        <v>6.0259799999999997</v>
      </c>
      <c r="G52" s="2">
        <v>4.8132000000000001</v>
      </c>
    </row>
    <row r="53" spans="1:7" x14ac:dyDescent="0.25">
      <c r="A53">
        <v>5100</v>
      </c>
      <c r="C53" s="3"/>
      <c r="D53">
        <v>8.3844399999999997</v>
      </c>
      <c r="E53" s="2">
        <v>5.2989199999999999</v>
      </c>
      <c r="F53">
        <v>5.9184200000000002</v>
      </c>
      <c r="G53" s="2">
        <v>4.7476200000000004</v>
      </c>
    </row>
    <row r="54" spans="1:7" x14ac:dyDescent="0.25">
      <c r="A54">
        <v>5200</v>
      </c>
      <c r="C54" s="3"/>
      <c r="D54">
        <v>8.2250399999999999</v>
      </c>
      <c r="E54" s="2">
        <v>5.2409299999999996</v>
      </c>
      <c r="F54">
        <v>5.8163099999999996</v>
      </c>
      <c r="G54" s="2">
        <v>4.6847000000000003</v>
      </c>
    </row>
    <row r="55" spans="1:7" x14ac:dyDescent="0.25">
      <c r="A55">
        <v>5300</v>
      </c>
      <c r="C55" s="3"/>
      <c r="D55">
        <v>8.0747</v>
      </c>
      <c r="E55" s="2">
        <v>5.1847700000000003</v>
      </c>
      <c r="F55">
        <v>5.7191999999999998</v>
      </c>
      <c r="G55" s="2">
        <v>4.6242599999999996</v>
      </c>
    </row>
    <row r="56" spans="1:7" x14ac:dyDescent="0.25">
      <c r="A56">
        <v>5400</v>
      </c>
      <c r="C56" s="3"/>
      <c r="D56">
        <v>7.9326600000000003</v>
      </c>
      <c r="E56" s="2">
        <v>5.13035</v>
      </c>
      <c r="F56">
        <v>5.6266999999999996</v>
      </c>
      <c r="G56" s="2">
        <v>4.5661300000000002</v>
      </c>
    </row>
    <row r="57" spans="1:7" x14ac:dyDescent="0.25">
      <c r="A57">
        <v>5500</v>
      </c>
      <c r="C57" s="3"/>
      <c r="D57">
        <v>7.7982199999999997</v>
      </c>
      <c r="E57" s="2">
        <v>5.0775800000000002</v>
      </c>
      <c r="F57">
        <v>5.5384599999999997</v>
      </c>
      <c r="G57" s="2">
        <v>4.5101599999999999</v>
      </c>
    </row>
    <row r="58" spans="1:7" x14ac:dyDescent="0.25">
      <c r="A58">
        <v>5600</v>
      </c>
      <c r="C58" s="3"/>
      <c r="D58">
        <v>7.6707900000000002</v>
      </c>
      <c r="E58" s="2">
        <v>5.0263799999999996</v>
      </c>
      <c r="F58">
        <v>5.4541700000000004</v>
      </c>
      <c r="G58" s="2">
        <v>4.4562299999999997</v>
      </c>
    </row>
    <row r="59" spans="1:7" x14ac:dyDescent="0.25">
      <c r="A59">
        <v>5700</v>
      </c>
      <c r="C59" s="3"/>
      <c r="D59">
        <v>7.5498000000000003</v>
      </c>
      <c r="E59" s="2">
        <v>4.9766700000000004</v>
      </c>
      <c r="F59">
        <v>5.3735299999999997</v>
      </c>
      <c r="G59" s="2">
        <v>4.40421</v>
      </c>
    </row>
    <row r="60" spans="1:7" x14ac:dyDescent="0.25">
      <c r="A60">
        <v>5800</v>
      </c>
      <c r="C60" s="3"/>
      <c r="D60">
        <v>7.4347799999999999</v>
      </c>
      <c r="E60" s="2">
        <v>4.9283799999999998</v>
      </c>
      <c r="F60">
        <v>5.2962899999999999</v>
      </c>
      <c r="G60" s="2">
        <v>4.35398</v>
      </c>
    </row>
    <row r="61" spans="1:7" x14ac:dyDescent="0.25">
      <c r="A61">
        <v>5900</v>
      </c>
      <c r="C61" s="3"/>
      <c r="D61">
        <v>7.3252600000000001</v>
      </c>
      <c r="E61" s="2">
        <v>4.8814399999999996</v>
      </c>
      <c r="F61">
        <v>5.2222299999999997</v>
      </c>
      <c r="G61" s="2">
        <v>4.3054500000000004</v>
      </c>
    </row>
    <row r="62" spans="1:7" x14ac:dyDescent="0.25">
      <c r="A62">
        <v>6000</v>
      </c>
      <c r="C62" s="3"/>
      <c r="D62">
        <v>7.2208500000000004</v>
      </c>
      <c r="E62" s="2">
        <v>4.8357999999999999</v>
      </c>
      <c r="F62">
        <v>5.1511300000000002</v>
      </c>
      <c r="G62" s="2">
        <v>4.2585100000000002</v>
      </c>
    </row>
    <row r="63" spans="1:7" x14ac:dyDescent="0.25">
      <c r="A63">
        <v>6100</v>
      </c>
      <c r="C63" s="3"/>
      <c r="D63">
        <v>7.1211900000000004</v>
      </c>
      <c r="E63" s="2">
        <v>4.7913899999999998</v>
      </c>
      <c r="F63">
        <v>5.0827999999999998</v>
      </c>
      <c r="G63" s="2">
        <v>4.2130900000000002</v>
      </c>
    </row>
    <row r="64" spans="1:7" x14ac:dyDescent="0.25">
      <c r="A64">
        <v>6200</v>
      </c>
      <c r="C64" s="3"/>
      <c r="D64">
        <v>7.0259299999999998</v>
      </c>
      <c r="E64" s="2">
        <v>4.7481499999999999</v>
      </c>
      <c r="F64">
        <v>5.0170700000000004</v>
      </c>
      <c r="G64" s="2">
        <v>4.1690899999999997</v>
      </c>
    </row>
    <row r="65" spans="1:7" x14ac:dyDescent="0.25">
      <c r="A65">
        <v>6300</v>
      </c>
      <c r="C65" s="3"/>
      <c r="D65">
        <v>6.9347700000000003</v>
      </c>
      <c r="E65" s="2">
        <v>4.7060500000000003</v>
      </c>
      <c r="F65">
        <v>4.9537699999999996</v>
      </c>
      <c r="G65" s="2">
        <v>4.1264500000000002</v>
      </c>
    </row>
    <row r="66" spans="1:7" x14ac:dyDescent="0.25">
      <c r="A66">
        <v>6400</v>
      </c>
      <c r="C66" s="3"/>
      <c r="D66">
        <v>6.8474300000000001</v>
      </c>
      <c r="E66" s="2">
        <v>4.6650299999999998</v>
      </c>
      <c r="F66">
        <v>4.8927699999999996</v>
      </c>
      <c r="G66" s="2">
        <v>4.0850900000000001</v>
      </c>
    </row>
    <row r="67" spans="1:7" x14ac:dyDescent="0.25">
      <c r="A67">
        <v>6500</v>
      </c>
      <c r="C67" s="3"/>
      <c r="D67">
        <v>6.7636599999999998</v>
      </c>
      <c r="E67" s="2">
        <v>4.6250400000000003</v>
      </c>
      <c r="F67">
        <v>4.83392</v>
      </c>
      <c r="G67" s="2">
        <v>4.0449599999999997</v>
      </c>
    </row>
    <row r="68" spans="1:7" x14ac:dyDescent="0.25">
      <c r="A68">
        <v>6600</v>
      </c>
      <c r="C68" s="3"/>
      <c r="D68">
        <v>6.6832099999999999</v>
      </c>
      <c r="E68" s="2">
        <v>4.5860399999999997</v>
      </c>
      <c r="F68">
        <v>4.7771100000000004</v>
      </c>
      <c r="G68" s="2">
        <v>4.0059899999999997</v>
      </c>
    </row>
    <row r="69" spans="1:7" x14ac:dyDescent="0.25">
      <c r="A69">
        <v>6700</v>
      </c>
      <c r="C69" s="3"/>
      <c r="D69">
        <v>6.60588</v>
      </c>
      <c r="E69" s="2">
        <v>4.548</v>
      </c>
      <c r="F69">
        <v>4.7222099999999996</v>
      </c>
      <c r="G69" s="2">
        <v>3.9681199999999999</v>
      </c>
    </row>
    <row r="70" spans="1:7" x14ac:dyDescent="0.25">
      <c r="A70">
        <v>6800</v>
      </c>
      <c r="C70" s="3"/>
      <c r="D70">
        <v>6.5314699999999997</v>
      </c>
      <c r="E70" s="2">
        <v>4.5108699999999997</v>
      </c>
      <c r="F70">
        <v>4.66913</v>
      </c>
      <c r="G70" s="2">
        <v>3.9313099999999999</v>
      </c>
    </row>
    <row r="71" spans="1:7" x14ac:dyDescent="0.25">
      <c r="A71">
        <v>6900</v>
      </c>
      <c r="C71" s="3"/>
      <c r="D71">
        <v>6.4597800000000003</v>
      </c>
      <c r="E71" s="2">
        <v>4.4746199999999998</v>
      </c>
      <c r="F71">
        <v>4.6177700000000002</v>
      </c>
      <c r="G71" s="2">
        <v>3.8955000000000002</v>
      </c>
    </row>
    <row r="72" spans="1:7" x14ac:dyDescent="0.25">
      <c r="A72">
        <v>7000</v>
      </c>
      <c r="C72" s="3"/>
      <c r="D72">
        <v>6.3906599999999996</v>
      </c>
      <c r="E72" s="2">
        <v>4.4392100000000001</v>
      </c>
      <c r="F72">
        <v>4.5680399999999999</v>
      </c>
      <c r="G72" s="2">
        <v>3.8606500000000001</v>
      </c>
    </row>
    <row r="73" spans="1:7" x14ac:dyDescent="0.25">
      <c r="A73">
        <v>7100</v>
      </c>
      <c r="C73" s="3"/>
      <c r="D73">
        <v>6.3239299999999998</v>
      </c>
      <c r="E73" s="2">
        <v>4.4046099999999999</v>
      </c>
      <c r="F73">
        <v>4.5198499999999999</v>
      </c>
      <c r="G73" s="2">
        <v>3.8267199999999999</v>
      </c>
    </row>
    <row r="74" spans="1:7" x14ac:dyDescent="0.25">
      <c r="A74">
        <v>7200</v>
      </c>
      <c r="C74" s="3"/>
      <c r="D74">
        <v>6.2594700000000003</v>
      </c>
      <c r="E74" s="2">
        <v>4.3707900000000004</v>
      </c>
      <c r="F74">
        <v>4.4731199999999998</v>
      </c>
      <c r="G74" s="2">
        <v>3.7936700000000001</v>
      </c>
    </row>
    <row r="75" spans="1:7" x14ac:dyDescent="0.25">
      <c r="A75">
        <v>7300</v>
      </c>
      <c r="C75" s="3"/>
      <c r="D75">
        <v>6.19712</v>
      </c>
      <c r="E75" s="2">
        <v>4.3377299999999996</v>
      </c>
      <c r="F75">
        <v>4.4277899999999999</v>
      </c>
      <c r="G75" s="2">
        <v>3.76145</v>
      </c>
    </row>
    <row r="76" spans="1:7" x14ac:dyDescent="0.25">
      <c r="A76">
        <v>7400</v>
      </c>
      <c r="C76" s="3"/>
      <c r="D76">
        <v>6.1367799999999999</v>
      </c>
      <c r="E76" s="2">
        <v>4.3053900000000001</v>
      </c>
      <c r="F76">
        <v>4.3837900000000003</v>
      </c>
      <c r="G76" s="2">
        <v>3.7300399999999998</v>
      </c>
    </row>
    <row r="77" spans="1:7" x14ac:dyDescent="0.25">
      <c r="A77">
        <v>7500</v>
      </c>
      <c r="C77" s="3"/>
      <c r="D77">
        <v>6.0783100000000001</v>
      </c>
      <c r="E77" s="2">
        <v>4.2737499999999997</v>
      </c>
      <c r="F77">
        <v>4.3410500000000001</v>
      </c>
      <c r="G77" s="2">
        <v>3.6994099999999999</v>
      </c>
    </row>
    <row r="78" spans="1:7" x14ac:dyDescent="0.25">
      <c r="A78">
        <v>7600</v>
      </c>
      <c r="C78" s="3"/>
      <c r="D78">
        <v>6.0216200000000004</v>
      </c>
      <c r="E78" s="2">
        <v>4.2427900000000003</v>
      </c>
      <c r="F78">
        <v>4.2995099999999997</v>
      </c>
      <c r="G78" s="2">
        <v>3.6695099999999998</v>
      </c>
    </row>
    <row r="79" spans="1:7" x14ac:dyDescent="0.25">
      <c r="A79">
        <v>7700</v>
      </c>
      <c r="C79" s="3"/>
      <c r="D79">
        <v>5.9666100000000002</v>
      </c>
      <c r="E79" s="2">
        <v>4.2124699999999997</v>
      </c>
      <c r="F79">
        <v>4.2591200000000002</v>
      </c>
      <c r="G79" s="2">
        <v>3.64032</v>
      </c>
    </row>
    <row r="80" spans="1:7" x14ac:dyDescent="0.25">
      <c r="A80">
        <v>7800</v>
      </c>
      <c r="C80" s="3"/>
      <c r="D80">
        <v>5.91317</v>
      </c>
      <c r="E80" s="2">
        <v>4.1827800000000002</v>
      </c>
      <c r="F80">
        <v>4.21983</v>
      </c>
      <c r="G80" s="2">
        <v>3.6118100000000002</v>
      </c>
    </row>
    <row r="81" spans="1:7" x14ac:dyDescent="0.25">
      <c r="A81">
        <v>7900</v>
      </c>
      <c r="C81" s="3"/>
      <c r="D81">
        <v>5.8612299999999999</v>
      </c>
      <c r="E81" s="2">
        <v>4.1537100000000002</v>
      </c>
      <c r="F81">
        <v>4.1815899999999999</v>
      </c>
      <c r="G81" s="2">
        <v>3.5839599999999998</v>
      </c>
    </row>
    <row r="82" spans="1:7" x14ac:dyDescent="0.25">
      <c r="A82">
        <v>8000</v>
      </c>
      <c r="C82" s="3"/>
      <c r="D82">
        <v>5.8107100000000003</v>
      </c>
      <c r="E82" s="2">
        <v>4.12521</v>
      </c>
      <c r="F82">
        <v>4.1443500000000002</v>
      </c>
      <c r="G82" s="2">
        <v>3.55674</v>
      </c>
    </row>
    <row r="83" spans="1:7" x14ac:dyDescent="0.25">
      <c r="A83">
        <v>8100</v>
      </c>
      <c r="C83" s="3"/>
      <c r="D83">
        <v>5.7615299999999996</v>
      </c>
      <c r="E83" s="2">
        <v>4.0972900000000001</v>
      </c>
      <c r="F83">
        <v>4.1080800000000002</v>
      </c>
      <c r="G83" s="2">
        <v>3.5301300000000002</v>
      </c>
    </row>
    <row r="84" spans="1:7" x14ac:dyDescent="0.25">
      <c r="A84">
        <v>8200</v>
      </c>
      <c r="C84" s="3"/>
      <c r="D84">
        <v>5.7136100000000001</v>
      </c>
      <c r="E84" s="2">
        <v>4.0699100000000001</v>
      </c>
      <c r="F84">
        <v>4.0727200000000003</v>
      </c>
      <c r="G84" s="2">
        <v>3.5041000000000002</v>
      </c>
    </row>
    <row r="85" spans="1:7" x14ac:dyDescent="0.25">
      <c r="A85">
        <v>8300</v>
      </c>
      <c r="C85" s="3"/>
      <c r="D85">
        <v>5.6669</v>
      </c>
      <c r="E85" s="2">
        <v>4.0430700000000002</v>
      </c>
      <c r="F85">
        <v>4.0382400000000001</v>
      </c>
      <c r="G85" s="2">
        <v>3.47864</v>
      </c>
    </row>
    <row r="86" spans="1:7" x14ac:dyDescent="0.25">
      <c r="A86">
        <v>8400</v>
      </c>
      <c r="C86" s="3"/>
      <c r="D86">
        <v>5.62134</v>
      </c>
      <c r="E86" s="2">
        <v>4.0167400000000004</v>
      </c>
      <c r="F86">
        <v>4.0046200000000001</v>
      </c>
      <c r="G86" s="2">
        <v>3.4537200000000001</v>
      </c>
    </row>
    <row r="87" spans="1:7" x14ac:dyDescent="0.25">
      <c r="A87">
        <v>8500</v>
      </c>
      <c r="C87" s="3"/>
      <c r="D87">
        <v>5.5768599999999999</v>
      </c>
      <c r="E87" s="2">
        <v>3.9908999999999999</v>
      </c>
      <c r="F87">
        <v>3.9718</v>
      </c>
      <c r="G87" s="2">
        <v>3.4293200000000001</v>
      </c>
    </row>
    <row r="88" spans="1:7" x14ac:dyDescent="0.25">
      <c r="A88">
        <v>8600</v>
      </c>
      <c r="C88" s="3"/>
      <c r="D88">
        <v>5.5334300000000001</v>
      </c>
      <c r="E88" s="2">
        <v>3.9655499999999999</v>
      </c>
      <c r="F88">
        <v>3.9397700000000002</v>
      </c>
      <c r="G88" s="2">
        <v>3.40543</v>
      </c>
    </row>
    <row r="89" spans="1:7" x14ac:dyDescent="0.25">
      <c r="A89">
        <v>8700</v>
      </c>
      <c r="C89" s="3"/>
      <c r="D89">
        <v>5.4909699999999999</v>
      </c>
      <c r="E89" s="2">
        <v>3.9406699999999999</v>
      </c>
      <c r="F89">
        <v>3.90848</v>
      </c>
      <c r="G89" s="2">
        <v>3.3820299999999999</v>
      </c>
    </row>
    <row r="90" spans="1:7" x14ac:dyDescent="0.25">
      <c r="A90">
        <v>8800</v>
      </c>
      <c r="C90" s="3"/>
      <c r="D90">
        <v>5.4494600000000002</v>
      </c>
      <c r="E90" s="2">
        <v>3.9162400000000002</v>
      </c>
      <c r="F90">
        <v>3.87792</v>
      </c>
      <c r="G90" s="2">
        <v>3.3591000000000002</v>
      </c>
    </row>
    <row r="91" spans="1:7" x14ac:dyDescent="0.25">
      <c r="A91">
        <v>8900</v>
      </c>
      <c r="C91" s="3"/>
      <c r="D91">
        <v>5.4088500000000002</v>
      </c>
      <c r="E91" s="2">
        <v>3.8922500000000002</v>
      </c>
      <c r="F91">
        <v>3.8480500000000002</v>
      </c>
      <c r="G91" s="2">
        <v>3.33663</v>
      </c>
    </row>
    <row r="92" spans="1:7" x14ac:dyDescent="0.25">
      <c r="A92">
        <v>9000</v>
      </c>
      <c r="C92" s="3"/>
      <c r="D92">
        <v>5.3691000000000004</v>
      </c>
      <c r="E92" s="2">
        <v>3.86869</v>
      </c>
      <c r="F92">
        <v>3.8188499999999999</v>
      </c>
      <c r="G92" s="2">
        <v>3.3146</v>
      </c>
    </row>
    <row r="93" spans="1:7" x14ac:dyDescent="0.25">
      <c r="A93">
        <v>9100</v>
      </c>
      <c r="C93" s="3"/>
      <c r="D93">
        <v>5.3301699999999999</v>
      </c>
      <c r="E93" s="2">
        <v>3.8455499999999998</v>
      </c>
      <c r="F93">
        <v>3.7902900000000002</v>
      </c>
      <c r="G93" s="2">
        <v>3.2930000000000001</v>
      </c>
    </row>
    <row r="94" spans="1:7" x14ac:dyDescent="0.25">
      <c r="A94">
        <v>9200</v>
      </c>
      <c r="C94" s="3"/>
      <c r="D94">
        <v>5.2920299999999996</v>
      </c>
      <c r="E94" s="2">
        <v>3.82281</v>
      </c>
      <c r="F94">
        <v>3.7623600000000001</v>
      </c>
      <c r="G94" s="2">
        <v>3.2718099999999999</v>
      </c>
    </row>
    <row r="95" spans="1:7" x14ac:dyDescent="0.25">
      <c r="A95">
        <v>9300</v>
      </c>
      <c r="C95" s="3"/>
      <c r="D95">
        <v>5.2546400000000002</v>
      </c>
      <c r="E95" s="2">
        <v>3.8004500000000001</v>
      </c>
      <c r="F95">
        <v>3.73502</v>
      </c>
      <c r="G95" s="2">
        <v>3.25102</v>
      </c>
    </row>
    <row r="96" spans="1:7" x14ac:dyDescent="0.25">
      <c r="A96">
        <v>9400</v>
      </c>
      <c r="C96" s="3"/>
      <c r="D96">
        <v>5.2179799999999998</v>
      </c>
      <c r="E96" s="2">
        <v>3.7784800000000001</v>
      </c>
      <c r="F96">
        <v>3.7082600000000001</v>
      </c>
      <c r="G96" s="2">
        <v>3.23062</v>
      </c>
    </row>
    <row r="97" spans="1:7" x14ac:dyDescent="0.25">
      <c r="A97">
        <v>9500</v>
      </c>
      <c r="C97" s="3"/>
      <c r="D97">
        <v>5.18201</v>
      </c>
      <c r="E97" s="2">
        <v>3.7568800000000002</v>
      </c>
      <c r="F97">
        <v>3.6820599999999999</v>
      </c>
      <c r="G97" s="2">
        <v>3.2105999999999999</v>
      </c>
    </row>
    <row r="98" spans="1:7" x14ac:dyDescent="0.25">
      <c r="A98">
        <v>9600</v>
      </c>
      <c r="C98" s="3"/>
      <c r="D98">
        <v>5.1467200000000002</v>
      </c>
      <c r="E98" s="2">
        <v>3.7356400000000001</v>
      </c>
      <c r="F98">
        <v>3.6564000000000001</v>
      </c>
      <c r="G98" s="2">
        <v>3.1909399999999999</v>
      </c>
    </row>
    <row r="99" spans="1:7" x14ac:dyDescent="0.25">
      <c r="A99">
        <v>9700</v>
      </c>
      <c r="C99" s="3"/>
      <c r="D99">
        <v>5.1120599999999996</v>
      </c>
      <c r="E99" s="2">
        <v>3.71475</v>
      </c>
      <c r="F99">
        <v>3.6312600000000002</v>
      </c>
      <c r="G99" s="2">
        <v>3.1716299999999999</v>
      </c>
    </row>
    <row r="100" spans="1:7" x14ac:dyDescent="0.25">
      <c r="A100">
        <v>9800</v>
      </c>
      <c r="C100" s="3"/>
      <c r="D100">
        <v>5.07803</v>
      </c>
      <c r="E100" s="2">
        <v>3.6941999999999999</v>
      </c>
      <c r="F100">
        <v>3.60663</v>
      </c>
      <c r="G100" s="2">
        <v>3.1526700000000001</v>
      </c>
    </row>
    <row r="101" spans="1:7" x14ac:dyDescent="0.25">
      <c r="A101">
        <v>9900</v>
      </c>
      <c r="C101" s="3"/>
      <c r="D101">
        <v>5.0446</v>
      </c>
      <c r="E101" s="2">
        <v>3.6739799999999998</v>
      </c>
      <c r="F101">
        <v>3.5824799999999999</v>
      </c>
      <c r="G101" s="2">
        <v>3.1340400000000002</v>
      </c>
    </row>
    <row r="102" spans="1:7" x14ac:dyDescent="0.25">
      <c r="A102">
        <v>10000</v>
      </c>
      <c r="C102" s="3"/>
      <c r="D102">
        <v>5.0117399999999996</v>
      </c>
      <c r="E102" s="2">
        <v>3.65408</v>
      </c>
      <c r="F102">
        <v>3.5588000000000002</v>
      </c>
      <c r="G102" s="2">
        <v>3.1157300000000001</v>
      </c>
    </row>
    <row r="103" spans="1:7" x14ac:dyDescent="0.25">
      <c r="A103">
        <v>10100</v>
      </c>
      <c r="C103" s="3"/>
      <c r="D103">
        <v>4.9794499999999999</v>
      </c>
      <c r="E103" s="2">
        <v>3.63449</v>
      </c>
      <c r="F103">
        <v>3.5355799999999999</v>
      </c>
      <c r="G103" s="2">
        <v>3.0977399999999999</v>
      </c>
    </row>
    <row r="104" spans="1:7" x14ac:dyDescent="0.25">
      <c r="A104">
        <v>10200</v>
      </c>
      <c r="C104" s="3"/>
      <c r="D104">
        <v>4.9476899999999997</v>
      </c>
      <c r="E104" s="2">
        <v>3.6152199999999999</v>
      </c>
      <c r="F104">
        <v>3.5127999999999999</v>
      </c>
      <c r="G104" s="2">
        <v>3.08006</v>
      </c>
    </row>
    <row r="105" spans="1:7" x14ac:dyDescent="0.25">
      <c r="A105">
        <v>10300</v>
      </c>
      <c r="C105" s="3"/>
      <c r="D105">
        <v>4.9164599999999998</v>
      </c>
      <c r="E105" s="2">
        <v>3.5962399999999999</v>
      </c>
      <c r="F105">
        <v>3.4904500000000001</v>
      </c>
      <c r="G105" s="2">
        <v>3.0626699999999998</v>
      </c>
    </row>
    <row r="106" spans="1:7" x14ac:dyDescent="0.25">
      <c r="A106">
        <v>10400</v>
      </c>
      <c r="C106" s="3"/>
      <c r="D106">
        <v>4.8857400000000002</v>
      </c>
      <c r="E106" s="2">
        <v>3.57755</v>
      </c>
      <c r="F106">
        <v>3.4685100000000002</v>
      </c>
      <c r="G106" s="2">
        <v>3.0455700000000001</v>
      </c>
    </row>
    <row r="107" spans="1:7" x14ac:dyDescent="0.25">
      <c r="A107">
        <v>10500</v>
      </c>
      <c r="C107" s="3"/>
      <c r="D107">
        <v>4.8555000000000001</v>
      </c>
      <c r="E107" s="2">
        <v>3.5591400000000002</v>
      </c>
      <c r="F107">
        <v>3.4469799999999999</v>
      </c>
      <c r="G107" s="2">
        <v>3.0287500000000001</v>
      </c>
    </row>
    <row r="108" spans="1:7" x14ac:dyDescent="0.25">
      <c r="A108">
        <v>10600</v>
      </c>
      <c r="C108" s="3"/>
      <c r="D108">
        <v>4.8257500000000002</v>
      </c>
      <c r="E108" s="2">
        <v>3.54101</v>
      </c>
      <c r="F108">
        <v>3.4258299999999999</v>
      </c>
      <c r="G108" s="2">
        <v>3.0122</v>
      </c>
    </row>
    <row r="109" spans="1:7" x14ac:dyDescent="0.25">
      <c r="A109">
        <v>10700</v>
      </c>
      <c r="C109" s="3"/>
      <c r="D109">
        <v>4.7964599999999997</v>
      </c>
      <c r="E109" s="2">
        <v>3.5231499999999998</v>
      </c>
      <c r="F109">
        <v>3.4050699999999998</v>
      </c>
      <c r="G109" s="2">
        <v>2.9959199999999999</v>
      </c>
    </row>
    <row r="110" spans="1:7" x14ac:dyDescent="0.25">
      <c r="A110">
        <v>10800</v>
      </c>
      <c r="C110" s="3"/>
      <c r="D110">
        <v>4.76762</v>
      </c>
      <c r="E110" s="2">
        <v>3.5055499999999999</v>
      </c>
      <c r="F110">
        <v>3.3846699999999998</v>
      </c>
      <c r="G110" s="2">
        <v>2.9799000000000002</v>
      </c>
    </row>
    <row r="111" spans="1:7" x14ac:dyDescent="0.25">
      <c r="A111">
        <v>10900</v>
      </c>
      <c r="C111" s="3"/>
      <c r="D111">
        <v>4.7392200000000004</v>
      </c>
      <c r="E111" s="2">
        <v>3.48821</v>
      </c>
      <c r="F111">
        <v>3.36463</v>
      </c>
      <c r="G111" s="2">
        <v>2.9641299999999999</v>
      </c>
    </row>
    <row r="112" spans="1:7" x14ac:dyDescent="0.25">
      <c r="A112">
        <v>11000</v>
      </c>
      <c r="C112" s="3"/>
      <c r="D112">
        <v>4.7112499999999997</v>
      </c>
      <c r="E112" s="2">
        <v>3.47112</v>
      </c>
      <c r="F112">
        <v>3.3449399999999998</v>
      </c>
      <c r="G112" s="2">
        <v>2.9485999999999999</v>
      </c>
    </row>
    <row r="113" spans="1:7" x14ac:dyDescent="0.25">
      <c r="A113">
        <v>11100</v>
      </c>
      <c r="C113" s="3"/>
      <c r="D113">
        <v>4.6836900000000004</v>
      </c>
      <c r="E113" s="2">
        <v>3.4542700000000002</v>
      </c>
      <c r="F113">
        <v>3.32558</v>
      </c>
      <c r="G113" s="2">
        <v>2.9333200000000001</v>
      </c>
    </row>
    <row r="114" spans="1:7" x14ac:dyDescent="0.25">
      <c r="A114">
        <v>11200</v>
      </c>
      <c r="C114" s="3"/>
      <c r="D114">
        <v>4.6565399999999997</v>
      </c>
      <c r="E114" s="2">
        <v>3.4376600000000002</v>
      </c>
      <c r="F114">
        <v>3.3065500000000001</v>
      </c>
      <c r="G114" s="2">
        <v>2.9182600000000001</v>
      </c>
    </row>
    <row r="115" spans="1:7" x14ac:dyDescent="0.25">
      <c r="A115">
        <v>11300</v>
      </c>
      <c r="C115" s="3"/>
      <c r="D115">
        <v>4.6297800000000002</v>
      </c>
      <c r="E115" s="2">
        <v>3.4212899999999999</v>
      </c>
      <c r="F115">
        <v>3.2878400000000001</v>
      </c>
      <c r="G115" s="2">
        <v>2.9034399999999998</v>
      </c>
    </row>
    <row r="116" spans="1:7" x14ac:dyDescent="0.25">
      <c r="A116">
        <v>11400</v>
      </c>
      <c r="C116" s="3"/>
      <c r="D116">
        <v>4.6034100000000002</v>
      </c>
      <c r="E116" s="2">
        <v>3.4051399999999998</v>
      </c>
      <c r="F116">
        <v>3.2694399999999999</v>
      </c>
      <c r="G116" s="2">
        <v>2.88883</v>
      </c>
    </row>
    <row r="117" spans="1:7" x14ac:dyDescent="0.25">
      <c r="A117">
        <v>11500</v>
      </c>
      <c r="C117" s="3"/>
      <c r="D117">
        <v>4.57742</v>
      </c>
      <c r="E117" s="2">
        <v>3.3892199999999999</v>
      </c>
      <c r="F117">
        <v>3.2513399999999999</v>
      </c>
      <c r="G117" s="2">
        <v>2.8744399999999999</v>
      </c>
    </row>
    <row r="118" spans="1:7" x14ac:dyDescent="0.25">
      <c r="A118">
        <v>11600</v>
      </c>
      <c r="C118" s="3"/>
      <c r="D118">
        <v>4.5517899999999996</v>
      </c>
      <c r="E118" s="2">
        <v>3.37351</v>
      </c>
      <c r="F118">
        <v>3.2335400000000001</v>
      </c>
      <c r="G118" s="2">
        <v>2.8602699999999999</v>
      </c>
    </row>
    <row r="119" spans="1:7" x14ac:dyDescent="0.25">
      <c r="A119">
        <v>11700</v>
      </c>
      <c r="C119" s="3"/>
      <c r="D119">
        <v>4.5265300000000002</v>
      </c>
      <c r="E119" s="2">
        <v>3.3580199999999998</v>
      </c>
      <c r="F119">
        <v>3.2160199999999999</v>
      </c>
      <c r="G119" s="2">
        <v>2.8462999999999998</v>
      </c>
    </row>
    <row r="120" spans="1:7" x14ac:dyDescent="0.25">
      <c r="A120">
        <v>11800</v>
      </c>
      <c r="C120" s="3"/>
      <c r="D120">
        <v>4.50162</v>
      </c>
      <c r="E120" s="2">
        <v>3.34273</v>
      </c>
      <c r="F120">
        <v>3.1987700000000001</v>
      </c>
      <c r="G120" s="2">
        <v>2.8325300000000002</v>
      </c>
    </row>
    <row r="121" spans="1:7" x14ac:dyDescent="0.25">
      <c r="A121">
        <v>11900</v>
      </c>
      <c r="C121" s="3"/>
      <c r="D121">
        <v>4.4770500000000002</v>
      </c>
      <c r="E121" s="2">
        <v>3.3276500000000002</v>
      </c>
      <c r="F121">
        <v>3.1818</v>
      </c>
      <c r="G121" s="2">
        <v>2.8189500000000001</v>
      </c>
    </row>
    <row r="122" spans="1:7" x14ac:dyDescent="0.25">
      <c r="A122">
        <v>12000</v>
      </c>
      <c r="C122" s="3"/>
      <c r="D122">
        <v>4.4528100000000004</v>
      </c>
      <c r="E122" s="2">
        <v>3.3127599999999999</v>
      </c>
      <c r="F122">
        <v>3.1650900000000002</v>
      </c>
      <c r="G122" s="2">
        <v>2.8055699999999999</v>
      </c>
    </row>
    <row r="123" spans="1:7" x14ac:dyDescent="0.25">
      <c r="A123">
        <v>12100</v>
      </c>
      <c r="C123" s="3"/>
      <c r="D123">
        <v>4.4289100000000001</v>
      </c>
      <c r="E123" s="2">
        <v>3.2980700000000001</v>
      </c>
      <c r="F123">
        <v>3.1486399999999999</v>
      </c>
      <c r="G123" s="2">
        <v>2.79237</v>
      </c>
    </row>
    <row r="124" spans="1:7" x14ac:dyDescent="0.25">
      <c r="A124">
        <v>12200</v>
      </c>
      <c r="C124" s="3"/>
      <c r="D124">
        <v>4.4053300000000002</v>
      </c>
      <c r="E124" s="2">
        <v>3.2835700000000001</v>
      </c>
      <c r="F124">
        <v>3.1324399999999999</v>
      </c>
      <c r="G124" s="2">
        <v>2.7793600000000001</v>
      </c>
    </row>
    <row r="125" spans="1:7" x14ac:dyDescent="0.25">
      <c r="A125">
        <v>12300</v>
      </c>
      <c r="C125" s="3"/>
      <c r="D125">
        <v>4.3820699999999997</v>
      </c>
      <c r="E125" s="2">
        <v>3.2692600000000001</v>
      </c>
      <c r="F125">
        <v>3.1164800000000001</v>
      </c>
      <c r="G125" s="2">
        <v>2.7665199999999999</v>
      </c>
    </row>
    <row r="126" spans="1:7" x14ac:dyDescent="0.25">
      <c r="A126">
        <v>12400</v>
      </c>
      <c r="C126" s="3"/>
      <c r="D126">
        <v>4.3591100000000003</v>
      </c>
      <c r="E126" s="2">
        <v>3.2551299999999999</v>
      </c>
      <c r="F126">
        <v>3.1007600000000002</v>
      </c>
      <c r="G126" s="2">
        <v>2.75386</v>
      </c>
    </row>
    <row r="127" spans="1:7" x14ac:dyDescent="0.25">
      <c r="A127">
        <v>12500</v>
      </c>
      <c r="C127" s="3"/>
      <c r="D127">
        <v>4.3364599999999998</v>
      </c>
      <c r="E127" s="2">
        <v>3.2411799999999999</v>
      </c>
      <c r="F127">
        <v>3.08527</v>
      </c>
      <c r="G127" s="2">
        <v>2.7413699999999999</v>
      </c>
    </row>
    <row r="128" spans="1:7" x14ac:dyDescent="0.25">
      <c r="A128">
        <v>12600</v>
      </c>
      <c r="C128" s="3"/>
      <c r="D128">
        <v>4.3141100000000003</v>
      </c>
      <c r="E128" s="2">
        <v>3.2273999999999998</v>
      </c>
      <c r="F128">
        <v>3.0700099999999999</v>
      </c>
      <c r="G128" s="2">
        <v>2.72905</v>
      </c>
    </row>
    <row r="129" spans="1:7" x14ac:dyDescent="0.25">
      <c r="A129">
        <v>12700</v>
      </c>
      <c r="C129" s="3"/>
      <c r="D129">
        <v>4.2920499999999997</v>
      </c>
      <c r="E129" s="2">
        <v>3.2138</v>
      </c>
      <c r="F129">
        <v>3.05497</v>
      </c>
      <c r="G129" s="2">
        <v>2.7168899999999998</v>
      </c>
    </row>
    <row r="130" spans="1:7" x14ac:dyDescent="0.25">
      <c r="A130">
        <v>12800</v>
      </c>
      <c r="C130" s="3"/>
      <c r="D130">
        <v>4.27027</v>
      </c>
      <c r="E130" s="2">
        <v>3.2003599999999999</v>
      </c>
      <c r="F130">
        <v>3.0401500000000001</v>
      </c>
      <c r="G130" s="2">
        <v>2.7048899999999998</v>
      </c>
    </row>
    <row r="131" spans="1:7" x14ac:dyDescent="0.25">
      <c r="A131">
        <v>12900</v>
      </c>
      <c r="C131" s="3"/>
      <c r="D131">
        <v>4.24878</v>
      </c>
      <c r="E131" s="2">
        <v>3.18709</v>
      </c>
      <c r="F131">
        <v>3.0255399999999999</v>
      </c>
      <c r="G131" s="2">
        <v>2.6930499999999999</v>
      </c>
    </row>
    <row r="132" spans="1:7" x14ac:dyDescent="0.25">
      <c r="A132">
        <v>13000</v>
      </c>
      <c r="C132" s="3"/>
      <c r="D132">
        <v>4.2275600000000004</v>
      </c>
      <c r="E132" s="2">
        <v>3.1739799999999998</v>
      </c>
      <c r="F132">
        <v>3.0111300000000001</v>
      </c>
      <c r="G132" s="2">
        <v>2.6813600000000002</v>
      </c>
    </row>
    <row r="133" spans="1:7" x14ac:dyDescent="0.25">
      <c r="A133">
        <v>13100</v>
      </c>
      <c r="C133" s="3"/>
      <c r="D133">
        <v>4.2066100000000004</v>
      </c>
      <c r="E133" s="2">
        <v>3.1610200000000002</v>
      </c>
      <c r="F133">
        <v>2.9969299999999999</v>
      </c>
      <c r="G133" s="2">
        <v>2.66981</v>
      </c>
    </row>
    <row r="134" spans="1:7" x14ac:dyDescent="0.25">
      <c r="A134">
        <v>13200</v>
      </c>
      <c r="C134" s="3"/>
      <c r="D134">
        <v>4.1859299999999999</v>
      </c>
      <c r="E134" s="2">
        <v>3.1482199999999998</v>
      </c>
      <c r="F134">
        <v>2.98292</v>
      </c>
      <c r="G134" s="2">
        <v>2.65842</v>
      </c>
    </row>
    <row r="135" spans="1:7" x14ac:dyDescent="0.25">
      <c r="A135">
        <v>13300</v>
      </c>
      <c r="C135" s="3"/>
      <c r="D135">
        <v>4.1655100000000003</v>
      </c>
      <c r="E135" s="2">
        <v>3.13558</v>
      </c>
      <c r="F135">
        <v>2.9691000000000001</v>
      </c>
      <c r="G135" s="2">
        <v>2.64717</v>
      </c>
    </row>
    <row r="136" spans="1:7" x14ac:dyDescent="0.25">
      <c r="A136">
        <v>13400</v>
      </c>
      <c r="C136" s="3"/>
      <c r="D136">
        <v>4.14534</v>
      </c>
      <c r="E136" s="2">
        <v>3.1230799999999999</v>
      </c>
      <c r="F136">
        <v>2.9554800000000001</v>
      </c>
      <c r="G136" s="2">
        <v>2.63605</v>
      </c>
    </row>
    <row r="137" spans="1:7" x14ac:dyDescent="0.25">
      <c r="A137">
        <v>13500</v>
      </c>
      <c r="C137" s="3"/>
      <c r="D137">
        <v>4.1254299999999997</v>
      </c>
      <c r="E137" s="2">
        <v>3.1107200000000002</v>
      </c>
      <c r="F137">
        <v>2.9420299999999999</v>
      </c>
      <c r="G137" s="2">
        <v>2.6250800000000001</v>
      </c>
    </row>
    <row r="138" spans="1:7" x14ac:dyDescent="0.25">
      <c r="A138">
        <v>13600</v>
      </c>
      <c r="C138" s="3"/>
      <c r="D138">
        <v>4.1057600000000001</v>
      </c>
      <c r="E138" s="2">
        <v>3.0985100000000001</v>
      </c>
      <c r="F138">
        <v>2.9287700000000001</v>
      </c>
      <c r="G138" s="2">
        <v>2.6142400000000001</v>
      </c>
    </row>
    <row r="139" spans="1:7" x14ac:dyDescent="0.25">
      <c r="A139">
        <v>13700</v>
      </c>
      <c r="C139" s="3"/>
      <c r="D139">
        <v>4.0863300000000002</v>
      </c>
      <c r="E139" s="2">
        <v>3.0864400000000001</v>
      </c>
      <c r="F139">
        <v>2.91568</v>
      </c>
      <c r="G139" s="2">
        <v>2.6035300000000001</v>
      </c>
    </row>
    <row r="140" spans="1:7" x14ac:dyDescent="0.25">
      <c r="A140">
        <v>13800</v>
      </c>
      <c r="C140" s="3"/>
      <c r="D140">
        <v>4.0671400000000002</v>
      </c>
      <c r="E140" s="2">
        <v>3.0745100000000001</v>
      </c>
      <c r="F140">
        <v>2.9027599999999998</v>
      </c>
      <c r="G140" s="2">
        <v>2.5929500000000001</v>
      </c>
    </row>
    <row r="141" spans="1:7" x14ac:dyDescent="0.25">
      <c r="A141">
        <v>13900</v>
      </c>
      <c r="C141" s="3"/>
      <c r="D141">
        <v>4.04819</v>
      </c>
      <c r="E141" s="2">
        <v>3.0627200000000001</v>
      </c>
      <c r="F141">
        <v>2.8900100000000002</v>
      </c>
      <c r="G141" s="2">
        <v>2.5825</v>
      </c>
    </row>
    <row r="142" spans="1:7" x14ac:dyDescent="0.25">
      <c r="A142">
        <v>14000</v>
      </c>
      <c r="C142" s="3"/>
      <c r="D142">
        <v>4.0294600000000003</v>
      </c>
      <c r="E142" s="2">
        <v>3.05105</v>
      </c>
      <c r="F142">
        <v>2.8774199999999999</v>
      </c>
      <c r="G142" s="2">
        <v>2.5721699999999998</v>
      </c>
    </row>
    <row r="143" spans="1:7" x14ac:dyDescent="0.25">
      <c r="A143">
        <v>14100</v>
      </c>
      <c r="C143" s="3"/>
      <c r="D143">
        <v>4.0109599999999999</v>
      </c>
      <c r="E143" s="2">
        <v>3.03952</v>
      </c>
      <c r="F143">
        <v>2.8650000000000002</v>
      </c>
      <c r="G143" s="2">
        <v>2.5619700000000001</v>
      </c>
    </row>
    <row r="144" spans="1:7" x14ac:dyDescent="0.25">
      <c r="A144">
        <v>14200</v>
      </c>
      <c r="C144" s="3"/>
      <c r="D144">
        <v>3.9926900000000001</v>
      </c>
      <c r="E144" s="2">
        <v>3.0281099999999999</v>
      </c>
      <c r="F144">
        <v>2.8527300000000002</v>
      </c>
      <c r="G144" s="2">
        <v>2.5518800000000001</v>
      </c>
    </row>
    <row r="145" spans="1:7" x14ac:dyDescent="0.25">
      <c r="A145">
        <v>14300</v>
      </c>
      <c r="C145" s="3"/>
      <c r="D145">
        <v>3.9746299999999999</v>
      </c>
      <c r="E145" s="2">
        <v>3.0168300000000001</v>
      </c>
      <c r="F145">
        <v>2.8406199999999999</v>
      </c>
      <c r="G145" s="2">
        <v>2.5419100000000001</v>
      </c>
    </row>
    <row r="146" spans="1:7" x14ac:dyDescent="0.25">
      <c r="A146">
        <v>14400</v>
      </c>
      <c r="C146" s="3"/>
      <c r="D146">
        <v>3.9567800000000002</v>
      </c>
      <c r="E146" s="2">
        <v>3.0056799999999999</v>
      </c>
      <c r="F146">
        <v>2.8286600000000002</v>
      </c>
      <c r="G146" s="2">
        <v>2.53206</v>
      </c>
    </row>
    <row r="147" spans="1:7" x14ac:dyDescent="0.25">
      <c r="A147">
        <v>14500</v>
      </c>
      <c r="C147" s="3"/>
      <c r="D147">
        <v>3.9391500000000002</v>
      </c>
      <c r="E147" s="2">
        <v>2.99464</v>
      </c>
      <c r="F147">
        <v>2.8168500000000001</v>
      </c>
      <c r="G147" s="2">
        <v>2.5223100000000001</v>
      </c>
    </row>
    <row r="148" spans="1:7" x14ac:dyDescent="0.25">
      <c r="A148">
        <v>14600</v>
      </c>
      <c r="C148" s="3"/>
      <c r="D148">
        <v>3.9217300000000002</v>
      </c>
      <c r="E148" s="2">
        <v>2.9837199999999999</v>
      </c>
      <c r="F148">
        <v>2.80518</v>
      </c>
      <c r="G148" s="2">
        <v>2.51268</v>
      </c>
    </row>
    <row r="149" spans="1:7" x14ac:dyDescent="0.25">
      <c r="A149">
        <v>14700</v>
      </c>
      <c r="C149" s="3"/>
      <c r="D149">
        <v>3.9045000000000001</v>
      </c>
      <c r="E149" s="2">
        <v>2.9729199999999998</v>
      </c>
      <c r="F149">
        <v>2.79365</v>
      </c>
      <c r="G149" s="2">
        <v>2.5031599999999998</v>
      </c>
    </row>
    <row r="150" spans="1:7" x14ac:dyDescent="0.25">
      <c r="A150">
        <v>14800</v>
      </c>
      <c r="C150" s="3"/>
      <c r="D150">
        <v>3.88748</v>
      </c>
      <c r="E150" s="2">
        <v>2.96224</v>
      </c>
      <c r="F150">
        <v>2.78226</v>
      </c>
      <c r="G150" s="2">
        <v>2.4937399999999998</v>
      </c>
    </row>
    <row r="151" spans="1:7" x14ac:dyDescent="0.25">
      <c r="A151">
        <v>14900</v>
      </c>
      <c r="C151" s="3"/>
      <c r="D151">
        <v>3.87066</v>
      </c>
      <c r="E151" s="2">
        <v>2.95166</v>
      </c>
      <c r="F151">
        <v>2.77101</v>
      </c>
      <c r="G151" s="2">
        <v>2.4844300000000001</v>
      </c>
    </row>
    <row r="152" spans="1:7" x14ac:dyDescent="0.25">
      <c r="A152">
        <v>15000</v>
      </c>
      <c r="C152" s="3"/>
      <c r="D152">
        <v>3.8540199999999998</v>
      </c>
      <c r="E152" s="2">
        <v>2.9411999999999998</v>
      </c>
      <c r="F152">
        <v>2.7599</v>
      </c>
      <c r="G152" s="2">
        <v>2.4752200000000002</v>
      </c>
    </row>
    <row r="153" spans="1:7" x14ac:dyDescent="0.25">
      <c r="A153">
        <v>15100</v>
      </c>
      <c r="C153" s="3"/>
      <c r="D153">
        <v>3.83758</v>
      </c>
      <c r="E153" s="2">
        <v>2.93085</v>
      </c>
      <c r="F153">
        <v>2.74891</v>
      </c>
      <c r="G153" s="2">
        <v>2.46611</v>
      </c>
    </row>
    <row r="154" spans="1:7" x14ac:dyDescent="0.25">
      <c r="A154">
        <v>15200</v>
      </c>
      <c r="C154" s="3"/>
      <c r="D154">
        <v>3.8213300000000001</v>
      </c>
      <c r="E154" s="2">
        <v>2.9205999999999999</v>
      </c>
      <c r="F154">
        <v>2.7380499999999999</v>
      </c>
      <c r="G154" s="2">
        <v>2.4571000000000001</v>
      </c>
    </row>
    <row r="155" spans="1:7" x14ac:dyDescent="0.25">
      <c r="A155">
        <v>15300</v>
      </c>
      <c r="C155" s="3"/>
      <c r="D155">
        <v>3.8052600000000001</v>
      </c>
      <c r="E155" s="2">
        <v>2.91046</v>
      </c>
      <c r="F155">
        <v>2.7273200000000002</v>
      </c>
      <c r="G155" s="2">
        <v>2.4481899999999999</v>
      </c>
    </row>
    <row r="156" spans="1:7" x14ac:dyDescent="0.25">
      <c r="A156">
        <v>15400</v>
      </c>
      <c r="C156" s="3"/>
      <c r="D156">
        <v>3.7893699999999999</v>
      </c>
      <c r="E156" s="2">
        <v>2.90042</v>
      </c>
      <c r="F156">
        <v>2.71671</v>
      </c>
      <c r="G156" s="2">
        <v>2.4393699999999998</v>
      </c>
    </row>
    <row r="157" spans="1:7" x14ac:dyDescent="0.25">
      <c r="A157">
        <v>15500</v>
      </c>
      <c r="C157" s="3"/>
      <c r="D157">
        <v>3.77366</v>
      </c>
      <c r="E157" s="2">
        <v>2.8904800000000002</v>
      </c>
      <c r="F157">
        <v>2.7062300000000001</v>
      </c>
      <c r="G157" s="2">
        <v>2.43065</v>
      </c>
    </row>
    <row r="158" spans="1:7" x14ac:dyDescent="0.25">
      <c r="A158">
        <v>15600</v>
      </c>
      <c r="C158" s="3"/>
      <c r="D158">
        <v>3.75813</v>
      </c>
      <c r="E158" s="2">
        <v>2.8806400000000001</v>
      </c>
      <c r="F158">
        <v>2.6958600000000001</v>
      </c>
      <c r="G158" s="2">
        <v>2.4220100000000002</v>
      </c>
    </row>
    <row r="159" spans="1:7" x14ac:dyDescent="0.25">
      <c r="A159">
        <v>15700</v>
      </c>
      <c r="C159" s="3"/>
      <c r="D159">
        <v>3.7427700000000002</v>
      </c>
      <c r="E159" s="2">
        <v>2.8709099999999999</v>
      </c>
      <c r="F159">
        <v>2.6856100000000001</v>
      </c>
      <c r="G159" s="2">
        <v>2.4134699999999998</v>
      </c>
    </row>
    <row r="160" spans="1:7" x14ac:dyDescent="0.25">
      <c r="A160">
        <v>15800</v>
      </c>
      <c r="C160" s="3"/>
      <c r="D160">
        <v>3.7275800000000001</v>
      </c>
      <c r="E160" s="2">
        <v>2.8612600000000001</v>
      </c>
      <c r="F160">
        <v>2.6754799999999999</v>
      </c>
      <c r="G160" s="2">
        <v>2.4050199999999999</v>
      </c>
    </row>
    <row r="161" spans="1:7" x14ac:dyDescent="0.25">
      <c r="A161">
        <v>15900</v>
      </c>
      <c r="C161" s="3"/>
      <c r="D161">
        <v>3.7125499999999998</v>
      </c>
      <c r="E161" s="2">
        <v>2.8517199999999998</v>
      </c>
      <c r="F161">
        <v>2.6654499999999999</v>
      </c>
      <c r="G161" s="2">
        <v>2.3966500000000002</v>
      </c>
    </row>
    <row r="162" spans="1:7" x14ac:dyDescent="0.25">
      <c r="A162">
        <v>16000</v>
      </c>
      <c r="C162" s="3"/>
      <c r="D162">
        <v>3.6976900000000001</v>
      </c>
      <c r="E162" s="2">
        <v>2.84226</v>
      </c>
      <c r="F162">
        <v>2.6555399999999998</v>
      </c>
      <c r="G162" s="2">
        <v>2.3883700000000001</v>
      </c>
    </row>
    <row r="163" spans="1:7" x14ac:dyDescent="0.25">
      <c r="A163">
        <v>16100</v>
      </c>
      <c r="C163" s="3"/>
      <c r="D163">
        <v>3.6829999999999998</v>
      </c>
      <c r="E163" s="2">
        <v>2.8329</v>
      </c>
      <c r="F163">
        <v>2.64574</v>
      </c>
      <c r="G163" s="2">
        <v>2.3801800000000002</v>
      </c>
    </row>
    <row r="164" spans="1:7" x14ac:dyDescent="0.25">
      <c r="A164">
        <v>16200</v>
      </c>
      <c r="C164" s="3"/>
      <c r="D164">
        <v>3.6684600000000001</v>
      </c>
      <c r="E164" s="2">
        <v>2.8236300000000001</v>
      </c>
      <c r="F164">
        <v>2.6360399999999999</v>
      </c>
      <c r="G164" s="2">
        <v>2.3720699999999999</v>
      </c>
    </row>
    <row r="165" spans="1:7" x14ac:dyDescent="0.25">
      <c r="A165">
        <v>16300</v>
      </c>
      <c r="C165" s="3"/>
      <c r="D165">
        <v>3.65408</v>
      </c>
      <c r="E165" s="2">
        <v>2.8144499999999999</v>
      </c>
      <c r="F165">
        <v>2.6264500000000002</v>
      </c>
      <c r="G165" s="2">
        <v>2.3640400000000001</v>
      </c>
    </row>
    <row r="166" spans="1:7" x14ac:dyDescent="0.25">
      <c r="A166">
        <v>16400</v>
      </c>
      <c r="C166" s="3"/>
      <c r="D166">
        <v>3.63985</v>
      </c>
      <c r="E166" s="2">
        <v>2.8053599999999999</v>
      </c>
      <c r="F166">
        <v>2.6169600000000002</v>
      </c>
      <c r="G166" s="2">
        <v>2.35609</v>
      </c>
    </row>
    <row r="167" spans="1:7" x14ac:dyDescent="0.25">
      <c r="A167">
        <v>16500</v>
      </c>
      <c r="C167" s="3"/>
      <c r="D167">
        <v>3.6257700000000002</v>
      </c>
      <c r="E167" s="2">
        <v>2.7963499999999999</v>
      </c>
      <c r="F167">
        <v>2.6075699999999999</v>
      </c>
      <c r="G167" s="2">
        <v>2.34822</v>
      </c>
    </row>
    <row r="168" spans="1:7" x14ac:dyDescent="0.25">
      <c r="A168">
        <v>16600</v>
      </c>
      <c r="C168" s="3"/>
      <c r="D168">
        <v>3.61185</v>
      </c>
      <c r="E168" s="2">
        <v>2.7874300000000001</v>
      </c>
      <c r="F168">
        <v>2.5982799999999999</v>
      </c>
      <c r="G168" s="2">
        <v>2.3404199999999999</v>
      </c>
    </row>
    <row r="169" spans="1:7" x14ac:dyDescent="0.25">
      <c r="A169">
        <v>16700</v>
      </c>
      <c r="C169" s="3"/>
      <c r="D169">
        <v>3.5980699999999999</v>
      </c>
      <c r="E169" s="2">
        <v>2.7785899999999999</v>
      </c>
      <c r="F169">
        <v>2.5890900000000001</v>
      </c>
      <c r="G169" s="2">
        <v>2.3327100000000001</v>
      </c>
    </row>
    <row r="170" spans="1:7" x14ac:dyDescent="0.25">
      <c r="A170">
        <v>16800</v>
      </c>
      <c r="C170" s="3"/>
      <c r="D170">
        <v>3.5844299999999998</v>
      </c>
      <c r="E170" s="2">
        <v>2.7698299999999998</v>
      </c>
      <c r="F170">
        <v>2.57999</v>
      </c>
      <c r="G170" s="2">
        <v>2.3250600000000001</v>
      </c>
    </row>
    <row r="171" spans="1:7" x14ac:dyDescent="0.25">
      <c r="A171">
        <v>16900</v>
      </c>
      <c r="C171" s="3"/>
      <c r="D171">
        <v>3.5709399999999998</v>
      </c>
      <c r="E171" s="2">
        <v>2.7611500000000002</v>
      </c>
      <c r="F171">
        <v>2.5709900000000001</v>
      </c>
      <c r="G171" s="2">
        <v>2.3174999999999999</v>
      </c>
    </row>
    <row r="172" spans="1:7" x14ac:dyDescent="0.25">
      <c r="A172">
        <v>17000</v>
      </c>
      <c r="C172" s="3"/>
      <c r="D172">
        <v>3.5575899999999998</v>
      </c>
      <c r="E172" s="2">
        <v>2.7525599999999999</v>
      </c>
      <c r="F172">
        <v>2.5620799999999999</v>
      </c>
      <c r="G172" s="2">
        <v>2.31</v>
      </c>
    </row>
    <row r="173" spans="1:7" x14ac:dyDescent="0.25">
      <c r="A173">
        <v>17100</v>
      </c>
      <c r="C173" s="3"/>
      <c r="D173">
        <v>3.5443799999999999</v>
      </c>
      <c r="E173" s="2">
        <v>2.74404</v>
      </c>
      <c r="F173">
        <v>2.5532599999999999</v>
      </c>
      <c r="G173" s="2">
        <v>2.3025799999999998</v>
      </c>
    </row>
    <row r="174" spans="1:7" x14ac:dyDescent="0.25">
      <c r="A174">
        <v>17200</v>
      </c>
      <c r="C174" s="3"/>
      <c r="D174">
        <v>3.5312999999999999</v>
      </c>
      <c r="E174" s="2">
        <v>2.7355999999999998</v>
      </c>
      <c r="F174">
        <v>2.54453</v>
      </c>
      <c r="G174" s="2">
        <v>2.29522</v>
      </c>
    </row>
    <row r="175" spans="1:7" x14ac:dyDescent="0.25">
      <c r="A175">
        <v>17300</v>
      </c>
      <c r="C175" s="3"/>
      <c r="D175">
        <v>3.5183499999999999</v>
      </c>
      <c r="E175" s="2">
        <v>2.7272400000000001</v>
      </c>
      <c r="F175">
        <v>2.5358900000000002</v>
      </c>
      <c r="G175" s="2">
        <v>2.2879399999999999</v>
      </c>
    </row>
    <row r="176" spans="1:7" x14ac:dyDescent="0.25">
      <c r="A176">
        <v>17400</v>
      </c>
      <c r="C176" s="3"/>
      <c r="D176">
        <v>3.5055399999999999</v>
      </c>
      <c r="E176" s="2">
        <v>2.71895</v>
      </c>
      <c r="F176">
        <v>2.5273300000000001</v>
      </c>
      <c r="G176" s="2">
        <v>2.2807200000000001</v>
      </c>
    </row>
    <row r="177" spans="1:7" x14ac:dyDescent="0.25">
      <c r="A177">
        <v>17500</v>
      </c>
      <c r="C177" s="3"/>
      <c r="D177">
        <v>3.4928599999999999</v>
      </c>
      <c r="E177" s="2">
        <v>2.7107399999999999</v>
      </c>
      <c r="F177">
        <v>2.5188600000000001</v>
      </c>
      <c r="G177" s="2">
        <v>2.2735799999999999</v>
      </c>
    </row>
    <row r="178" spans="1:7" x14ac:dyDescent="0.25">
      <c r="A178">
        <v>17600</v>
      </c>
      <c r="C178" s="3"/>
      <c r="D178">
        <v>3.4803099999999998</v>
      </c>
      <c r="E178" s="2">
        <v>2.7025999999999999</v>
      </c>
      <c r="F178">
        <v>2.5104799999999998</v>
      </c>
      <c r="G178" s="2">
        <v>2.2664900000000001</v>
      </c>
    </row>
    <row r="179" spans="1:7" x14ac:dyDescent="0.25">
      <c r="A179">
        <v>17700</v>
      </c>
      <c r="C179" s="3"/>
      <c r="D179">
        <v>3.4678800000000001</v>
      </c>
      <c r="E179" s="2">
        <v>2.6945299999999999</v>
      </c>
      <c r="F179">
        <v>2.50217</v>
      </c>
      <c r="G179" s="2">
        <v>2.2594799999999999</v>
      </c>
    </row>
    <row r="180" spans="1:7" x14ac:dyDescent="0.25">
      <c r="A180">
        <v>17800</v>
      </c>
      <c r="C180" s="3"/>
      <c r="D180">
        <v>3.4555799999999999</v>
      </c>
      <c r="E180" s="2">
        <v>2.6865299999999999</v>
      </c>
      <c r="F180">
        <v>2.4939499999999999</v>
      </c>
      <c r="G180" s="2">
        <v>2.2525200000000001</v>
      </c>
    </row>
    <row r="181" spans="1:7" x14ac:dyDescent="0.25">
      <c r="A181">
        <v>17900</v>
      </c>
      <c r="C181" s="3"/>
      <c r="D181">
        <v>3.4434</v>
      </c>
      <c r="E181" s="2">
        <v>2.6785999999999999</v>
      </c>
      <c r="F181">
        <v>2.4858099999999999</v>
      </c>
      <c r="G181" s="2">
        <v>2.2456299999999998</v>
      </c>
    </row>
    <row r="182" spans="1:7" x14ac:dyDescent="0.25">
      <c r="A182">
        <v>18000</v>
      </c>
      <c r="C182" s="3"/>
      <c r="D182">
        <v>3.4313400000000001</v>
      </c>
      <c r="E182" s="2">
        <v>2.6707399999999999</v>
      </c>
      <c r="F182">
        <v>2.4777399999999998</v>
      </c>
      <c r="G182" s="2">
        <v>2.23881</v>
      </c>
    </row>
    <row r="183" spans="1:7" x14ac:dyDescent="0.25">
      <c r="A183">
        <v>18100</v>
      </c>
      <c r="C183" s="3"/>
      <c r="D183">
        <v>3.4194</v>
      </c>
      <c r="E183" s="2">
        <v>2.6629499999999999</v>
      </c>
      <c r="F183">
        <v>2.4697499999999999</v>
      </c>
      <c r="G183" s="2">
        <v>2.23204</v>
      </c>
    </row>
    <row r="184" spans="1:7" x14ac:dyDescent="0.25">
      <c r="A184">
        <v>18200</v>
      </c>
      <c r="C184" s="3"/>
      <c r="D184">
        <v>3.4075700000000002</v>
      </c>
      <c r="E184" s="2">
        <v>2.6552199999999999</v>
      </c>
      <c r="F184">
        <v>2.46184</v>
      </c>
      <c r="G184" s="2">
        <v>2.22533</v>
      </c>
    </row>
    <row r="185" spans="1:7" x14ac:dyDescent="0.25">
      <c r="A185">
        <v>18300</v>
      </c>
      <c r="C185" s="3"/>
      <c r="D185">
        <v>3.3958599999999999</v>
      </c>
      <c r="E185" s="2">
        <v>2.6475599999999999</v>
      </c>
      <c r="F185">
        <v>2.4540000000000002</v>
      </c>
      <c r="G185" s="2">
        <v>2.2186900000000001</v>
      </c>
    </row>
    <row r="186" spans="1:7" x14ac:dyDescent="0.25">
      <c r="A186">
        <v>18400</v>
      </c>
      <c r="C186" s="3"/>
      <c r="D186">
        <v>3.3842599999999998</v>
      </c>
      <c r="E186" s="2">
        <v>2.6399699999999999</v>
      </c>
      <c r="F186">
        <v>2.44624</v>
      </c>
      <c r="G186" s="2">
        <v>2.2121</v>
      </c>
    </row>
    <row r="187" spans="1:7" x14ac:dyDescent="0.25">
      <c r="A187">
        <v>18500</v>
      </c>
      <c r="C187" s="3"/>
      <c r="D187">
        <v>3.3727800000000001</v>
      </c>
      <c r="E187" s="2">
        <v>2.6324399999999999</v>
      </c>
      <c r="F187">
        <v>2.4385500000000002</v>
      </c>
      <c r="G187" s="2">
        <v>2.2055699999999998</v>
      </c>
    </row>
    <row r="188" spans="1:7" x14ac:dyDescent="0.25">
      <c r="A188">
        <v>18600</v>
      </c>
      <c r="C188" s="3"/>
      <c r="D188">
        <v>3.3614000000000002</v>
      </c>
      <c r="E188" s="2">
        <v>2.6249699999999998</v>
      </c>
      <c r="F188">
        <v>2.43093</v>
      </c>
      <c r="G188" s="2">
        <v>2.1991000000000001</v>
      </c>
    </row>
    <row r="189" spans="1:7" x14ac:dyDescent="0.25">
      <c r="A189">
        <v>18700</v>
      </c>
      <c r="C189" s="3"/>
      <c r="D189">
        <v>3.3501400000000001</v>
      </c>
      <c r="E189" s="2">
        <v>2.6175700000000002</v>
      </c>
      <c r="F189">
        <v>2.4233799999999999</v>
      </c>
      <c r="G189" s="2">
        <v>2.1926800000000002</v>
      </c>
    </row>
    <row r="190" spans="1:7" x14ac:dyDescent="0.25">
      <c r="A190">
        <v>18800</v>
      </c>
      <c r="C190" s="3"/>
      <c r="D190">
        <v>3.3389799999999998</v>
      </c>
      <c r="E190" s="2">
        <v>2.61022</v>
      </c>
      <c r="F190">
        <v>2.4159000000000002</v>
      </c>
      <c r="G190" s="2">
        <v>2.1863199999999998</v>
      </c>
    </row>
    <row r="191" spans="1:7" x14ac:dyDescent="0.25">
      <c r="A191">
        <v>18900</v>
      </c>
      <c r="C191" s="3"/>
      <c r="D191">
        <v>3.3279299999999998</v>
      </c>
      <c r="E191" s="2">
        <v>2.6029399999999998</v>
      </c>
      <c r="F191">
        <v>2.40849</v>
      </c>
      <c r="G191" s="2">
        <v>2.1800099999999998</v>
      </c>
    </row>
    <row r="192" spans="1:7" x14ac:dyDescent="0.25">
      <c r="A192">
        <v>19000</v>
      </c>
      <c r="C192" s="3"/>
      <c r="D192">
        <v>3.31698</v>
      </c>
      <c r="E192" s="2">
        <v>2.59572</v>
      </c>
      <c r="F192">
        <v>2.4011399999999998</v>
      </c>
      <c r="G192" s="2">
        <v>2.1737600000000001</v>
      </c>
    </row>
    <row r="193" spans="1:7" x14ac:dyDescent="0.25">
      <c r="A193">
        <v>19100</v>
      </c>
      <c r="C193" s="3"/>
      <c r="D193">
        <v>3.30613</v>
      </c>
      <c r="E193" s="2">
        <v>2.5885600000000002</v>
      </c>
      <c r="F193">
        <v>2.3938600000000001</v>
      </c>
      <c r="G193" s="2">
        <v>2.1675599999999999</v>
      </c>
    </row>
    <row r="194" spans="1:7" x14ac:dyDescent="0.25">
      <c r="A194">
        <v>19200</v>
      </c>
      <c r="C194" s="3"/>
      <c r="D194">
        <v>3.2953800000000002</v>
      </c>
      <c r="E194" s="2">
        <v>2.5814499999999998</v>
      </c>
      <c r="F194">
        <v>2.3866499999999999</v>
      </c>
      <c r="G194" s="2">
        <v>2.1614100000000001</v>
      </c>
    </row>
    <row r="195" spans="1:7" x14ac:dyDescent="0.25">
      <c r="A195">
        <v>19300</v>
      </c>
      <c r="C195" s="3"/>
      <c r="D195">
        <v>3.2847400000000002</v>
      </c>
      <c r="E195" s="2">
        <v>2.5743999999999998</v>
      </c>
      <c r="F195">
        <v>2.3795000000000002</v>
      </c>
      <c r="G195" s="2">
        <v>2.1553200000000001</v>
      </c>
    </row>
    <row r="196" spans="1:7" x14ac:dyDescent="0.25">
      <c r="A196">
        <v>19400</v>
      </c>
      <c r="C196" s="3"/>
      <c r="D196">
        <v>3.2741899999999999</v>
      </c>
      <c r="E196" s="2">
        <v>2.5674100000000002</v>
      </c>
      <c r="F196">
        <v>2.3724099999999999</v>
      </c>
      <c r="G196" s="2">
        <v>2.14927</v>
      </c>
    </row>
    <row r="197" spans="1:7" x14ac:dyDescent="0.25">
      <c r="A197">
        <v>19500</v>
      </c>
      <c r="C197" s="3"/>
      <c r="D197">
        <v>3.2637299999999998</v>
      </c>
      <c r="E197" s="2">
        <v>2.5604800000000001</v>
      </c>
      <c r="F197">
        <v>2.3653900000000001</v>
      </c>
      <c r="G197" s="2">
        <v>2.1432799999999999</v>
      </c>
    </row>
    <row r="198" spans="1:7" x14ac:dyDescent="0.25">
      <c r="A198">
        <v>19600</v>
      </c>
      <c r="C198" s="3"/>
      <c r="D198">
        <v>3.2533799999999999</v>
      </c>
      <c r="E198" s="2">
        <v>2.5535999999999999</v>
      </c>
      <c r="F198">
        <v>2.3584200000000002</v>
      </c>
      <c r="G198" s="2">
        <v>2.13733</v>
      </c>
    </row>
    <row r="199" spans="1:7" x14ac:dyDescent="0.25">
      <c r="A199">
        <v>19700</v>
      </c>
      <c r="C199" s="3"/>
      <c r="D199">
        <v>3.2431100000000002</v>
      </c>
      <c r="E199" s="2">
        <v>2.54677</v>
      </c>
      <c r="F199">
        <v>2.3515199999999998</v>
      </c>
      <c r="G199" s="2">
        <v>2.13144</v>
      </c>
    </row>
    <row r="200" spans="1:7" x14ac:dyDescent="0.25">
      <c r="A200">
        <v>19800</v>
      </c>
      <c r="C200" s="3"/>
      <c r="D200">
        <v>3.2329400000000001</v>
      </c>
      <c r="E200" s="2">
        <v>2.54</v>
      </c>
      <c r="F200">
        <v>2.3446799999999999</v>
      </c>
      <c r="G200" s="2">
        <v>2.1255899999999999</v>
      </c>
    </row>
    <row r="201" spans="1:7" x14ac:dyDescent="0.25">
      <c r="A201">
        <v>19900</v>
      </c>
      <c r="C201" s="3"/>
      <c r="D201">
        <v>3.2228599999999998</v>
      </c>
      <c r="E201" s="2">
        <v>2.53328</v>
      </c>
      <c r="F201">
        <v>2.3378899999999998</v>
      </c>
      <c r="G201" s="2">
        <v>2.1197900000000001</v>
      </c>
    </row>
    <row r="202" spans="1:7" x14ac:dyDescent="0.25">
      <c r="C20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2018-06-08T15:14:58Z</dcterms:modified>
</cp:coreProperties>
</file>