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myproject\demo_backend\src\main\resources\"/>
    </mc:Choice>
  </mc:AlternateContent>
  <bookViews>
    <workbookView xWindow="0" yWindow="0" windowWidth="20385" windowHeight="8970"/>
  </bookViews>
  <sheets>
    <sheet name="正常工资薪金收入" sheetId="1" r:id="rId1"/>
    <sheet name="填表说明" sheetId="2" r:id="rId2"/>
  </sheets>
  <calcPr calcId="144525"/>
</workbook>
</file>

<file path=xl/comments1.xml><?xml version="1.0" encoding="utf-8"?>
<comments xmlns="http://schemas.openxmlformats.org/spreadsheetml/2006/main">
  <authors>
    <author>gaolg</author>
    <author>daihui</author>
  </authors>
  <commentList>
    <comment ref="O1" authorId="0" shapeId="0">
      <text>
        <r>
          <rPr>
            <sz val="9"/>
            <color indexed="81"/>
            <rFont val="宋体"/>
            <charset val="134"/>
          </rPr>
          <t xml:space="preserve">商业养老保险缴费扣除试点政策，目前仅在上海、福建、厦门和苏州工业园区执行，其他地区暂不支持
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远洋运输业减除费用为4800，采掘业、远洋捕捞业减除费用为3500元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T1" authorId="1" shapeId="0">
      <text>
        <r>
          <rPr>
            <sz val="9"/>
            <color indexed="81"/>
            <rFont val="宋体"/>
            <charset val="134"/>
          </rPr>
          <t>允许列支的捐赠比例为“混合”时，需填写；允许扣除的捐赠比例为“0.3或1.0”时，不需填写。</t>
        </r>
      </text>
    </comment>
  </commentList>
</comments>
</file>

<file path=xl/sharedStrings.xml><?xml version="1.0" encoding="utf-8"?>
<sst xmlns="http://schemas.openxmlformats.org/spreadsheetml/2006/main" count="42" uniqueCount="38">
  <si>
    <t>住房公积金</t>
  </si>
  <si>
    <t>已扣缴税额</t>
    <phoneticPr fontId="4" type="noConversion"/>
  </si>
  <si>
    <t>姓名</t>
  </si>
  <si>
    <t>*收入额</t>
  </si>
  <si>
    <t>实际捐赠额</t>
    <phoneticPr fontId="4" type="noConversion"/>
  </si>
  <si>
    <t>*证照号码</t>
  </si>
  <si>
    <t>军官证</t>
  </si>
  <si>
    <r>
      <rPr>
        <b/>
        <sz val="12"/>
        <color indexed="10"/>
        <rFont val="宋体"/>
        <charset val="134"/>
      </rPr>
      <t xml:space="preserve">注意事项：                                                                                 </t>
    </r>
    <r>
      <rPr>
        <sz val="12"/>
        <color indexed="8"/>
        <rFont val="宋体"/>
        <charset val="134"/>
      </rPr>
      <t>1、模</t>
    </r>
    <r>
      <rPr>
        <sz val="12"/>
        <rFont val="宋体"/>
        <charset val="134"/>
      </rPr>
      <t>板中标识为红色带*号的栏目为必填项，导入时不能为空！                                               2、部分栏目内容需从如下表格中选择，否则系统禁止导入！</t>
    </r>
  </si>
  <si>
    <t>准予扣除的捐赠额</t>
  </si>
  <si>
    <t>税延养老保险费</t>
    <phoneticPr fontId="4" type="noConversion"/>
  </si>
  <si>
    <t>中国护照</t>
  </si>
  <si>
    <t>减免税额</t>
  </si>
  <si>
    <t>自行负担</t>
  </si>
  <si>
    <t>基本养老保险费</t>
  </si>
  <si>
    <t>雇主全额负担</t>
  </si>
  <si>
    <t>年金</t>
    <phoneticPr fontId="4" type="noConversion"/>
  </si>
  <si>
    <t>基本医疗保险费</t>
  </si>
  <si>
    <t>允许列支的捐赠比例</t>
    <phoneticPr fontId="4" type="noConversion"/>
  </si>
  <si>
    <t>免税所得</t>
  </si>
  <si>
    <t>武警警官证</t>
  </si>
  <si>
    <t>其他扣除</t>
    <phoneticPr fontId="4" type="noConversion"/>
  </si>
  <si>
    <t>士兵证</t>
  </si>
  <si>
    <t>减除费用</t>
    <phoneticPr fontId="4" type="noConversion"/>
  </si>
  <si>
    <t>证照类型填写范围</t>
  </si>
  <si>
    <t>允许扣除的税费</t>
  </si>
  <si>
    <t>商业健康保险费</t>
    <phoneticPr fontId="4" type="noConversion"/>
  </si>
  <si>
    <t>小数点后保留两位，多于两位的数据自动
四舍五入</t>
  </si>
  <si>
    <t>*证照类型</t>
  </si>
  <si>
    <t>失业保险费</t>
  </si>
  <si>
    <t>金额栏数据格式填写说明</t>
  </si>
  <si>
    <t>居民身份证</t>
  </si>
  <si>
    <t>工号</t>
    <phoneticPr fontId="4" type="noConversion"/>
  </si>
  <si>
    <t>税款负担方式</t>
  </si>
  <si>
    <t>备注</t>
  </si>
  <si>
    <t>1212</t>
    <phoneticPr fontId="4" type="noConversion"/>
  </si>
  <si>
    <t>1</t>
  </si>
  <si>
    <t>1212</t>
  </si>
  <si>
    <t>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</si>
</sst>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\(0.00\)"/>
    <numFmt numFmtId="177" formatCode="0.0_);[Red]\(0.0\)"/>
  </numFmts>
  <fonts count="8" x14ac:knownFonts="1">
    <font>
      <sz val="12"/>
      <name val="宋体"/>
      <charset val="134"/>
    </font>
    <font>
      <b/>
      <sz val="12"/>
      <name val="宋体"/>
      <charset val="134"/>
    </font>
    <font>
      <b/>
      <sz val="12"/>
      <color indexed="10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9"/>
      <color indexed="81"/>
      <name val="宋体"/>
      <charset val="134"/>
    </font>
    <font>
      <sz val="12"/>
      <color indexed="10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7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6" fontId="0" fillId="0" borderId="0" xfId="0" applyNumberFormat="1" applyAlignment="1">
      <alignment vertical="center" wrapText="1"/>
    </xf>
    <xf numFmtId="0" fontId="5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vertical="center"/>
    </xf>
    <xf numFmtId="49" fontId="0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4.25" x14ac:dyDescent="0.15"/>
  <cols>
    <col min="2" max="2" customWidth="true" style="5" width="12.375" collapsed="false"/>
    <col min="3" max="3" customWidth="true" style="5" width="12.0" collapsed="false"/>
    <col min="4" max="4" customWidth="true" style="5" width="20.25" collapsed="false"/>
    <col min="5" max="5" customWidth="true" style="5" width="12.875" collapsed="false"/>
    <col min="6" max="6" customWidth="true" style="6" width="12.625" collapsed="false"/>
    <col min="7" max="7" customWidth="true" style="6" width="10.125" collapsed="false"/>
    <col min="8" max="8" customWidth="true" style="6" width="14.25" collapsed="false"/>
    <col min="9" max="9" customWidth="true" style="6" width="14.625" collapsed="false"/>
    <col min="10" max="11" customWidth="true" style="6" width="11.625" collapsed="false"/>
    <col min="12" max="12" customWidth="true" style="6" width="16.125" collapsed="false"/>
    <col min="13" max="13" customWidth="true" style="6" width="10.625" collapsed="false"/>
    <col min="14" max="15" customWidth="true" style="6" width="15.75" collapsed="false"/>
    <col min="16" max="16" customWidth="true" style="6" width="9.5" collapsed="false"/>
    <col min="17" max="17" customWidth="true" style="6" width="14.0" collapsed="false"/>
    <col min="18" max="18" customWidth="true" width="11.625" collapsed="false"/>
    <col min="19" max="19" customWidth="true" style="11" width="20.5" collapsed="false"/>
    <col min="20" max="20" customWidth="true" width="18.375" collapsed="false"/>
    <col min="21" max="21" customWidth="true" style="6" width="9.0" collapsed="false"/>
    <col min="22" max="22" customWidth="true" style="6" width="11.625" collapsed="false"/>
    <col min="23" max="23" customWidth="true" width="14.0" collapsed="false"/>
  </cols>
  <sheetData>
    <row r="1" spans="1:23" x14ac:dyDescent="0.15">
      <c r="A1" s="10" t="s">
        <v>31</v>
      </c>
      <c r="B1" s="5" t="s">
        <v>2</v>
      </c>
      <c r="C1" s="7" t="s">
        <v>27</v>
      </c>
      <c r="D1" s="7" t="s">
        <v>5</v>
      </c>
      <c r="E1" s="5" t="s">
        <v>32</v>
      </c>
      <c r="F1" s="8" t="s">
        <v>3</v>
      </c>
      <c r="G1" s="6" t="s">
        <v>18</v>
      </c>
      <c r="H1" s="6" t="s">
        <v>13</v>
      </c>
      <c r="I1" s="6" t="s">
        <v>16</v>
      </c>
      <c r="J1" s="6" t="s">
        <v>28</v>
      </c>
      <c r="K1" s="6" t="s">
        <v>0</v>
      </c>
      <c r="L1" s="6" t="s">
        <v>24</v>
      </c>
      <c r="M1" s="6" t="s">
        <v>15</v>
      </c>
      <c r="N1" s="6" t="s">
        <v>25</v>
      </c>
      <c r="O1" s="6" t="s">
        <v>9</v>
      </c>
      <c r="P1" s="6" t="s">
        <v>20</v>
      </c>
      <c r="Q1" s="6" t="s">
        <v>22</v>
      </c>
      <c r="R1" s="6" t="s">
        <v>4</v>
      </c>
      <c r="S1" s="11" t="s">
        <v>17</v>
      </c>
      <c r="T1" s="6" t="s">
        <v>8</v>
      </c>
      <c r="U1" s="6" t="s">
        <v>11</v>
      </c>
      <c r="V1" s="6" t="s">
        <v>1</v>
      </c>
      <c r="W1" s="9" t="s">
        <v>33</v>
      </c>
    </row>
    <row r="2" spans="1:23" x14ac:dyDescent="0.15">
      <c r="A2" t="s">
        <v>35</v>
      </c>
      <c r="C2" s="5" t="s">
        <v>21</v>
      </c>
      <c r="D2" s="5" t="s">
        <v>36</v>
      </c>
    </row>
    <row r="3">
      <c r="B3" t="s">
        <v>37</v>
      </c>
      <c r="E3" t="s">
        <v>32</v>
      </c>
    </row>
  </sheetData>
  <phoneticPr fontId="4" type="noConversion"/>
  <dataValidations count="4">
    <dataValidation type="list" allowBlank="1" showInputMessage="1" showErrorMessage="1" sqref="E2:E65536">
      <formula1>"自行负担,雇主全额负担"</formula1>
    </dataValidation>
    <dataValidation type="list" allowBlank="1" showInputMessage="1" showErrorMessage="1" sqref="S2:S65536">
      <formula1>"0.3,1.0,混合"</formula1>
    </dataValidation>
    <dataValidation type="list" allowBlank="1" showInputMessage="1" showErrorMessage="1" sqref="C2:C65536">
      <formula1>"居民身份证,军官证,士兵证,中国护照,武警警官证"</formula1>
    </dataValidation>
    <dataValidation type="list" allowBlank="1" showInputMessage="1" showErrorMessage="1" sqref="Q2:Q65536">
      <formula1>"3500,4800,不减除"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2"/>
    </sheetView>
  </sheetViews>
  <sheetFormatPr defaultColWidth="9" defaultRowHeight="14.25" x14ac:dyDescent="0.15"/>
  <cols>
    <col min="1" max="1" customWidth="true" width="40.5" collapsed="false"/>
  </cols>
  <sheetData>
    <row r="1" spans="1:6" x14ac:dyDescent="0.15">
      <c r="A1" s="13" t="s">
        <v>7</v>
      </c>
      <c r="B1" s="14"/>
      <c r="C1" s="14"/>
      <c r="D1" s="14"/>
      <c r="E1" s="14"/>
      <c r="F1" s="14"/>
    </row>
    <row r="2" spans="1:6" ht="36" customHeight="1" x14ac:dyDescent="0.15">
      <c r="A2" s="14"/>
      <c r="B2" s="14"/>
      <c r="C2" s="14"/>
      <c r="D2" s="14"/>
      <c r="E2" s="14"/>
      <c r="F2" s="14"/>
    </row>
    <row r="5" spans="1:6" x14ac:dyDescent="0.15">
      <c r="A5" s="1" t="s">
        <v>23</v>
      </c>
    </row>
    <row r="6" spans="1:6" x14ac:dyDescent="0.15">
      <c r="A6" s="12" t="s">
        <v>30</v>
      </c>
    </row>
    <row r="7" spans="1:6" x14ac:dyDescent="0.15">
      <c r="A7" s="12" t="s">
        <v>6</v>
      </c>
    </row>
    <row r="8" spans="1:6" x14ac:dyDescent="0.15">
      <c r="A8" s="12" t="s">
        <v>21</v>
      </c>
    </row>
    <row r="9" spans="1:6" x14ac:dyDescent="0.15">
      <c r="A9" s="12" t="s">
        <v>19</v>
      </c>
    </row>
    <row r="10" spans="1:6" x14ac:dyDescent="0.15">
      <c r="A10" s="12" t="s">
        <v>10</v>
      </c>
    </row>
    <row r="12" spans="1:6" x14ac:dyDescent="0.15">
      <c r="A12" s="2" t="s">
        <v>29</v>
      </c>
    </row>
    <row r="13" spans="1:6" ht="28.5" x14ac:dyDescent="0.15">
      <c r="A13" s="3" t="s">
        <v>26</v>
      </c>
    </row>
    <row r="16" spans="1:6" x14ac:dyDescent="0.15">
      <c r="A16" s="2" t="s">
        <v>32</v>
      </c>
    </row>
    <row r="17" spans="1:1" x14ac:dyDescent="0.15">
      <c r="A17" s="4" t="s">
        <v>12</v>
      </c>
    </row>
    <row r="18" spans="1:1" x14ac:dyDescent="0.15">
      <c r="A18" s="4" t="s">
        <v>14</v>
      </c>
    </row>
  </sheetData>
  <mergeCells count="1">
    <mergeCell ref="A1:F2"/>
  </mergeCells>
  <phoneticPr fontId="4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正常工资薪金收入</vt:lpstr>
      <vt:lpstr>填表说明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2005-11-10T08:10:47Z</dcterms:created>
  <dc:creator>admin</dc:creator>
  <cp:lastModifiedBy>admin</cp:lastModifiedBy>
  <dcterms:modified xsi:type="dcterms:W3CDTF">2018-07-30T07:58:56Z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