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6c8b7efe6246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Entry" sheetId="1" r:id="R5a10350cdf4c491c"/>
    <x:sheet xmlns:r="http://schemas.openxmlformats.org/officeDocument/2006/relationships" name="Field Guide" sheetId="2" r:id="Re95fa7bf6e464f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i/>
      <x:sz val="11"/>
      <x:color rgb="FF44546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left"/>
    </x:xf>
    <x:xf numFmtId="201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bb13a9d1af4b13" /><Relationship Type="http://schemas.openxmlformats.org/officeDocument/2006/relationships/theme" Target="/xl/theme/theme1.xml" Id="R587f3084f8cd4fc2" /><Relationship Type="http://schemas.openxmlformats.org/officeDocument/2006/relationships/sharedStrings" Target="/xl/sharedStrings.xml" Id="Raddf6778e27b45df" /><Relationship Type="http://schemas.openxmlformats.org/officeDocument/2006/relationships/worksheet" Target="/xl/worksheets/sheet1.xml" Id="R5a10350cdf4c491c" /><Relationship Type="http://schemas.openxmlformats.org/officeDocument/2006/relationships/worksheet" Target="/xl/worksheets/sheet2.xml" Id="Re95fa7bf6e464f26" /></Relationships>
</file>

<file path=xl/tables/table1.xml><?xml version="1.0" encoding="utf-8"?>
<x:table xmlns:x="http://schemas.openxmlformats.org/spreadsheetml/2006/main" id="1" name="TrialDataTable" displayName="TrialDataTable" ref="A1:H16" headerRowCount="1" totalsRowCount="0" totalsRowShown="0">
  <x:autoFilter ref="A1:H16"/>
  <x:tableColumns count="8">
    <x:tableColumn id="1" name="Participant ID"/>
    <x:tableColumn id="2" name="Condition"/>
    <x:tableColumn id="3" name="Trial No."/>
    <x:tableColumn id="4" name="Time (ms)"/>
    <x:tableColumn id="5" name="Click"/>
    <x:tableColumn id="6" name="Choice Button"/>
    <x:tableColumn id="7" name="Share"/>
    <x:tableColumn id="8" name="Correct Answ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c2caf0722f46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1" hidden="0" customWidth="1"/>
    <x:col min="4" max="4" width="14" hidden="0" customWidth="1"/>
    <x:col min="5" max="5" width="10" hidden="0" customWidth="1"/>
    <x:col min="6" max="6" width="18" hidden="0" customWidth="1"/>
    <x:col min="7" max="7" width="11" hidden="0" customWidth="1"/>
    <x:col min="8" max="8" width="18" hidden="0" customWidth="1"/>
  </x:cols>
  <x:sheetData>
    <x:row r="1" ht="32" customHeight="1">
      <x:c r="A1" s="5" t="str">
        <x:v>Participant ID</x:v>
      </x:c>
      <x:c r="B1" s="5" t="str">
        <x:v>Condition</x:v>
      </x:c>
      <x:c r="C1" s="5" t="str">
        <x:v>Trial No.</x:v>
      </x:c>
      <x:c r="D1" s="5" t="str">
        <x:v>Time (ms)</x:v>
      </x:c>
      <x:c r="E1" s="5" t="str">
        <x:v>Click</x:v>
      </x:c>
      <x:c r="F1" s="5" t="str">
        <x:v>Choice Button</x:v>
      </x:c>
      <x:c r="G1" s="5" t="str">
        <x:v>Share</x:v>
      </x:c>
      <x:c r="H1" s="5" t="str">
        <x:v>Correct Answer</x:v>
      </x:c>
    </x:row>
    <x:row r="2" ht="23" customHeight="1">
      <x:c r="A2" s="10" t="str">
        <x:v>P001</x:v>
      </x:c>
      <x:c r="B2" s="11" t="str">
        <x:v>Control-Task</x:v>
      </x:c>
      <x:c r="C2" s="12" t="n">
        <x:v>1</x:v>
      </x:c>
      <x:c r="D2" s="12"/>
      <x:c r="E2" s="12" t="n">
        <x:v>3</x:v>
      </x:c>
      <x:c r="F2" s="13" t="str">
        <x:v>B.F.</x:v>
      </x:c>
      <x:c r="G2" s="13" t="str">
        <x:v>No</x:v>
      </x:c>
      <x:c r="H2" s="13"/>
    </x:row>
    <x:row r="3" ht="23" customHeight="1">
      <x:c r="A3" s="10" t="str">
        <x:v>P001</x:v>
      </x:c>
      <x:c r="B3" s="11" t="str">
        <x:v>Control-Task</x:v>
      </x:c>
      <x:c r="C3" s="12" t="n">
        <x:v>2</x:v>
      </x:c>
      <x:c r="D3" s="12"/>
      <x:c r="E3" s="12" t="n">
        <x:v>2</x:v>
      </x:c>
      <x:c r="F3" s="13" t="str">
        <x:v>M.F.</x:v>
      </x:c>
      <x:c r="G3" s="13"/>
      <x:c r="H3" s="13"/>
    </x:row>
    <x:row r="4" ht="23" customHeight="1">
      <x:c r="A4" s="10" t="str">
        <x:v>P001</x:v>
      </x:c>
      <x:c r="B4" s="11" t="str">
        <x:v>Control-Task</x:v>
      </x:c>
      <x:c r="C4" s="12" t="n">
        <x:v>3</x:v>
      </x:c>
      <x:c r="D4" s="12"/>
      <x:c r="E4" s="12" t="n">
        <x:v>3</x:v>
      </x:c>
      <x:c r="F4" s="13"/>
      <x:c r="G4" s="13"/>
      <x:c r="H4" s="13"/>
    </x:row>
    <x:row r="5" ht="23" customHeight="1">
      <x:c r="A5" s="10" t="str">
        <x:v>P001</x:v>
      </x:c>
      <x:c r="B5" s="11" t="str">
        <x:v>Control-Task</x:v>
      </x:c>
      <x:c r="C5" s="12" t="n">
        <x:v>4</x:v>
      </x:c>
      <x:c r="D5" s="12"/>
      <x:c r="E5" s="12" t="n">
        <x:v>4</x:v>
      </x:c>
      <x:c r="F5" s="13"/>
      <x:c r="G5" s="13"/>
      <x:c r="H5" s="13"/>
    </x:row>
    <x:row r="6" ht="23" customHeight="1">
      <x:c r="A6" s="10" t="str">
        <x:v>P001</x:v>
      </x:c>
      <x:c r="B6" s="11" t="str">
        <x:v>Control-Task</x:v>
      </x:c>
      <x:c r="C6" s="12" t="n">
        <x:v>5</x:v>
      </x:c>
      <x:c r="D6" s="12"/>
      <x:c r="E6" s="12"/>
      <x:c r="F6" s="13"/>
      <x:c r="G6" s="13"/>
      <x:c r="H6" s="13"/>
    </x:row>
    <x:row r="7" ht="23" customHeight="1">
      <x:c r="A7" s="10" t="str">
        <x:v>P001</x:v>
      </x:c>
      <x:c r="B7" s="11" t="str">
        <x:v>Control-Task</x:v>
      </x:c>
      <x:c r="C7" s="12" t="n">
        <x:v>6</x:v>
      </x:c>
      <x:c r="D7" s="12"/>
      <x:c r="E7" s="12"/>
      <x:c r="F7" s="13"/>
      <x:c r="G7" s="13"/>
      <x:c r="H7" s="13"/>
    </x:row>
    <x:row r="8" ht="23" customHeight="1">
      <x:c r="A8" s="10" t="str">
        <x:v>P001</x:v>
      </x:c>
      <x:c r="B8" s="11" t="str">
        <x:v>Control-Task</x:v>
      </x:c>
      <x:c r="C8" s="12" t="n">
        <x:v>7</x:v>
      </x:c>
      <x:c r="D8" s="12"/>
      <x:c r="E8" s="12"/>
      <x:c r="F8" s="13"/>
      <x:c r="G8" s="13"/>
      <x:c r="H8" s="13"/>
    </x:row>
    <x:row r="9" ht="23" customHeight="1">
      <x:c r="A9" s="10" t="str">
        <x:v>P001</x:v>
      </x:c>
      <x:c r="B9" s="11" t="str">
        <x:v>Control-Task</x:v>
      </x:c>
      <x:c r="C9" s="12" t="n">
        <x:v>8</x:v>
      </x:c>
      <x:c r="D9" s="12"/>
      <x:c r="E9" s="12"/>
      <x:c r="F9" s="13"/>
      <x:c r="G9" s="13"/>
      <x:c r="H9" s="13"/>
    </x:row>
    <x:row r="10" ht="23" customHeight="1">
      <x:c r="A10" s="10" t="str">
        <x:v>P001</x:v>
      </x:c>
      <x:c r="B10" s="11" t="str">
        <x:v>Control-Task</x:v>
      </x:c>
      <x:c r="C10" s="12" t="n">
        <x:v>9</x:v>
      </x:c>
      <x:c r="D10" s="12"/>
      <x:c r="E10" s="12"/>
      <x:c r="F10" s="13"/>
      <x:c r="G10" s="13"/>
      <x:c r="H10" s="13"/>
    </x:row>
    <x:row r="11" ht="23" customHeight="1">
      <x:c r="A11" s="10" t="str">
        <x:v>P001</x:v>
      </x:c>
      <x:c r="B11" s="11" t="str">
        <x:v>Control-Task</x:v>
      </x:c>
      <x:c r="C11" s="12" t="n">
        <x:v>10</x:v>
      </x:c>
      <x:c r="D11" s="12"/>
      <x:c r="E11" s="12"/>
      <x:c r="F11" s="13"/>
      <x:c r="G11" s="13"/>
      <x:c r="H11" s="13"/>
    </x:row>
    <x:row r="12" ht="23" customHeight="1">
      <x:c r="A12" s="10" t="str">
        <x:v>P001</x:v>
      </x:c>
      <x:c r="B12" s="11" t="str">
        <x:v>Control-Task</x:v>
      </x:c>
      <x:c r="C12" s="12" t="n">
        <x:v>11</x:v>
      </x:c>
      <x:c r="D12" s="12"/>
      <x:c r="E12" s="12"/>
      <x:c r="F12" s="13"/>
      <x:c r="G12" s="13"/>
      <x:c r="H12" s="13"/>
    </x:row>
    <x:row r="13" ht="23" customHeight="1">
      <x:c r="A13" s="10" t="str">
        <x:v>P001</x:v>
      </x:c>
      <x:c r="B13" s="11" t="str">
        <x:v>Control-Task</x:v>
      </x:c>
      <x:c r="C13" s="12" t="n">
        <x:v>12</x:v>
      </x:c>
      <x:c r="D13" s="12"/>
      <x:c r="E13" s="12"/>
      <x:c r="F13" s="13"/>
      <x:c r="G13" s="13"/>
      <x:c r="H13" s="13"/>
    </x:row>
    <x:row r="14" ht="23" customHeight="1">
      <x:c r="A14" s="10" t="str">
        <x:v>P001</x:v>
      </x:c>
      <x:c r="B14" s="11" t="str">
        <x:v>Control-Task</x:v>
      </x:c>
      <x:c r="C14" s="12" t="n">
        <x:v>13</x:v>
      </x:c>
      <x:c r="D14" s="12"/>
      <x:c r="E14" s="12"/>
      <x:c r="F14" s="13"/>
      <x:c r="G14" s="13"/>
      <x:c r="H14" s="13"/>
    </x:row>
    <x:row r="15" ht="23" customHeight="1">
      <x:c r="A15" s="10" t="str">
        <x:v>P001</x:v>
      </x:c>
      <x:c r="B15" s="11" t="str">
        <x:v>Control-Task</x:v>
      </x:c>
      <x:c r="C15" s="12" t="n">
        <x:v>14</x:v>
      </x:c>
      <x:c r="D15" s="12"/>
      <x:c r="E15" s="12"/>
      <x:c r="F15" s="13"/>
      <x:c r="G15" s="13"/>
      <x:c r="H15" s="13"/>
    </x:row>
    <x:row r="16" ht="23" customHeight="1">
      <x:c r="A16" s="10" t="str">
        <x:v>P001</x:v>
      </x:c>
      <x:c r="B16" s="11" t="str">
        <x:v>Control-Task</x:v>
      </x:c>
      <x:c r="C16" s="12" t="n">
        <x:v>15</x:v>
      </x:c>
      <x:c r="D16" s="12"/>
      <x:c r="E16" s="12"/>
      <x:c r="F16" s="13"/>
      <x:c r="G16" s="13"/>
      <x:c r="H16" s="13"/>
    </x:row>
  </x:sheetData>
  <x:dataValidations count="5">
    <x:dataValidation type="list" sqref="B2:B16">
      <x:formula1>"Control-Task,Treatment-Task"</x:formula1>
    </x:dataValidation>
    <x:dataValidation type="list" sqref="G2:G16">
      <x:formula1>"Yes,No"</x:formula1>
    </x:dataValidation>
    <x:dataValidation type="list" sqref="H2:H16">
      <x:formula1>"Yes,No"</x:formula1>
    </x:dataValidation>
    <x:dataValidation type="whole" operator="between" sqref="C2:C16">
      <x:formula1>1</x:formula1>
      <x:formula2>999</x:formula2>
    </x:dataValidation>
    <x:dataValidation type="whole" operator="greaterThanOrEqual" sqref="D2:E1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c2caf0722f46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42" hidden="0" customWidth="1"/>
    <x:col min="3" max="3" width="52" hidden="0" customWidth="1"/>
  </x:cols>
  <x:sheetData>
    <x:row r="1" ht="32" customHeight="1">
      <x:c r="A1" s="17" t="str">
        <x:v>Field</x:v>
      </x:c>
      <x:c r="B1" s="17" t="str">
        <x:v>Meaning / Suggested Format</x:v>
      </x:c>
      <x:c r="C1" s="17" t="str">
        <x:v>Transcription Note</x:v>
      </x:c>
    </x:row>
    <x:row r="2" ht="48" customHeight="1">
      <x:c r="A2" s="18" t="str">
        <x:v>Participant ID</x:v>
      </x:c>
      <x:c r="B2" s="19" t="str">
        <x:v>Anonymous participant identifier (text), e.g., P001</x:v>
      </x:c>
      <x:c r="C2" s="19" t="str">
        <x:v>Repeat the same ID for every trial completed by the same participant. Do not use names, student numbers, or email addresses.</x:v>
      </x:c>
    </x:row>
    <x:row r="3" ht="48" customHeight="1">
      <x:c r="A3" s="18" t="str">
        <x:v>Condition</x:v>
      </x:c>
      <x:c r="B3" s="19" t="str">
        <x:v>Experimental condition or task type (text)</x:v>
      </x:c>
      <x:c r="C3" s="19" t="str">
        <x:v>The handwritten sample appears to show Control-Task.</x:v>
      </x:c>
    </x:row>
    <x:row r="4" ht="48" customHeight="1">
      <x:c r="A4" s="18" t="str">
        <x:v>Trial No.</x:v>
      </x:c>
      <x:c r="B4" s="19" t="str">
        <x:v>Trial sequence number (integer)</x:v>
      </x:c>
      <x:c r="C4" s="19" t="str">
        <x:v>Trials 1–7 and 15 are visible; the template includes 1–15.</x:v>
      </x:c>
    </x:row>
    <x:row r="5" ht="48" customHeight="1">
      <x:c r="A5" s="18" t="str">
        <x:v>Time (ms)</x:v>
      </x:c>
      <x:c r="B5" s="19" t="str">
        <x:v>Completion or response time in milliseconds (integer)</x:v>
      </x:c>
      <x:c r="C5" s="19" t="str">
        <x:v>No sample values were legible.</x:v>
      </x:c>
    </x:row>
    <x:row r="6" ht="48" customHeight="1">
      <x:c r="A6" s="18" t="str">
        <x:v>Click</x:v>
      </x:c>
      <x:c r="B6" s="19" t="str">
        <x:v>Number of clicks (integer)</x:v>
      </x:c>
      <x:c r="C6" s="19" t="str">
        <x:v>The first four visible values appear to be 3, 2, 3, 4.</x:v>
      </x:c>
    </x:row>
    <x:row r="7" ht="48" customHeight="1">
      <x:c r="A7" s="18" t="str">
        <x:v>Choice Button</x:v>
      </x:c>
      <x:c r="B7" s="19" t="str">
        <x:v>Selected button/category (text)</x:v>
      </x:c>
      <x:c r="C7" s="19" t="str">
        <x:v>The first two handwritten labels appear to be B.F. and M.F.; please confirm.</x:v>
      </x:c>
    </x:row>
    <x:row r="8" ht="48" customHeight="1">
      <x:c r="A8" s="18" t="str">
        <x:v>Share</x:v>
      </x:c>
      <x:c r="B8" s="19" t="str">
        <x:v>Whether the participant shared (Yes/No)</x:v>
      </x:c>
      <x:c r="C8" s="19" t="str">
        <x:v>The first visible value appears to be No.</x:v>
      </x:c>
    </x:row>
    <x:row r="9" ht="48" customHeight="1">
      <x:c r="A9" s="18" t="str">
        <x:v>Correct Answer</x:v>
      </x:c>
      <x:c r="B9" s="19" t="str">
        <x:v>Whether the response was correct (Yes/No)</x:v>
      </x:c>
      <x:c r="C9" s="19" t="str">
        <x:v>No sample values were legible.</x:v>
      </x:c>
    </x:row>
    <x:row r="11" ht="30" customHeight="1">
      <x:c r="A11" s="22" t="str">
        <x:v>Source: Data Frame Draft.jpg (handwritten sample provided by the user)</x:v>
      </x:c>
      <x:c r="B11" s="22"/>
      <x:c r="C11" s="22"/>
    </x:row>
  </x:sheetData>
  <x:mergeCells>
    <x:mergeCell ref="A11:C11"/>
  </x:mergeCells>
  <x:pageMargins left="0.7" right="0.7" top="0.75" bottom="0.75" header="0.3" footer="0.3"/>
</x:worksheet>
</file>