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  <sheet name="DeliveryRu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rFont val="Arial"/>
            <family val="2"/>
            <charset val="1"/>
          </rPr>
          <t xml:space="preserve">mrp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post discount price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a Search key word</t>
        </r>
      </text>
    </comment>
  </commentList>
</comments>
</file>

<file path=xl/sharedStrings.xml><?xml version="1.0" encoding="utf-8"?>
<sst xmlns="http://schemas.openxmlformats.org/spreadsheetml/2006/main" count="20" uniqueCount="20">
  <si>
    <t xml:space="preserve">ProductId</t>
  </si>
  <si>
    <t xml:space="preserve">ProductName</t>
  </si>
  <si>
    <t xml:space="preserve">ProductDescription</t>
  </si>
  <si>
    <t xml:space="preserve">ImageUrl</t>
  </si>
  <si>
    <t xml:space="preserve">MaxRetailPrice</t>
  </si>
  <si>
    <t xml:space="preserve">SellingPrice</t>
  </si>
  <si>
    <t xml:space="preserve">Keywords</t>
  </si>
  <si>
    <t xml:space="preserve">ground_nut_oil</t>
  </si>
  <si>
    <t xml:space="preserve">Ground Nut Oil</t>
  </si>
  <si>
    <t xml:space="preserve">https://woodenchurner.com/cdn/shop/files/Groundnut_1080x1080.png</t>
  </si>
  <si>
    <t xml:space="preserve">COLD-PRESSED, ORGANIC, COOKING-OIL</t>
  </si>
  <si>
    <t xml:space="preserve">cpco@someone@mailinator</t>
  </si>
  <si>
    <t xml:space="preserve">Cold Pressed Coconut Oil</t>
  </si>
  <si>
    <t xml:space="preserve">https://m.media-amazon.com/images/I/616NArkQnWL.jpg</t>
  </si>
  <si>
    <t xml:space="preserve">COOKING-OIL, COLD-PRESSED</t>
  </si>
  <si>
    <t xml:space="preserve">MaxDistance</t>
  </si>
  <si>
    <t xml:space="preserve">MinOrderValue</t>
  </si>
  <si>
    <t xml:space="preserve">MaxWeight</t>
  </si>
  <si>
    <t xml:space="preserve">MinDistanceCharged</t>
  </si>
  <si>
    <t xml:space="preserve">ChargesPerKm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</si>
</sst>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oodenchurner.com/cdn/shop/files/Groundnut_1080x1080.png" TargetMode="External"/><Relationship Id="rId3" Type="http://schemas.openxmlformats.org/officeDocument/2006/relationships/hyperlink" Target="https://m.media-amazon.com/images/I/616NArkQnWL.jpg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25"/>
    <col collapsed="false" customWidth="true" hidden="false" outlineLevel="0" max="2" min="2" style="0" width="22.43"/>
    <col collapsed="false" customWidth="true" hidden="false" outlineLevel="0" max="3" min="3" style="1" width="22.43"/>
    <col collapsed="false" customWidth="true" hidden="false" outlineLevel="0" max="4" min="4" style="1" width="57.34"/>
    <col collapsed="false" customWidth="true" hidden="false" outlineLevel="0" max="5" min="5" style="1" width="14.05"/>
    <col collapsed="false" customWidth="true" hidden="false" outlineLevel="0" max="6" min="6" style="0" width="15.71"/>
    <col collapsed="false" customWidth="true" hidden="false" outlineLevel="0" max="7" min="7" style="1" width="39.1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1" t="str">
        <f aca="false">B2</f>
        <v>Ground Nut Oil</v>
      </c>
      <c r="D2" s="4" t="s">
        <v>9</v>
      </c>
      <c r="E2" s="1" t="n">
        <v>300</v>
      </c>
      <c r="F2" s="0" t="n">
        <v>270</v>
      </c>
      <c r="G2" s="1" t="s">
        <v>10</v>
      </c>
    </row>
    <row r="3" customFormat="false" ht="12.8" hidden="false" customHeight="false" outlineLevel="0" collapsed="false">
      <c r="A3" s="3" t="s">
        <v>11</v>
      </c>
      <c r="B3" s="5" t="s">
        <v>12</v>
      </c>
      <c r="C3" s="3" t="str">
        <f aca="false">B3</f>
        <v>Cold Pressed Coconut Oil</v>
      </c>
      <c r="D3" s="4" t="s">
        <v>13</v>
      </c>
      <c r="E3" s="3" t="n">
        <v>85</v>
      </c>
      <c r="F3" s="3" t="n">
        <v>80</v>
      </c>
      <c r="G3" s="3" t="s">
        <v>14</v>
      </c>
    </row>
  </sheetData>
  <hyperlinks>
    <hyperlink ref="D2" r:id="rId2" display="https://woodenchurner.com/cdn/shop/files/Groundnut_1080x1080.png"/>
    <hyperlink ref="D3" r:id="rId3" display="https://m.media-amazon.com/images/I/616NArkQnWL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5.76"/>
    <col collapsed="false" customWidth="true" hidden="false" outlineLevel="0" max="4" min="3" style="1" width="18.26"/>
    <col collapsed="false" customWidth="true" hidden="false" outlineLevel="0" max="5" min="5" style="1" width="23.79"/>
  </cols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customFormat="false" ht="12.8" hidden="false" customHeight="false" outlineLevel="0" collapsed="false">
      <c r="A2" s="1" t="n">
        <v>1000</v>
      </c>
      <c r="B2" s="1" t="n">
        <v>10</v>
      </c>
      <c r="C2" s="1" t="n">
        <v>20</v>
      </c>
      <c r="D2" s="1" t="n">
        <v>0</v>
      </c>
      <c r="E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12138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2021-02-20T23:23:33Z</dcterms:created>
  <dc:creator/>
  <dc:description/>
  <dc:language>en-IN</dc:language>
  <cp:lastModifiedBy/>
  <dcterms:modified xsi:type="dcterms:W3CDTF">2024-08-06T01:14:51Z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