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13/"/>
    </mc:Choice>
  </mc:AlternateContent>
  <xr:revisionPtr revIDLastSave="3" documentId="8_{4E7F487E-7F43-46EB-915F-A9F05A6FA2C3}" xr6:coauthVersionLast="45" xr6:coauthVersionMax="45" xr10:uidLastSave="{34BA50DB-92CA-4FC1-A4C0-965B71D5355B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<sst xmlns="http://schemas.openxmlformats.org/spreadsheetml/2006/main" count="88" uniqueCount="39">
  <si>
    <t>name</t>
  </si>
  <si>
    <t>situation</t>
  </si>
  <si>
    <t>actions</t>
  </si>
  <si>
    <t>time</t>
  </si>
  <si>
    <t>drops</t>
  </si>
  <si>
    <t>removals</t>
  </si>
  <si>
    <t>Break large object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</si>
  <si>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agents" clonable="false"&gt;
              &lt;p&gt;Robot&lt;/p&gt;
            &lt;/div&gt;&lt;div class="item agents" clonable="false" style=""&gt;
              &lt;p&gt;Human&lt;/p&gt;
            &lt;/div&gt;&lt;div class="item locations" clonable="false" style=""&gt;
              &lt;p&gt;Bottom of rock pile&lt;/p&gt;
            &lt;/div&gt;&lt;div class="item objects" clonable="false"&gt;
              &lt;p&gt;Small rock&lt;/p&gt;
            &lt;/div&gt;</t>
  </si>
  <si>
    <t xml:space="preserve">
                &lt;div class="box box_action" id="patternbox_1"&gt;&lt;div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
                &lt;div class="box box_action" id="patternbox_2"&gt;&lt;/div&gt;
                &lt;div class="box box_action" id="patternbox_3"&gt;&lt;/div&gt;
            </t>
  </si>
  <si>
    <t>Human action</t>
  </si>
  <si>
    <t xml:space="preserve">
            &lt;div class="item agents" clonable="false" style=""&gt;
              &lt;p&gt;Human&lt;/p&gt;
            &lt;/div&gt;&lt;div class="item objects" clonable="false" style=""&gt;
              &lt;p&gt;Small rock&lt;/p&gt;
            &lt;/div&gt;&lt;div class="item locations" clonable="false"&gt;
              &lt;p&gt;Top of rock pile&lt;/p&gt;
            &lt;/div&gt;</t>
  </si>
  <si>
    <t xml:space="preserve">
                &lt;div class="box box_action" id="patternbox_1"&gt;&lt;div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
                &lt;div class="box box_action" id="patternbox_2"&gt;&lt;/div&gt;
                &lt;div class="box box_action" id="patternbox_3"&gt;&lt;/div&gt;
            </t>
  </si>
  <si>
    <t>Both agent</t>
  </si>
  <si>
    <t>&lt;div class="item agents" clonable="false" style=""&gt;
              &lt;p&gt;Robot&lt;/p&gt;
            &lt;/div&gt;&lt;div class="item agents" clonable="false" style=""&gt;
              &lt;p&gt;Human&lt;/p&gt;
            &lt;/div&gt;&lt;div class="item objects" clonable="false"&gt;
              &lt;p&gt;Large rock&lt;/p&gt;
            &lt;/div&gt;&lt;div class="item objects" clonable="false"&gt;
              &lt;p&gt;Small rock&lt;/p&gt;
            &lt;/div&gt;</t>
  </si>
  <si>
    <t>&lt;div class="box box_action" id="patternbox_1"&gt;&lt;div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&lt;/div&gt;&lt;/div&gt;&lt;div class="box box_action" id="patternbox_2"&gt;&lt;/div&gt;&lt;div class="box box_action" id="patternbox_3"&gt;&lt;/div&gt;</t>
  </si>
  <si>
    <t xml:space="preserve">Left side </t>
  </si>
  <si>
    <t>&lt;div class="item objects" clonable="false" style=""&gt;
              &lt;p&gt;Large rock&lt;/p&gt;
            &lt;/div&gt;&lt;div class="item locations" clonable="false"&gt;
              &lt;button class="leftrightbutton"&gt;&lt;i&gt;Left&lt;/i&gt;&lt;/button&gt;&lt;p&gt; side of rock pile&lt;/p&gt;
            &lt;/div&gt;&lt;div class="item agents" clonable="false"&gt;
              &lt;p&gt;Robot&lt;/p&gt;
            &lt;/div&gt;&lt;div class="item agents" clonable="false"&gt;
              &lt;p&gt;Human&lt;/p&gt;
            &lt;/div&gt;</t>
  </si>
  <si>
    <t>&lt;div class="box box_action" id="patternbox_1"&gt;&lt;div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&lt;/div&gt;&lt;/div&gt;&lt;div class="box box_action" id="patternbox_2"&gt;&lt;/div&gt;&lt;div class="box box_action" id="patternbox_3"&gt;&lt;/div&gt;</t>
  </si>
  <si>
    <t xml:space="preserve">Bottom </t>
  </si>
  <si>
    <t>&lt;div class="item objects" clonable="false" style=""&gt;
              &lt;p&gt;Small rock&lt;/p&gt;
            &lt;/div&gt;&lt;div class="item agents" clonable="false"&gt;
              &lt;p&gt;Human&lt;/p&gt;
            &lt;/div&gt;&lt;div class="item agents" clonable="false" style=""&gt;
              &lt;p&gt;Robot&lt;/p&gt;
            &lt;/div&gt;&lt;div class="item locations" clonable="false" style=""&gt;
              &lt;p&gt;Bottom of rock pile&lt;/p&gt;
            &lt;/div&gt;</t>
  </si>
  <si>
    <t>&lt;div class="box box_action" id="patternbox_1"&gt;&lt;div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id="patternbox_2"&gt;&lt;/div&gt;&lt;div class="box box_action" id="patternbox_3"&gt;&lt;/div&gt;</t>
  </si>
  <si>
    <t>stay still</t>
  </si>
  <si>
    <t>&lt;div class="item agents" clonable="false" style=""&gt;
              &lt;p&gt;Robot&lt;/p&gt;
            &lt;/div&gt;&lt;div class="item agents" clonable="false" style=""&gt;
              &lt;p&gt;Human&lt;/p&gt;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</si>
  <si>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actions" clonable="false" style=""&gt;
              &lt;p&gt;Stand still in &lt;/p&gt;&lt;div class="invulvakje inv_loc"&gt;&lt;i&gt;location&lt;/i&gt;&lt;/div&gt;
            &lt;/div&gt;&lt;/div&gt;&lt;div class="box box_action" id="patternbox_2"&gt;&lt;/div&gt;&lt;div class="box box_action" id="patternbox_3"&gt;&lt;/div&gt;</t>
  </si>
  <si>
    <t xml:space="preserve">pick up </t>
  </si>
  <si>
    <t xml:space="preserve">
            &lt;div class="item objects" clonable="false" style=""&gt;
              &lt;p&gt;Large rock&lt;/p&gt;
            &lt;/div&gt;&lt;div class="item agents" clonable="false" style=""&gt;
              &lt;p&gt;Robot&lt;/p&gt;
            &lt;/div&gt;&lt;div class="item locations" clonable="false" style=""&gt;
              &lt;p&gt;Top of rock pile&lt;/p&gt;
            &lt;/div&gt;</t>
  </si>
  <si>
    <t>Large objects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</si>
  <si>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agents" clonable="false" style=""&gt;
              &lt;p&gt;Robot&lt;/p&gt;
            &lt;/div&gt;&lt;div class="item locations" clonable="false" style=""&gt;
              &lt;p&gt;Bottom of rock pile&lt;/p&gt;
            &lt;/div&gt;</t>
  </si>
  <si>
    <t xml:space="preserve">
                &lt;div class="box box_action" id="patternbox_1"&gt;&lt;div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&lt;/div&gt;&lt;/div&gt;
                &lt;div class="box box_action" id="patternbox_2"&gt;&lt;/div&gt;
                &lt;div class="box box_action" id="patternbox_3"&gt;&lt;/div&gt;
            </t>
  </si>
  <si>
    <t>pick up left</t>
  </si>
  <si>
    <t xml:space="preserve">
            &lt;div class="item objects" clonable="false" style=""&gt;
              &lt;p&gt;Large rock&lt;/p&gt;
            &lt;/div&gt;&lt;div class="item agents" clonable="false" style=""&gt;
              &lt;p&gt;Robot&lt;/p&gt;
            &lt;/div&gt;&lt;div class="item locations" clonable="false" style=""&gt;
              &lt;button class="leftrightbutton"&gt;&lt;i&gt;Left&lt;/i&gt;&lt;/button&gt;&lt;p&gt; side of rock pile&lt;/p&gt;
            &lt;/div&gt;</t>
  </si>
  <si>
    <t>robot picks up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</si>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</sst>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44579.727743055555</v>
      </c>
      <c r="E2">
        <v>10</v>
      </c>
      <c r="F2">
        <v>2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44579.72965277778</v>
      </c>
      <c r="E3">
        <v>3</v>
      </c>
      <c r="F3">
        <v>7</v>
      </c>
    </row>
    <row r="4" spans="1:6" x14ac:dyDescent="0.25">
      <c r="A4" t="s">
        <v>12</v>
      </c>
      <c r="B4" s="1" t="s">
        <v>13</v>
      </c>
      <c r="C4" s="1" t="s">
        <v>14</v>
      </c>
      <c r="D4" s="2">
        <v>44579.731840277775</v>
      </c>
      <c r="E4">
        <v>6</v>
      </c>
      <c r="F4">
        <v>0</v>
      </c>
    </row>
    <row r="5" spans="1:6" x14ac:dyDescent="0.25">
      <c r="A5" t="s">
        <v>15</v>
      </c>
      <c r="B5" s="1" t="s">
        <v>16</v>
      </c>
      <c r="C5" s="1" t="s">
        <v>17</v>
      </c>
      <c r="D5" s="2">
        <v>44579.733587962961</v>
      </c>
      <c r="E5">
        <v>5</v>
      </c>
      <c r="F5">
        <v>6</v>
      </c>
    </row>
    <row r="6" spans="1:6" x14ac:dyDescent="0.25">
      <c r="A6" t="s">
        <v>18</v>
      </c>
      <c r="B6" s="1" t="s">
        <v>19</v>
      </c>
      <c r="C6" s="1" t="s">
        <v>20</v>
      </c>
      <c r="D6" s="2">
        <v>44579.735150462962</v>
      </c>
      <c r="E6">
        <v>5</v>
      </c>
      <c r="F6">
        <v>0</v>
      </c>
    </row>
    <row r="7" spans="1:6" x14ac:dyDescent="0.25">
      <c r="A7" t="s">
        <v>21</v>
      </c>
      <c r="B7" s="1" t="s">
        <v>22</v>
      </c>
      <c r="C7" s="1" t="s">
        <v>23</v>
      </c>
      <c r="D7" s="2">
        <v>44579.737708333334</v>
      </c>
      <c r="E7">
        <v>5</v>
      </c>
      <c r="F7">
        <v>12</v>
      </c>
    </row>
    <row r="8" spans="1:6" x14ac:dyDescent="0.25">
      <c r="A8" t="s">
        <v>24</v>
      </c>
      <c r="B8" s="1" t="s">
        <v>25</v>
      </c>
      <c r="C8" s="1" t="s">
        <v>11</v>
      </c>
      <c r="D8" s="2">
        <v>44579.743136574078</v>
      </c>
      <c r="E8">
        <v>2</v>
      </c>
      <c r="F8">
        <v>5</v>
      </c>
    </row>
    <row r="9" spans="1:6" x14ac:dyDescent="0.25">
      <c r="A9" t="s">
        <v>26</v>
      </c>
      <c r="B9" s="1" t="s">
        <v>27</v>
      </c>
      <c r="C9" s="1" t="s">
        <v>28</v>
      </c>
      <c r="D9" s="2">
        <v>44579.745243055557</v>
      </c>
      <c r="E9">
        <v>1</v>
      </c>
      <c r="F9">
        <v>3</v>
      </c>
    </row>
    <row r="10" spans="1:6" x14ac:dyDescent="0.25">
      <c r="A10" t="s">
        <v>29</v>
      </c>
      <c r="B10" s="1" t="s">
        <v>30</v>
      </c>
      <c r="C10" s="1" t="s">
        <v>11</v>
      </c>
      <c r="D10" s="2">
        <v>44579.748935185184</v>
      </c>
      <c r="E10">
        <v>1</v>
      </c>
      <c r="F10">
        <v>2</v>
      </c>
    </row>
    <row r="11" spans="1:6" x14ac:dyDescent="0.25">
      <c r="A11" t="s">
        <v>31</v>
      </c>
      <c r="B11" s="1" t="s">
        <v>30</v>
      </c>
      <c r="C11" s="1" t="s">
        <v>11</v>
      </c>
      <c r="D11" s="2">
        <v>44579.751261574071</v>
      </c>
      <c r="E11">
        <v>1</v>
      </c>
      <c r="F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E2" sqref="E2:E15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12" x14ac:dyDescent="0.25">
      <c r="A2">
        <v>1</v>
      </c>
      <c r="B2" s="3" t="s">
        <v>6</v>
      </c>
      <c r="C2" s="3" t="s">
        <v>7</v>
      </c>
      <c r="D2" s="3" t="s">
        <v>8</v>
      </c>
      <c r="E2" s="3">
        <v>10</v>
      </c>
      <c r="F2" s="3">
        <v>2</v>
      </c>
      <c r="G2">
        <f>E2-F2</f>
        <v>8</v>
      </c>
    </row>
    <row r="3" spans="1:12" x14ac:dyDescent="0.25">
      <c r="A3">
        <v>2</v>
      </c>
      <c r="B3" s="3" t="s">
        <v>9</v>
      </c>
      <c r="C3" s="3" t="s">
        <v>10</v>
      </c>
      <c r="D3" s="3" t="s">
        <v>11</v>
      </c>
      <c r="E3" s="3">
        <v>3</v>
      </c>
      <c r="F3" s="3">
        <v>7</v>
      </c>
      <c r="G3">
        <f t="shared" ref="G3:G15" si="0">E3-F3</f>
        <v>-4</v>
      </c>
    </row>
    <row r="4" spans="1:12" x14ac:dyDescent="0.25">
      <c r="A4">
        <v>3</v>
      </c>
      <c r="B4" s="3" t="s">
        <v>12</v>
      </c>
      <c r="C4" s="3" t="s">
        <v>13</v>
      </c>
      <c r="D4" s="3" t="s">
        <v>14</v>
      </c>
      <c r="E4" s="3">
        <v>6</v>
      </c>
      <c r="F4" s="3">
        <v>0</v>
      </c>
      <c r="G4">
        <f t="shared" si="0"/>
        <v>6</v>
      </c>
    </row>
    <row r="5" spans="1:12" x14ac:dyDescent="0.25">
      <c r="A5">
        <v>4</v>
      </c>
      <c r="B5" s="3" t="s">
        <v>15</v>
      </c>
      <c r="C5" s="3" t="s">
        <v>16</v>
      </c>
      <c r="D5" s="3" t="s">
        <v>17</v>
      </c>
      <c r="E5" s="3">
        <v>5</v>
      </c>
      <c r="F5" s="3">
        <v>6</v>
      </c>
      <c r="G5">
        <f t="shared" si="0"/>
        <v>-1</v>
      </c>
    </row>
    <row r="6" spans="1:12" x14ac:dyDescent="0.25">
      <c r="A6">
        <v>5</v>
      </c>
      <c r="B6" s="3" t="s">
        <v>18</v>
      </c>
      <c r="C6" s="3" t="s">
        <v>19</v>
      </c>
      <c r="D6" s="3" t="s">
        <v>20</v>
      </c>
      <c r="E6" s="3">
        <v>5</v>
      </c>
      <c r="F6" s="3">
        <v>0</v>
      </c>
      <c r="G6">
        <f t="shared" si="0"/>
        <v>5</v>
      </c>
    </row>
    <row r="7" spans="1:12" x14ac:dyDescent="0.25">
      <c r="A7">
        <v>6</v>
      </c>
      <c r="B7" s="3" t="s">
        <v>21</v>
      </c>
      <c r="C7" s="3" t="s">
        <v>22</v>
      </c>
      <c r="D7" s="3" t="s">
        <v>23</v>
      </c>
      <c r="E7" s="3">
        <v>5</v>
      </c>
      <c r="F7" s="3">
        <v>12</v>
      </c>
      <c r="G7">
        <f t="shared" si="0"/>
        <v>-7</v>
      </c>
    </row>
    <row r="8" spans="1:12" x14ac:dyDescent="0.25">
      <c r="A8">
        <v>7</v>
      </c>
      <c r="B8" s="3" t="s">
        <v>6</v>
      </c>
      <c r="C8" s="3" t="s">
        <v>7</v>
      </c>
      <c r="D8" s="3" t="s">
        <v>8</v>
      </c>
      <c r="E8" s="3">
        <v>0</v>
      </c>
      <c r="F8" s="3">
        <v>0</v>
      </c>
      <c r="G8">
        <f t="shared" si="0"/>
        <v>0</v>
      </c>
    </row>
    <row r="9" spans="1:12" x14ac:dyDescent="0.25">
      <c r="A9">
        <v>8</v>
      </c>
      <c r="B9" s="3" t="s">
        <v>15</v>
      </c>
      <c r="C9" s="3" t="s">
        <v>16</v>
      </c>
      <c r="D9" s="3" t="s">
        <v>17</v>
      </c>
      <c r="E9" s="3">
        <v>0</v>
      </c>
      <c r="F9" s="3">
        <v>0</v>
      </c>
      <c r="G9">
        <f t="shared" si="0"/>
        <v>0</v>
      </c>
    </row>
    <row r="10" spans="1:12" x14ac:dyDescent="0.25">
      <c r="A10">
        <v>9</v>
      </c>
      <c r="B10" s="3" t="s">
        <v>9</v>
      </c>
      <c r="C10" s="3" t="s">
        <v>10</v>
      </c>
      <c r="D10" s="3" t="s">
        <v>11</v>
      </c>
      <c r="E10" s="3">
        <v>0</v>
      </c>
      <c r="F10" s="3">
        <v>0</v>
      </c>
      <c r="G10">
        <f t="shared" si="0"/>
        <v>0</v>
      </c>
    </row>
    <row r="11" spans="1:12" x14ac:dyDescent="0.25">
      <c r="A11">
        <v>10</v>
      </c>
      <c r="B11" s="3" t="s">
        <v>15</v>
      </c>
      <c r="C11" s="3" t="s">
        <v>16</v>
      </c>
      <c r="D11" s="3" t="s">
        <v>17</v>
      </c>
      <c r="E11" s="3">
        <v>0</v>
      </c>
      <c r="F11" s="3">
        <v>0</v>
      </c>
      <c r="G11">
        <f t="shared" si="0"/>
        <v>0</v>
      </c>
    </row>
    <row r="12" spans="1:12" x14ac:dyDescent="0.25">
      <c r="A12">
        <v>11</v>
      </c>
      <c r="B12" s="3" t="s">
        <v>26</v>
      </c>
      <c r="C12" s="3" t="s">
        <v>27</v>
      </c>
      <c r="D12" s="3" t="s">
        <v>28</v>
      </c>
      <c r="E12" s="3">
        <v>1</v>
      </c>
      <c r="F12" s="3">
        <v>3</v>
      </c>
      <c r="G12">
        <f t="shared" si="0"/>
        <v>-2</v>
      </c>
    </row>
    <row r="13" spans="1:12" x14ac:dyDescent="0.25">
      <c r="A13">
        <v>12</v>
      </c>
      <c r="B13" s="3" t="s">
        <v>21</v>
      </c>
      <c r="C13" s="3" t="s">
        <v>22</v>
      </c>
      <c r="D13" s="3" t="s">
        <v>23</v>
      </c>
      <c r="E13" s="3">
        <v>0</v>
      </c>
      <c r="F13" s="3">
        <v>0</v>
      </c>
      <c r="G13">
        <f t="shared" si="0"/>
        <v>0</v>
      </c>
      <c r="H13" s="3" t="s">
        <v>15</v>
      </c>
      <c r="I13" s="3" t="s">
        <v>16</v>
      </c>
      <c r="J13" s="3" t="s">
        <v>17</v>
      </c>
      <c r="K13" s="3">
        <v>0</v>
      </c>
      <c r="L13" s="3">
        <v>0</v>
      </c>
    </row>
    <row r="14" spans="1:12" x14ac:dyDescent="0.25">
      <c r="A14">
        <v>13</v>
      </c>
      <c r="B14" s="3" t="s">
        <v>29</v>
      </c>
      <c r="C14" s="3" t="s">
        <v>30</v>
      </c>
      <c r="D14" s="3" t="s">
        <v>11</v>
      </c>
      <c r="E14" s="3">
        <v>1</v>
      </c>
      <c r="F14" s="3">
        <v>2</v>
      </c>
      <c r="G14">
        <f t="shared" si="0"/>
        <v>-1</v>
      </c>
    </row>
    <row r="15" spans="1:12" x14ac:dyDescent="0.25">
      <c r="A15">
        <v>14</v>
      </c>
      <c r="B15" s="3" t="s">
        <v>31</v>
      </c>
      <c r="C15" s="3" t="s">
        <v>30</v>
      </c>
      <c r="D15" s="3" t="s">
        <v>11</v>
      </c>
      <c r="E15" s="3">
        <v>1</v>
      </c>
      <c r="F15" s="3">
        <v>3</v>
      </c>
      <c r="G15">
        <f t="shared" si="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2022-02-10T14:20:12Z</dcterms:created>
  <dcterms:modified xsi:type="dcterms:W3CDTF">2022-04-07T13:58:52Z</dcterms:modified>
</cp:coreProperties>
</file>