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\Workspace\Shrimp.Pdf\Shrimp.Pdf.Tests\datas\image\"/>
    </mc:Choice>
  </mc:AlternateContent>
  <xr:revisionPtr revIDLastSave="0" documentId="13_ncr:1_{87491661-3B5D-44AF-9F1B-E077474529CC}" xr6:coauthVersionLast="47" xr6:coauthVersionMax="47" xr10:uidLastSave="{00000000-0000-0000-0000-000000000000}"/>
  <bookViews>
    <workbookView xWindow="-108" yWindow="-108" windowWidth="23256" windowHeight="12576" xr2:uid="{A7574DA3-D1B3-4A8D-905F-8E8684B8B1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3" i="1" l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84" i="1"/>
  <c r="F1" i="1"/>
  <c r="E2" i="1"/>
  <c r="G1" i="1"/>
</calcChain>
</file>

<file path=xl/sharedStrings.xml><?xml version="1.0" encoding="utf-8"?>
<sst xmlns="http://schemas.openxmlformats.org/spreadsheetml/2006/main" count="4" uniqueCount="4">
  <si>
    <t>W</t>
    <phoneticPr fontId="2" type="noConversion"/>
  </si>
  <si>
    <t>K</t>
    <phoneticPr fontId="2" type="noConversion"/>
  </si>
  <si>
    <t>CMYK JPG_.jpeg</t>
    <phoneticPr fontId="2" type="noConversion"/>
  </si>
  <si>
    <t>CMYK JPG_.pdf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</si>
</sst>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9D39-9CD7-47B5-9E18-59BE44D6B7C4}">
  <dimension ref="A1:L353"/>
  <sheetViews>
    <sheetView tabSelected="1" topLeftCell="A179" workbookViewId="0">
      <selection activeCell="L326" sqref="L1:L1048576"/>
    </sheetView>
  </sheetViews>
  <sheetFormatPr defaultRowHeight="13.8" x14ac:dyDescent="0.25"/>
  <sheetData>
    <row r="1" spans="1:12" x14ac:dyDescent="0.25">
      <c r="A1">
        <v>0</v>
      </c>
      <c r="B1" t="s">
        <v>1</v>
      </c>
      <c r="C1">
        <v>255</v>
      </c>
      <c r="D1" t="s">
        <v>0</v>
      </c>
      <c r="E1">
        <v>94</v>
      </c>
      <c r="F1">
        <f>(255-E1)/255</f>
        <v>0.63137254901960782</v>
      </c>
      <c r="G1">
        <f>1-E1/255</f>
        <v>0.63137254901960782</v>
      </c>
      <c r="I1" t="s">
        <v>2</v>
      </c>
      <c r="K1" t="s">
        <v>3</v>
      </c>
    </row>
    <row r="2" spans="1:12" x14ac:dyDescent="0.25">
      <c r="A2">
        <v>52</v>
      </c>
      <c r="C2">
        <v>108</v>
      </c>
      <c r="E2">
        <f>(C1-255)/255</f>
        <v>0</v>
      </c>
      <c r="I2">
        <v>0</v>
      </c>
      <c r="K2">
        <v>255</v>
      </c>
      <c r="L2">
        <f t="shared" ref="L2:L65" si="0">255-K2</f>
        <v>0</v>
      </c>
    </row>
    <row r="3" spans="1:12" x14ac:dyDescent="0.25">
      <c r="A3">
        <v>31</v>
      </c>
      <c r="C3">
        <v>190</v>
      </c>
      <c r="I3">
        <v>0</v>
      </c>
      <c r="K3">
        <v>255</v>
      </c>
      <c r="L3">
        <f t="shared" si="0"/>
        <v>0</v>
      </c>
    </row>
    <row r="4" spans="1:12" x14ac:dyDescent="0.25">
      <c r="A4">
        <v>209</v>
      </c>
      <c r="C4">
        <v>188</v>
      </c>
      <c r="I4">
        <v>0</v>
      </c>
      <c r="K4">
        <v>255</v>
      </c>
      <c r="L4">
        <f t="shared" si="0"/>
        <v>0</v>
      </c>
    </row>
    <row r="5" spans="1:12" x14ac:dyDescent="0.25">
      <c r="I5">
        <v>0</v>
      </c>
      <c r="K5">
        <v>255</v>
      </c>
      <c r="L5">
        <f t="shared" si="0"/>
        <v>0</v>
      </c>
    </row>
    <row r="6" spans="1:12" x14ac:dyDescent="0.25">
      <c r="I6">
        <v>3</v>
      </c>
      <c r="K6">
        <v>255</v>
      </c>
      <c r="L6">
        <f t="shared" si="0"/>
        <v>0</v>
      </c>
    </row>
    <row r="7" spans="1:12" x14ac:dyDescent="0.25">
      <c r="I7">
        <v>3</v>
      </c>
      <c r="K7">
        <v>255</v>
      </c>
      <c r="L7">
        <f t="shared" si="0"/>
        <v>0</v>
      </c>
    </row>
    <row r="8" spans="1:12" x14ac:dyDescent="0.25">
      <c r="I8">
        <v>2</v>
      </c>
      <c r="K8">
        <v>255</v>
      </c>
      <c r="L8">
        <f t="shared" si="0"/>
        <v>0</v>
      </c>
    </row>
    <row r="9" spans="1:12" x14ac:dyDescent="0.25">
      <c r="I9">
        <v>0</v>
      </c>
      <c r="K9">
        <v>255</v>
      </c>
      <c r="L9">
        <f t="shared" si="0"/>
        <v>0</v>
      </c>
    </row>
    <row r="10" spans="1:12" x14ac:dyDescent="0.25">
      <c r="I10">
        <v>0</v>
      </c>
      <c r="K10">
        <v>255</v>
      </c>
      <c r="L10">
        <f t="shared" si="0"/>
        <v>0</v>
      </c>
    </row>
    <row r="11" spans="1:12" x14ac:dyDescent="0.25">
      <c r="I11">
        <v>7</v>
      </c>
      <c r="K11">
        <v>255</v>
      </c>
      <c r="L11">
        <f t="shared" si="0"/>
        <v>0</v>
      </c>
    </row>
    <row r="12" spans="1:12" x14ac:dyDescent="0.25">
      <c r="I12">
        <v>6</v>
      </c>
      <c r="K12">
        <v>255</v>
      </c>
      <c r="L12">
        <f t="shared" si="0"/>
        <v>0</v>
      </c>
    </row>
    <row r="13" spans="1:12" x14ac:dyDescent="0.25">
      <c r="I13">
        <v>0</v>
      </c>
      <c r="K13">
        <v>255</v>
      </c>
      <c r="L13">
        <f t="shared" si="0"/>
        <v>0</v>
      </c>
    </row>
    <row r="14" spans="1:12" x14ac:dyDescent="0.25">
      <c r="I14">
        <v>5</v>
      </c>
      <c r="K14">
        <v>255</v>
      </c>
      <c r="L14">
        <f t="shared" si="0"/>
        <v>0</v>
      </c>
    </row>
    <row r="15" spans="1:12" x14ac:dyDescent="0.25">
      <c r="I15">
        <v>8</v>
      </c>
      <c r="K15">
        <v>255</v>
      </c>
      <c r="L15">
        <f t="shared" si="0"/>
        <v>0</v>
      </c>
    </row>
    <row r="16" spans="1:12" x14ac:dyDescent="0.25">
      <c r="I16">
        <v>6</v>
      </c>
      <c r="K16">
        <v>255</v>
      </c>
      <c r="L16">
        <f t="shared" si="0"/>
        <v>0</v>
      </c>
    </row>
    <row r="17" spans="9:12" x14ac:dyDescent="0.25">
      <c r="I17">
        <v>0</v>
      </c>
      <c r="K17">
        <v>255</v>
      </c>
      <c r="L17">
        <f t="shared" si="0"/>
        <v>0</v>
      </c>
    </row>
    <row r="18" spans="9:12" x14ac:dyDescent="0.25">
      <c r="I18">
        <v>1</v>
      </c>
      <c r="K18">
        <v>253</v>
      </c>
      <c r="L18">
        <f t="shared" si="0"/>
        <v>2</v>
      </c>
    </row>
    <row r="19" spans="9:12" x14ac:dyDescent="0.25">
      <c r="I19">
        <v>2</v>
      </c>
      <c r="K19">
        <v>253</v>
      </c>
      <c r="L19">
        <f t="shared" si="0"/>
        <v>2</v>
      </c>
    </row>
    <row r="20" spans="9:12" x14ac:dyDescent="0.25">
      <c r="I20">
        <v>2</v>
      </c>
      <c r="K20">
        <v>253</v>
      </c>
      <c r="L20">
        <f t="shared" si="0"/>
        <v>2</v>
      </c>
    </row>
    <row r="21" spans="9:12" x14ac:dyDescent="0.25">
      <c r="I21">
        <v>0</v>
      </c>
      <c r="K21">
        <v>255</v>
      </c>
      <c r="L21">
        <f t="shared" si="0"/>
        <v>0</v>
      </c>
    </row>
    <row r="22" spans="9:12" x14ac:dyDescent="0.25">
      <c r="I22">
        <v>0</v>
      </c>
      <c r="K22">
        <v>254</v>
      </c>
      <c r="L22">
        <f t="shared" si="0"/>
        <v>1</v>
      </c>
    </row>
    <row r="23" spans="9:12" x14ac:dyDescent="0.25">
      <c r="I23">
        <v>2</v>
      </c>
      <c r="K23">
        <v>254</v>
      </c>
      <c r="L23">
        <f t="shared" si="0"/>
        <v>1</v>
      </c>
    </row>
    <row r="24" spans="9:12" x14ac:dyDescent="0.25">
      <c r="I24">
        <v>2</v>
      </c>
      <c r="K24">
        <v>252</v>
      </c>
      <c r="L24">
        <f t="shared" si="0"/>
        <v>3</v>
      </c>
    </row>
    <row r="25" spans="9:12" x14ac:dyDescent="0.25">
      <c r="I25">
        <v>5</v>
      </c>
      <c r="K25">
        <v>255</v>
      </c>
      <c r="L25">
        <f t="shared" si="0"/>
        <v>0</v>
      </c>
    </row>
    <row r="26" spans="9:12" x14ac:dyDescent="0.25">
      <c r="I26">
        <v>8</v>
      </c>
      <c r="K26">
        <v>255</v>
      </c>
      <c r="L26">
        <f t="shared" si="0"/>
        <v>0</v>
      </c>
    </row>
    <row r="27" spans="9:12" x14ac:dyDescent="0.25">
      <c r="I27">
        <v>7</v>
      </c>
      <c r="K27">
        <v>255</v>
      </c>
      <c r="L27">
        <f t="shared" si="0"/>
        <v>0</v>
      </c>
    </row>
    <row r="28" spans="9:12" x14ac:dyDescent="0.25">
      <c r="I28">
        <v>5</v>
      </c>
      <c r="K28">
        <v>255</v>
      </c>
      <c r="L28">
        <f t="shared" si="0"/>
        <v>0</v>
      </c>
    </row>
    <row r="29" spans="9:12" x14ac:dyDescent="0.25">
      <c r="I29">
        <v>6</v>
      </c>
      <c r="K29">
        <v>251</v>
      </c>
      <c r="L29">
        <f t="shared" si="0"/>
        <v>4</v>
      </c>
    </row>
    <row r="30" spans="9:12" x14ac:dyDescent="0.25">
      <c r="I30">
        <v>0</v>
      </c>
      <c r="K30">
        <v>255</v>
      </c>
      <c r="L30">
        <f t="shared" si="0"/>
        <v>0</v>
      </c>
    </row>
    <row r="31" spans="9:12" x14ac:dyDescent="0.25">
      <c r="I31">
        <v>8</v>
      </c>
      <c r="K31">
        <v>253</v>
      </c>
      <c r="L31">
        <f t="shared" si="0"/>
        <v>2</v>
      </c>
    </row>
    <row r="32" spans="9:12" x14ac:dyDescent="0.25">
      <c r="I32">
        <v>6</v>
      </c>
      <c r="K32">
        <v>255</v>
      </c>
      <c r="L32">
        <f t="shared" si="0"/>
        <v>0</v>
      </c>
    </row>
    <row r="33" spans="9:12" x14ac:dyDescent="0.25">
      <c r="I33">
        <v>0</v>
      </c>
      <c r="K33">
        <v>255</v>
      </c>
      <c r="L33">
        <f t="shared" si="0"/>
        <v>0</v>
      </c>
    </row>
    <row r="34" spans="9:12" x14ac:dyDescent="0.25">
      <c r="I34">
        <v>0</v>
      </c>
      <c r="K34">
        <v>255</v>
      </c>
      <c r="L34">
        <f t="shared" si="0"/>
        <v>0</v>
      </c>
    </row>
    <row r="35" spans="9:12" x14ac:dyDescent="0.25">
      <c r="I35">
        <v>4</v>
      </c>
      <c r="K35">
        <v>255</v>
      </c>
      <c r="L35">
        <f t="shared" si="0"/>
        <v>0</v>
      </c>
    </row>
    <row r="36" spans="9:12" x14ac:dyDescent="0.25">
      <c r="I36">
        <v>4</v>
      </c>
      <c r="K36">
        <v>251</v>
      </c>
      <c r="L36">
        <f t="shared" si="0"/>
        <v>4</v>
      </c>
    </row>
    <row r="37" spans="9:12" x14ac:dyDescent="0.25">
      <c r="I37">
        <v>0</v>
      </c>
      <c r="K37">
        <v>255</v>
      </c>
      <c r="L37">
        <f t="shared" si="0"/>
        <v>0</v>
      </c>
    </row>
    <row r="38" spans="9:12" x14ac:dyDescent="0.25">
      <c r="I38">
        <v>0</v>
      </c>
      <c r="K38">
        <v>254</v>
      </c>
      <c r="L38">
        <f t="shared" si="0"/>
        <v>1</v>
      </c>
    </row>
    <row r="39" spans="9:12" x14ac:dyDescent="0.25">
      <c r="I39">
        <v>2</v>
      </c>
      <c r="K39">
        <v>254</v>
      </c>
      <c r="L39">
        <f t="shared" si="0"/>
        <v>1</v>
      </c>
    </row>
    <row r="40" spans="9:12" x14ac:dyDescent="0.25">
      <c r="I40">
        <v>2</v>
      </c>
      <c r="K40">
        <v>252</v>
      </c>
      <c r="L40">
        <f t="shared" si="0"/>
        <v>3</v>
      </c>
    </row>
    <row r="41" spans="9:12" x14ac:dyDescent="0.25">
      <c r="I41">
        <v>0</v>
      </c>
      <c r="K41">
        <v>255</v>
      </c>
      <c r="L41">
        <f t="shared" si="0"/>
        <v>0</v>
      </c>
    </row>
    <row r="42" spans="9:12" x14ac:dyDescent="0.25">
      <c r="I42">
        <v>0</v>
      </c>
      <c r="K42">
        <v>255</v>
      </c>
      <c r="L42">
        <f t="shared" si="0"/>
        <v>0</v>
      </c>
    </row>
    <row r="43" spans="9:12" x14ac:dyDescent="0.25">
      <c r="I43">
        <v>1</v>
      </c>
      <c r="K43">
        <v>255</v>
      </c>
      <c r="L43">
        <f t="shared" si="0"/>
        <v>0</v>
      </c>
    </row>
    <row r="44" spans="9:12" x14ac:dyDescent="0.25">
      <c r="I44">
        <v>1</v>
      </c>
      <c r="K44">
        <v>255</v>
      </c>
      <c r="L44">
        <f t="shared" si="0"/>
        <v>0</v>
      </c>
    </row>
    <row r="45" spans="9:12" x14ac:dyDescent="0.25">
      <c r="I45">
        <v>0</v>
      </c>
      <c r="K45">
        <v>255</v>
      </c>
      <c r="L45">
        <f t="shared" si="0"/>
        <v>0</v>
      </c>
    </row>
    <row r="46" spans="9:12" x14ac:dyDescent="0.25">
      <c r="I46">
        <v>0</v>
      </c>
      <c r="K46">
        <v>255</v>
      </c>
      <c r="L46">
        <f t="shared" si="0"/>
        <v>0</v>
      </c>
    </row>
    <row r="47" spans="9:12" x14ac:dyDescent="0.25">
      <c r="I47">
        <v>10</v>
      </c>
      <c r="K47">
        <v>254</v>
      </c>
      <c r="L47">
        <f t="shared" si="0"/>
        <v>1</v>
      </c>
    </row>
    <row r="48" spans="9:12" x14ac:dyDescent="0.25">
      <c r="I48">
        <v>10</v>
      </c>
      <c r="K48">
        <v>255</v>
      </c>
      <c r="L48">
        <f t="shared" si="0"/>
        <v>0</v>
      </c>
    </row>
    <row r="49" spans="9:12" x14ac:dyDescent="0.25">
      <c r="I49">
        <v>0</v>
      </c>
      <c r="K49">
        <v>251</v>
      </c>
      <c r="L49">
        <f t="shared" si="0"/>
        <v>4</v>
      </c>
    </row>
    <row r="50" spans="9:12" x14ac:dyDescent="0.25">
      <c r="I50">
        <v>3</v>
      </c>
      <c r="K50">
        <v>254</v>
      </c>
      <c r="L50">
        <f t="shared" si="0"/>
        <v>1</v>
      </c>
    </row>
    <row r="51" spans="9:12" x14ac:dyDescent="0.25">
      <c r="I51">
        <v>16</v>
      </c>
      <c r="K51">
        <v>254</v>
      </c>
      <c r="L51">
        <f t="shared" si="0"/>
        <v>1</v>
      </c>
    </row>
    <row r="52" spans="9:12" x14ac:dyDescent="0.25">
      <c r="I52">
        <v>16</v>
      </c>
      <c r="K52">
        <v>252</v>
      </c>
      <c r="L52">
        <f t="shared" si="0"/>
        <v>3</v>
      </c>
    </row>
    <row r="53" spans="9:12" x14ac:dyDescent="0.25">
      <c r="I53">
        <v>2</v>
      </c>
      <c r="K53">
        <v>255</v>
      </c>
      <c r="L53">
        <f t="shared" si="0"/>
        <v>0</v>
      </c>
    </row>
    <row r="54" spans="9:12" x14ac:dyDescent="0.25">
      <c r="I54">
        <v>0</v>
      </c>
      <c r="K54">
        <v>254</v>
      </c>
      <c r="L54">
        <f t="shared" si="0"/>
        <v>1</v>
      </c>
    </row>
    <row r="55" spans="9:12" x14ac:dyDescent="0.25">
      <c r="I55">
        <v>26</v>
      </c>
      <c r="K55">
        <v>255</v>
      </c>
      <c r="L55">
        <f t="shared" si="0"/>
        <v>0</v>
      </c>
    </row>
    <row r="56" spans="9:12" x14ac:dyDescent="0.25">
      <c r="I56">
        <v>28</v>
      </c>
      <c r="K56">
        <v>248</v>
      </c>
      <c r="L56">
        <f t="shared" si="0"/>
        <v>7</v>
      </c>
    </row>
    <row r="57" spans="9:12" x14ac:dyDescent="0.25">
      <c r="I57">
        <v>3</v>
      </c>
      <c r="K57">
        <v>250</v>
      </c>
      <c r="L57">
        <f t="shared" si="0"/>
        <v>5</v>
      </c>
    </row>
    <row r="58" spans="9:12" x14ac:dyDescent="0.25">
      <c r="I58">
        <v>0</v>
      </c>
      <c r="K58">
        <v>252</v>
      </c>
      <c r="L58">
        <f t="shared" si="0"/>
        <v>3</v>
      </c>
    </row>
    <row r="59" spans="9:12" x14ac:dyDescent="0.25">
      <c r="I59">
        <v>26</v>
      </c>
      <c r="K59">
        <v>255</v>
      </c>
      <c r="L59">
        <f t="shared" si="0"/>
        <v>0</v>
      </c>
    </row>
    <row r="60" spans="9:12" x14ac:dyDescent="0.25">
      <c r="I60">
        <v>29</v>
      </c>
      <c r="K60">
        <v>248</v>
      </c>
      <c r="L60">
        <f t="shared" si="0"/>
        <v>7</v>
      </c>
    </row>
    <row r="61" spans="9:12" x14ac:dyDescent="0.25">
      <c r="I61">
        <v>3</v>
      </c>
      <c r="K61">
        <v>249</v>
      </c>
      <c r="L61">
        <f t="shared" si="0"/>
        <v>6</v>
      </c>
    </row>
    <row r="62" spans="9:12" x14ac:dyDescent="0.25">
      <c r="I62">
        <v>0</v>
      </c>
      <c r="K62">
        <v>254</v>
      </c>
      <c r="L62">
        <f t="shared" si="0"/>
        <v>1</v>
      </c>
    </row>
    <row r="63" spans="9:12" x14ac:dyDescent="0.25">
      <c r="I63">
        <v>17</v>
      </c>
      <c r="K63">
        <v>255</v>
      </c>
      <c r="L63">
        <f t="shared" si="0"/>
        <v>0</v>
      </c>
    </row>
    <row r="64" spans="9:12" x14ac:dyDescent="0.25">
      <c r="I64">
        <v>20</v>
      </c>
      <c r="K64">
        <v>255</v>
      </c>
      <c r="L64">
        <f t="shared" si="0"/>
        <v>0</v>
      </c>
    </row>
    <row r="65" spans="9:12" x14ac:dyDescent="0.25">
      <c r="I65">
        <v>4</v>
      </c>
      <c r="K65">
        <v>255</v>
      </c>
      <c r="L65">
        <f t="shared" si="0"/>
        <v>0</v>
      </c>
    </row>
    <row r="66" spans="9:12" x14ac:dyDescent="0.25">
      <c r="I66">
        <v>0</v>
      </c>
      <c r="K66">
        <v>255</v>
      </c>
      <c r="L66">
        <f t="shared" ref="L66:L129" si="1">255-K66</f>
        <v>0</v>
      </c>
    </row>
    <row r="67" spans="9:12" x14ac:dyDescent="0.25">
      <c r="I67">
        <v>11</v>
      </c>
      <c r="K67">
        <v>254</v>
      </c>
      <c r="L67">
        <f t="shared" si="1"/>
        <v>1</v>
      </c>
    </row>
    <row r="68" spans="9:12" x14ac:dyDescent="0.25">
      <c r="I68">
        <v>13</v>
      </c>
      <c r="K68">
        <v>255</v>
      </c>
      <c r="L68">
        <f t="shared" si="1"/>
        <v>0</v>
      </c>
    </row>
    <row r="69" spans="9:12" x14ac:dyDescent="0.25">
      <c r="I69">
        <v>3</v>
      </c>
      <c r="K69">
        <v>255</v>
      </c>
      <c r="L69">
        <f t="shared" si="1"/>
        <v>0</v>
      </c>
    </row>
    <row r="70" spans="9:12" x14ac:dyDescent="0.25">
      <c r="I70">
        <v>4</v>
      </c>
      <c r="K70">
        <v>254</v>
      </c>
      <c r="L70">
        <f t="shared" si="1"/>
        <v>1</v>
      </c>
    </row>
    <row r="71" spans="9:12" x14ac:dyDescent="0.25">
      <c r="I71">
        <v>8</v>
      </c>
      <c r="K71">
        <v>253</v>
      </c>
      <c r="L71">
        <f t="shared" si="1"/>
        <v>2</v>
      </c>
    </row>
    <row r="72" spans="9:12" x14ac:dyDescent="0.25">
      <c r="I72">
        <v>8</v>
      </c>
      <c r="K72">
        <v>255</v>
      </c>
      <c r="L72">
        <f t="shared" si="1"/>
        <v>0</v>
      </c>
    </row>
    <row r="73" spans="9:12" x14ac:dyDescent="0.25">
      <c r="I73">
        <v>3</v>
      </c>
      <c r="K73">
        <v>255</v>
      </c>
      <c r="L73">
        <f t="shared" si="1"/>
        <v>0</v>
      </c>
    </row>
    <row r="74" spans="9:12" x14ac:dyDescent="0.25">
      <c r="I74">
        <v>0</v>
      </c>
      <c r="K74">
        <v>255</v>
      </c>
      <c r="L74">
        <f t="shared" si="1"/>
        <v>0</v>
      </c>
    </row>
    <row r="75" spans="9:12" x14ac:dyDescent="0.25">
      <c r="I75">
        <v>6</v>
      </c>
      <c r="K75">
        <v>255</v>
      </c>
      <c r="L75">
        <f t="shared" si="1"/>
        <v>0</v>
      </c>
    </row>
    <row r="76" spans="9:12" x14ac:dyDescent="0.25">
      <c r="I76">
        <v>5</v>
      </c>
      <c r="K76">
        <v>255</v>
      </c>
      <c r="L76">
        <f t="shared" si="1"/>
        <v>0</v>
      </c>
    </row>
    <row r="77" spans="9:12" x14ac:dyDescent="0.25">
      <c r="I77">
        <v>5</v>
      </c>
      <c r="K77">
        <v>253</v>
      </c>
      <c r="L77">
        <f t="shared" si="1"/>
        <v>2</v>
      </c>
    </row>
    <row r="78" spans="9:12" x14ac:dyDescent="0.25">
      <c r="I78">
        <v>6</v>
      </c>
      <c r="K78">
        <v>254</v>
      </c>
      <c r="L78">
        <f t="shared" si="1"/>
        <v>1</v>
      </c>
    </row>
    <row r="79" spans="9:12" x14ac:dyDescent="0.25">
      <c r="I79">
        <v>3</v>
      </c>
      <c r="K79">
        <v>254</v>
      </c>
      <c r="L79">
        <f t="shared" si="1"/>
        <v>1</v>
      </c>
    </row>
    <row r="80" spans="9:12" x14ac:dyDescent="0.25">
      <c r="I80">
        <v>3</v>
      </c>
      <c r="K80">
        <v>254</v>
      </c>
      <c r="L80">
        <f t="shared" si="1"/>
        <v>1</v>
      </c>
    </row>
    <row r="81" spans="9:12" x14ac:dyDescent="0.25">
      <c r="I81">
        <v>0</v>
      </c>
      <c r="K81">
        <v>255</v>
      </c>
      <c r="L81">
        <f t="shared" si="1"/>
        <v>0</v>
      </c>
    </row>
    <row r="82" spans="9:12" x14ac:dyDescent="0.25">
      <c r="I82">
        <v>2</v>
      </c>
      <c r="K82">
        <v>255</v>
      </c>
      <c r="L82">
        <f t="shared" si="1"/>
        <v>0</v>
      </c>
    </row>
    <row r="83" spans="9:12" x14ac:dyDescent="0.25">
      <c r="I83">
        <v>2</v>
      </c>
      <c r="K83">
        <v>255</v>
      </c>
      <c r="L83">
        <f t="shared" si="1"/>
        <v>0</v>
      </c>
    </row>
    <row r="84" spans="9:12" x14ac:dyDescent="0.25">
      <c r="I84">
        <v>2</v>
      </c>
      <c r="K84">
        <v>255</v>
      </c>
      <c r="L84">
        <f t="shared" si="1"/>
        <v>0</v>
      </c>
    </row>
    <row r="85" spans="9:12" x14ac:dyDescent="0.25">
      <c r="I85">
        <v>0</v>
      </c>
      <c r="K85">
        <v>255</v>
      </c>
      <c r="L85">
        <f t="shared" si="1"/>
        <v>0</v>
      </c>
    </row>
    <row r="86" spans="9:12" x14ac:dyDescent="0.25">
      <c r="I86">
        <v>1</v>
      </c>
      <c r="K86">
        <v>255</v>
      </c>
      <c r="L86">
        <f t="shared" si="1"/>
        <v>0</v>
      </c>
    </row>
    <row r="87" spans="9:12" x14ac:dyDescent="0.25">
      <c r="I87">
        <v>1</v>
      </c>
      <c r="K87">
        <v>255</v>
      </c>
      <c r="L87">
        <f t="shared" si="1"/>
        <v>0</v>
      </c>
    </row>
    <row r="88" spans="9:12" x14ac:dyDescent="0.25">
      <c r="I88">
        <v>1</v>
      </c>
      <c r="K88">
        <v>255</v>
      </c>
      <c r="L88">
        <f t="shared" si="1"/>
        <v>0</v>
      </c>
    </row>
    <row r="89" spans="9:12" x14ac:dyDescent="0.25">
      <c r="I89">
        <v>0</v>
      </c>
      <c r="K89">
        <v>255</v>
      </c>
      <c r="L89">
        <f t="shared" si="1"/>
        <v>0</v>
      </c>
    </row>
    <row r="90" spans="9:12" x14ac:dyDescent="0.25">
      <c r="I90">
        <v>0</v>
      </c>
      <c r="K90">
        <v>254</v>
      </c>
      <c r="L90">
        <f t="shared" si="1"/>
        <v>1</v>
      </c>
    </row>
    <row r="91" spans="9:12" x14ac:dyDescent="0.25">
      <c r="I91">
        <v>31</v>
      </c>
      <c r="K91">
        <v>255</v>
      </c>
      <c r="L91">
        <f t="shared" si="1"/>
        <v>0</v>
      </c>
    </row>
    <row r="92" spans="9:12" x14ac:dyDescent="0.25">
      <c r="I92">
        <v>31</v>
      </c>
      <c r="K92">
        <v>255</v>
      </c>
      <c r="L92">
        <f t="shared" si="1"/>
        <v>0</v>
      </c>
    </row>
    <row r="93" spans="9:12" x14ac:dyDescent="0.25">
      <c r="I93">
        <v>0</v>
      </c>
      <c r="K93">
        <v>255</v>
      </c>
      <c r="L93">
        <f t="shared" si="1"/>
        <v>0</v>
      </c>
    </row>
    <row r="94" spans="9:12" x14ac:dyDescent="0.25">
      <c r="I94">
        <v>50</v>
      </c>
      <c r="K94">
        <v>218</v>
      </c>
      <c r="L94">
        <f t="shared" si="1"/>
        <v>37</v>
      </c>
    </row>
    <row r="95" spans="9:12" x14ac:dyDescent="0.25">
      <c r="I95">
        <v>42</v>
      </c>
      <c r="K95">
        <v>221</v>
      </c>
      <c r="L95">
        <f t="shared" si="1"/>
        <v>34</v>
      </c>
    </row>
    <row r="96" spans="9:12" x14ac:dyDescent="0.25">
      <c r="I96">
        <v>44</v>
      </c>
      <c r="K96">
        <v>212</v>
      </c>
      <c r="L96">
        <f t="shared" si="1"/>
        <v>43</v>
      </c>
    </row>
    <row r="97" spans="9:12" x14ac:dyDescent="0.25">
      <c r="I97">
        <v>20</v>
      </c>
      <c r="K97">
        <v>244</v>
      </c>
      <c r="L97">
        <f t="shared" si="1"/>
        <v>11</v>
      </c>
    </row>
    <row r="98" spans="9:12" x14ac:dyDescent="0.25">
      <c r="I98">
        <v>65</v>
      </c>
      <c r="K98">
        <v>196</v>
      </c>
      <c r="L98">
        <f t="shared" si="1"/>
        <v>59</v>
      </c>
    </row>
    <row r="99" spans="9:12" x14ac:dyDescent="0.25">
      <c r="I99">
        <v>63</v>
      </c>
      <c r="K99">
        <v>200</v>
      </c>
      <c r="L99">
        <f t="shared" si="1"/>
        <v>55</v>
      </c>
    </row>
    <row r="100" spans="9:12" x14ac:dyDescent="0.25">
      <c r="I100">
        <v>71</v>
      </c>
      <c r="K100">
        <v>185</v>
      </c>
      <c r="L100">
        <f t="shared" si="1"/>
        <v>70</v>
      </c>
    </row>
    <row r="101" spans="9:12" x14ac:dyDescent="0.25">
      <c r="I101">
        <v>23</v>
      </c>
      <c r="K101">
        <v>237</v>
      </c>
      <c r="L101">
        <f t="shared" si="1"/>
        <v>18</v>
      </c>
    </row>
    <row r="102" spans="9:12" x14ac:dyDescent="0.25">
      <c r="I102">
        <v>53</v>
      </c>
      <c r="K102">
        <v>197</v>
      </c>
      <c r="L102">
        <f t="shared" si="1"/>
        <v>58</v>
      </c>
    </row>
    <row r="103" spans="9:12" x14ac:dyDescent="0.25">
      <c r="I103">
        <v>64</v>
      </c>
      <c r="K103">
        <v>201</v>
      </c>
      <c r="L103">
        <f t="shared" si="1"/>
        <v>54</v>
      </c>
    </row>
    <row r="104" spans="9:12" x14ac:dyDescent="0.25">
      <c r="I104">
        <v>75</v>
      </c>
      <c r="K104">
        <v>186</v>
      </c>
      <c r="L104">
        <f t="shared" si="1"/>
        <v>69</v>
      </c>
    </row>
    <row r="105" spans="9:12" x14ac:dyDescent="0.25">
      <c r="I105">
        <v>5</v>
      </c>
      <c r="K105">
        <v>238</v>
      </c>
      <c r="L105">
        <f t="shared" si="1"/>
        <v>17</v>
      </c>
    </row>
    <row r="106" spans="9:12" x14ac:dyDescent="0.25">
      <c r="I106">
        <v>27</v>
      </c>
      <c r="K106">
        <v>237</v>
      </c>
      <c r="L106">
        <f t="shared" si="1"/>
        <v>18</v>
      </c>
    </row>
    <row r="107" spans="9:12" x14ac:dyDescent="0.25">
      <c r="I107">
        <v>45</v>
      </c>
      <c r="K107">
        <v>240</v>
      </c>
      <c r="L107">
        <f t="shared" si="1"/>
        <v>15</v>
      </c>
    </row>
    <row r="108" spans="9:12" x14ac:dyDescent="0.25">
      <c r="I108">
        <v>57</v>
      </c>
      <c r="K108">
        <v>233</v>
      </c>
      <c r="L108">
        <f t="shared" si="1"/>
        <v>22</v>
      </c>
    </row>
    <row r="109" spans="9:12" x14ac:dyDescent="0.25">
      <c r="I109">
        <v>2</v>
      </c>
      <c r="K109">
        <v>245</v>
      </c>
      <c r="L109">
        <f t="shared" si="1"/>
        <v>10</v>
      </c>
    </row>
    <row r="110" spans="9:12" x14ac:dyDescent="0.25">
      <c r="I110">
        <v>0</v>
      </c>
      <c r="K110">
        <v>254</v>
      </c>
      <c r="L110">
        <f t="shared" si="1"/>
        <v>1</v>
      </c>
    </row>
    <row r="111" spans="9:12" x14ac:dyDescent="0.25">
      <c r="I111">
        <v>28</v>
      </c>
      <c r="K111">
        <v>255</v>
      </c>
      <c r="L111">
        <f t="shared" si="1"/>
        <v>0</v>
      </c>
    </row>
    <row r="112" spans="9:12" x14ac:dyDescent="0.25">
      <c r="I112">
        <v>36</v>
      </c>
      <c r="K112">
        <v>255</v>
      </c>
      <c r="L112">
        <f t="shared" si="1"/>
        <v>0</v>
      </c>
    </row>
    <row r="113" spans="9:12" x14ac:dyDescent="0.25">
      <c r="I113">
        <v>3</v>
      </c>
      <c r="K113">
        <v>251</v>
      </c>
      <c r="L113">
        <f t="shared" si="1"/>
        <v>4</v>
      </c>
    </row>
    <row r="114" spans="9:12" x14ac:dyDescent="0.25">
      <c r="I114">
        <v>0</v>
      </c>
      <c r="K114">
        <v>253</v>
      </c>
      <c r="L114">
        <f t="shared" si="1"/>
        <v>2</v>
      </c>
    </row>
    <row r="115" spans="9:12" x14ac:dyDescent="0.25">
      <c r="I115">
        <v>12</v>
      </c>
      <c r="K115">
        <v>253</v>
      </c>
      <c r="L115">
        <f t="shared" si="1"/>
        <v>2</v>
      </c>
    </row>
    <row r="116" spans="9:12" x14ac:dyDescent="0.25">
      <c r="I116">
        <v>14</v>
      </c>
      <c r="K116">
        <v>255</v>
      </c>
      <c r="L116">
        <f t="shared" si="1"/>
        <v>0</v>
      </c>
    </row>
    <row r="117" spans="9:12" x14ac:dyDescent="0.25">
      <c r="I117">
        <v>2</v>
      </c>
      <c r="K117">
        <v>254</v>
      </c>
      <c r="L117">
        <f t="shared" si="1"/>
        <v>1</v>
      </c>
    </row>
    <row r="118" spans="9:12" x14ac:dyDescent="0.25">
      <c r="I118">
        <v>4</v>
      </c>
      <c r="K118">
        <v>255</v>
      </c>
      <c r="L118">
        <f t="shared" si="1"/>
        <v>0</v>
      </c>
    </row>
    <row r="119" spans="9:12" x14ac:dyDescent="0.25">
      <c r="I119">
        <v>3</v>
      </c>
      <c r="K119">
        <v>255</v>
      </c>
      <c r="L119">
        <f t="shared" si="1"/>
        <v>0</v>
      </c>
    </row>
    <row r="120" spans="9:12" x14ac:dyDescent="0.25">
      <c r="I120">
        <v>3</v>
      </c>
      <c r="K120">
        <v>255</v>
      </c>
      <c r="L120">
        <f t="shared" si="1"/>
        <v>0</v>
      </c>
    </row>
    <row r="121" spans="9:12" x14ac:dyDescent="0.25">
      <c r="I121">
        <v>8</v>
      </c>
      <c r="K121">
        <v>255</v>
      </c>
      <c r="L121">
        <f t="shared" si="1"/>
        <v>0</v>
      </c>
    </row>
    <row r="122" spans="9:12" x14ac:dyDescent="0.25">
      <c r="I122">
        <v>3</v>
      </c>
      <c r="K122">
        <v>255</v>
      </c>
      <c r="L122">
        <f t="shared" si="1"/>
        <v>0</v>
      </c>
    </row>
    <row r="123" spans="9:12" x14ac:dyDescent="0.25">
      <c r="I123">
        <v>1</v>
      </c>
      <c r="K123">
        <v>255</v>
      </c>
      <c r="L123">
        <f t="shared" si="1"/>
        <v>0</v>
      </c>
    </row>
    <row r="124" spans="9:12" x14ac:dyDescent="0.25">
      <c r="I124">
        <v>2</v>
      </c>
      <c r="K124">
        <v>255</v>
      </c>
      <c r="L124">
        <f t="shared" si="1"/>
        <v>0</v>
      </c>
    </row>
    <row r="125" spans="9:12" x14ac:dyDescent="0.25">
      <c r="I125">
        <v>0</v>
      </c>
      <c r="K125">
        <v>254</v>
      </c>
      <c r="L125">
        <f t="shared" si="1"/>
        <v>1</v>
      </c>
    </row>
    <row r="126" spans="9:12" x14ac:dyDescent="0.25">
      <c r="I126">
        <v>0</v>
      </c>
      <c r="K126">
        <v>255</v>
      </c>
      <c r="L126">
        <f t="shared" si="1"/>
        <v>0</v>
      </c>
    </row>
    <row r="127" spans="9:12" x14ac:dyDescent="0.25">
      <c r="I127">
        <v>1</v>
      </c>
      <c r="K127">
        <v>254</v>
      </c>
      <c r="L127">
        <f t="shared" si="1"/>
        <v>1</v>
      </c>
    </row>
    <row r="128" spans="9:12" x14ac:dyDescent="0.25">
      <c r="I128">
        <v>1</v>
      </c>
      <c r="K128">
        <v>255</v>
      </c>
      <c r="L128">
        <f t="shared" si="1"/>
        <v>0</v>
      </c>
    </row>
    <row r="129" spans="9:12" x14ac:dyDescent="0.25">
      <c r="I129">
        <v>0</v>
      </c>
      <c r="K129">
        <v>255</v>
      </c>
      <c r="L129">
        <f t="shared" si="1"/>
        <v>0</v>
      </c>
    </row>
    <row r="130" spans="9:12" x14ac:dyDescent="0.25">
      <c r="I130">
        <v>0</v>
      </c>
      <c r="K130">
        <v>254</v>
      </c>
      <c r="L130">
        <f t="shared" ref="L130:L183" si="2">255-K130</f>
        <v>1</v>
      </c>
    </row>
    <row r="131" spans="9:12" x14ac:dyDescent="0.25">
      <c r="I131">
        <v>0</v>
      </c>
      <c r="K131">
        <v>253</v>
      </c>
      <c r="L131">
        <f t="shared" si="2"/>
        <v>2</v>
      </c>
    </row>
    <row r="132" spans="9:12" x14ac:dyDescent="0.25">
      <c r="I132">
        <v>0</v>
      </c>
      <c r="K132">
        <v>255</v>
      </c>
      <c r="L132">
        <f t="shared" si="2"/>
        <v>0</v>
      </c>
    </row>
    <row r="133" spans="9:12" x14ac:dyDescent="0.25">
      <c r="I133">
        <v>0</v>
      </c>
      <c r="K133">
        <v>255</v>
      </c>
      <c r="L133">
        <f t="shared" si="2"/>
        <v>0</v>
      </c>
    </row>
    <row r="134" spans="9:12" x14ac:dyDescent="0.25">
      <c r="I134">
        <v>0</v>
      </c>
      <c r="K134">
        <v>251</v>
      </c>
      <c r="L134">
        <f t="shared" si="2"/>
        <v>4</v>
      </c>
    </row>
    <row r="135" spans="9:12" x14ac:dyDescent="0.25">
      <c r="I135">
        <v>47</v>
      </c>
      <c r="K135">
        <v>253</v>
      </c>
      <c r="L135">
        <f t="shared" si="2"/>
        <v>2</v>
      </c>
    </row>
    <row r="136" spans="9:12" x14ac:dyDescent="0.25">
      <c r="I136">
        <v>49</v>
      </c>
      <c r="K136">
        <v>250</v>
      </c>
      <c r="L136">
        <f t="shared" si="2"/>
        <v>5</v>
      </c>
    </row>
    <row r="137" spans="9:12" x14ac:dyDescent="0.25">
      <c r="I137">
        <v>11</v>
      </c>
      <c r="K137">
        <v>255</v>
      </c>
      <c r="L137">
        <f t="shared" si="2"/>
        <v>0</v>
      </c>
    </row>
    <row r="138" spans="9:12" x14ac:dyDescent="0.25">
      <c r="I138">
        <v>98</v>
      </c>
      <c r="K138">
        <v>145</v>
      </c>
      <c r="L138">
        <f t="shared" si="2"/>
        <v>110</v>
      </c>
    </row>
    <row r="139" spans="9:12" x14ac:dyDescent="0.25">
      <c r="I139">
        <v>62</v>
      </c>
      <c r="K139">
        <v>147</v>
      </c>
      <c r="L139">
        <f t="shared" si="2"/>
        <v>108</v>
      </c>
    </row>
    <row r="140" spans="9:12" x14ac:dyDescent="0.25">
      <c r="I140">
        <v>67</v>
      </c>
      <c r="K140">
        <v>142</v>
      </c>
      <c r="L140">
        <f t="shared" si="2"/>
        <v>113</v>
      </c>
    </row>
    <row r="141" spans="9:12" x14ac:dyDescent="0.25">
      <c r="I141">
        <v>57</v>
      </c>
      <c r="K141">
        <v>179</v>
      </c>
      <c r="L141">
        <f t="shared" si="2"/>
        <v>76</v>
      </c>
    </row>
    <row r="142" spans="9:12" x14ac:dyDescent="0.25">
      <c r="I142">
        <v>151</v>
      </c>
      <c r="K142">
        <v>111</v>
      </c>
      <c r="L142">
        <f t="shared" si="2"/>
        <v>144</v>
      </c>
    </row>
    <row r="143" spans="9:12" x14ac:dyDescent="0.25">
      <c r="I143">
        <v>90</v>
      </c>
      <c r="K143">
        <v>114</v>
      </c>
      <c r="L143">
        <f t="shared" si="2"/>
        <v>141</v>
      </c>
    </row>
    <row r="144" spans="9:12" x14ac:dyDescent="0.25">
      <c r="I144">
        <v>103</v>
      </c>
      <c r="K144">
        <v>105</v>
      </c>
      <c r="L144">
        <f t="shared" si="2"/>
        <v>150</v>
      </c>
    </row>
    <row r="145" spans="9:12" x14ac:dyDescent="0.25">
      <c r="I145">
        <v>98</v>
      </c>
      <c r="K145">
        <v>155</v>
      </c>
      <c r="L145">
        <f t="shared" si="2"/>
        <v>100</v>
      </c>
    </row>
    <row r="146" spans="9:12" x14ac:dyDescent="0.25">
      <c r="I146">
        <v>143</v>
      </c>
      <c r="K146">
        <v>114</v>
      </c>
      <c r="L146">
        <f t="shared" si="2"/>
        <v>141</v>
      </c>
    </row>
    <row r="147" spans="9:12" x14ac:dyDescent="0.25">
      <c r="I147">
        <v>94</v>
      </c>
      <c r="K147">
        <v>118</v>
      </c>
      <c r="L147">
        <f t="shared" si="2"/>
        <v>137</v>
      </c>
    </row>
    <row r="148" spans="9:12" x14ac:dyDescent="0.25">
      <c r="I148">
        <v>111</v>
      </c>
      <c r="K148">
        <v>104</v>
      </c>
      <c r="L148">
        <f t="shared" si="2"/>
        <v>151</v>
      </c>
    </row>
    <row r="149" spans="9:12" x14ac:dyDescent="0.25">
      <c r="I149">
        <v>105</v>
      </c>
      <c r="K149">
        <v>168</v>
      </c>
      <c r="L149">
        <f t="shared" si="2"/>
        <v>87</v>
      </c>
    </row>
    <row r="150" spans="9:12" x14ac:dyDescent="0.25">
      <c r="I150">
        <v>105</v>
      </c>
      <c r="K150">
        <v>144</v>
      </c>
      <c r="L150">
        <f t="shared" si="2"/>
        <v>111</v>
      </c>
    </row>
    <row r="151" spans="9:12" x14ac:dyDescent="0.25">
      <c r="I151">
        <v>74</v>
      </c>
      <c r="K151">
        <v>148</v>
      </c>
      <c r="L151">
        <f t="shared" si="2"/>
        <v>107</v>
      </c>
    </row>
    <row r="152" spans="9:12" x14ac:dyDescent="0.25">
      <c r="I152">
        <v>93</v>
      </c>
      <c r="K152">
        <v>133</v>
      </c>
      <c r="L152">
        <f t="shared" si="2"/>
        <v>122</v>
      </c>
    </row>
    <row r="153" spans="9:12" x14ac:dyDescent="0.25">
      <c r="I153">
        <v>83</v>
      </c>
      <c r="K153">
        <v>182</v>
      </c>
      <c r="L153">
        <f t="shared" si="2"/>
        <v>73</v>
      </c>
    </row>
    <row r="154" spans="9:12" x14ac:dyDescent="0.25">
      <c r="I154">
        <v>51</v>
      </c>
      <c r="K154">
        <v>204</v>
      </c>
      <c r="L154">
        <f t="shared" si="2"/>
        <v>51</v>
      </c>
    </row>
    <row r="155" spans="9:12" x14ac:dyDescent="0.25">
      <c r="I155">
        <v>52</v>
      </c>
      <c r="K155">
        <v>207</v>
      </c>
      <c r="L155">
        <f t="shared" si="2"/>
        <v>48</v>
      </c>
    </row>
    <row r="156" spans="9:12" x14ac:dyDescent="0.25">
      <c r="I156">
        <v>68</v>
      </c>
      <c r="K156">
        <v>196</v>
      </c>
      <c r="L156">
        <f t="shared" si="2"/>
        <v>59</v>
      </c>
    </row>
    <row r="157" spans="9:12" x14ac:dyDescent="0.25">
      <c r="I157">
        <v>40</v>
      </c>
      <c r="K157">
        <v>220</v>
      </c>
      <c r="L157">
        <f t="shared" si="2"/>
        <v>35</v>
      </c>
    </row>
    <row r="158" spans="9:12" x14ac:dyDescent="0.25">
      <c r="I158">
        <v>14</v>
      </c>
      <c r="K158">
        <v>252</v>
      </c>
      <c r="L158">
        <f t="shared" si="2"/>
        <v>3</v>
      </c>
    </row>
    <row r="159" spans="9:12" x14ac:dyDescent="0.25">
      <c r="I159">
        <v>29</v>
      </c>
      <c r="K159">
        <v>254</v>
      </c>
      <c r="L159">
        <f t="shared" si="2"/>
        <v>1</v>
      </c>
    </row>
    <row r="160" spans="9:12" x14ac:dyDescent="0.25">
      <c r="I160">
        <v>38</v>
      </c>
      <c r="K160">
        <v>249</v>
      </c>
      <c r="L160">
        <f t="shared" si="2"/>
        <v>6</v>
      </c>
    </row>
    <row r="161" spans="9:12" x14ac:dyDescent="0.25">
      <c r="I161">
        <v>4</v>
      </c>
      <c r="K161">
        <v>251</v>
      </c>
      <c r="L161">
        <f t="shared" si="2"/>
        <v>4</v>
      </c>
    </row>
    <row r="162" spans="9:12" x14ac:dyDescent="0.25">
      <c r="I162">
        <v>0</v>
      </c>
      <c r="K162">
        <v>255</v>
      </c>
      <c r="L162">
        <f t="shared" si="2"/>
        <v>0</v>
      </c>
    </row>
    <row r="163" spans="9:12" x14ac:dyDescent="0.25">
      <c r="I163">
        <v>15</v>
      </c>
      <c r="K163">
        <v>255</v>
      </c>
      <c r="L163">
        <f t="shared" si="2"/>
        <v>0</v>
      </c>
    </row>
    <row r="164" spans="9:12" x14ac:dyDescent="0.25">
      <c r="I164">
        <v>20</v>
      </c>
      <c r="K164">
        <v>255</v>
      </c>
      <c r="L164">
        <f t="shared" si="2"/>
        <v>0</v>
      </c>
    </row>
    <row r="165" spans="9:12" x14ac:dyDescent="0.25">
      <c r="I165">
        <v>0</v>
      </c>
      <c r="K165">
        <v>255</v>
      </c>
      <c r="L165">
        <f t="shared" si="2"/>
        <v>0</v>
      </c>
    </row>
    <row r="166" spans="9:12" x14ac:dyDescent="0.25">
      <c r="I166">
        <v>0</v>
      </c>
      <c r="K166">
        <v>255</v>
      </c>
      <c r="L166">
        <f t="shared" si="2"/>
        <v>0</v>
      </c>
    </row>
    <row r="167" spans="9:12" x14ac:dyDescent="0.25">
      <c r="I167">
        <v>8</v>
      </c>
      <c r="K167">
        <v>255</v>
      </c>
      <c r="L167">
        <f t="shared" si="2"/>
        <v>0</v>
      </c>
    </row>
    <row r="168" spans="9:12" x14ac:dyDescent="0.25">
      <c r="I168">
        <v>12</v>
      </c>
      <c r="K168">
        <v>253</v>
      </c>
      <c r="L168">
        <f t="shared" si="2"/>
        <v>2</v>
      </c>
    </row>
    <row r="169" spans="9:12" x14ac:dyDescent="0.25">
      <c r="I169">
        <v>0</v>
      </c>
      <c r="K169">
        <v>254</v>
      </c>
      <c r="L169">
        <f t="shared" si="2"/>
        <v>1</v>
      </c>
    </row>
    <row r="170" spans="9:12" x14ac:dyDescent="0.25">
      <c r="I170">
        <v>0</v>
      </c>
      <c r="K170">
        <v>254</v>
      </c>
      <c r="L170">
        <f t="shared" si="2"/>
        <v>1</v>
      </c>
    </row>
    <row r="171" spans="9:12" x14ac:dyDescent="0.25">
      <c r="I171">
        <v>4</v>
      </c>
      <c r="K171">
        <v>254</v>
      </c>
      <c r="L171">
        <f t="shared" si="2"/>
        <v>1</v>
      </c>
    </row>
    <row r="172" spans="9:12" x14ac:dyDescent="0.25">
      <c r="I172">
        <v>7</v>
      </c>
      <c r="K172">
        <v>254</v>
      </c>
      <c r="L172">
        <f t="shared" si="2"/>
        <v>1</v>
      </c>
    </row>
    <row r="173" spans="9:12" x14ac:dyDescent="0.25">
      <c r="I173">
        <v>0</v>
      </c>
      <c r="K173">
        <v>254</v>
      </c>
      <c r="L173">
        <f t="shared" si="2"/>
        <v>1</v>
      </c>
    </row>
    <row r="174" spans="9:12" x14ac:dyDescent="0.25">
      <c r="I174">
        <v>0</v>
      </c>
      <c r="K174">
        <v>253</v>
      </c>
      <c r="L174">
        <f t="shared" si="2"/>
        <v>2</v>
      </c>
    </row>
    <row r="175" spans="9:12" x14ac:dyDescent="0.25">
      <c r="I175">
        <v>1</v>
      </c>
      <c r="K175">
        <v>253</v>
      </c>
      <c r="L175">
        <f t="shared" si="2"/>
        <v>2</v>
      </c>
    </row>
    <row r="176" spans="9:12" x14ac:dyDescent="0.25">
      <c r="I176">
        <v>2</v>
      </c>
      <c r="K176">
        <v>255</v>
      </c>
      <c r="L176">
        <f t="shared" si="2"/>
        <v>0</v>
      </c>
    </row>
    <row r="177" spans="9:12" x14ac:dyDescent="0.25">
      <c r="I177">
        <v>0</v>
      </c>
      <c r="K177">
        <v>255</v>
      </c>
      <c r="L177">
        <f t="shared" si="2"/>
        <v>0</v>
      </c>
    </row>
    <row r="178" spans="9:12" x14ac:dyDescent="0.25">
      <c r="I178">
        <v>15</v>
      </c>
      <c r="K178">
        <v>251</v>
      </c>
      <c r="L178">
        <f t="shared" si="2"/>
        <v>4</v>
      </c>
    </row>
    <row r="179" spans="9:12" x14ac:dyDescent="0.25">
      <c r="I179">
        <v>58</v>
      </c>
      <c r="K179">
        <v>253</v>
      </c>
      <c r="L179">
        <f t="shared" si="2"/>
        <v>2</v>
      </c>
    </row>
    <row r="180" spans="9:12" x14ac:dyDescent="0.25">
      <c r="I180">
        <v>66</v>
      </c>
      <c r="K180">
        <v>250</v>
      </c>
      <c r="L180">
        <f t="shared" si="2"/>
        <v>5</v>
      </c>
    </row>
    <row r="181" spans="9:12" x14ac:dyDescent="0.25">
      <c r="I181">
        <v>0</v>
      </c>
      <c r="K181">
        <v>255</v>
      </c>
      <c r="L181">
        <f t="shared" si="2"/>
        <v>0</v>
      </c>
    </row>
    <row r="182" spans="9:12" x14ac:dyDescent="0.25">
      <c r="I182">
        <v>110</v>
      </c>
      <c r="K182">
        <v>134</v>
      </c>
      <c r="L182">
        <f t="shared" si="2"/>
        <v>121</v>
      </c>
    </row>
    <row r="183" spans="9:12" x14ac:dyDescent="0.25">
      <c r="I183">
        <v>75</v>
      </c>
      <c r="K183">
        <v>136</v>
      </c>
      <c r="L183">
        <f t="shared" si="2"/>
        <v>119</v>
      </c>
    </row>
    <row r="184" spans="9:12" x14ac:dyDescent="0.25">
      <c r="I184">
        <v>85</v>
      </c>
      <c r="K184">
        <v>131</v>
      </c>
      <c r="L184">
        <f>255-K184</f>
        <v>124</v>
      </c>
    </row>
    <row r="185" spans="9:12" x14ac:dyDescent="0.25">
      <c r="I185">
        <v>80</v>
      </c>
      <c r="K185">
        <v>181</v>
      </c>
      <c r="L185">
        <f t="shared" ref="L185:L248" si="3">255-K185</f>
        <v>74</v>
      </c>
    </row>
    <row r="186" spans="9:12" x14ac:dyDescent="0.25">
      <c r="I186" s="1">
        <v>153</v>
      </c>
      <c r="K186">
        <v>99</v>
      </c>
      <c r="L186">
        <f t="shared" si="3"/>
        <v>156</v>
      </c>
    </row>
    <row r="187" spans="9:12" x14ac:dyDescent="0.25">
      <c r="I187">
        <v>107</v>
      </c>
      <c r="K187">
        <v>102</v>
      </c>
      <c r="L187">
        <f t="shared" si="3"/>
        <v>153</v>
      </c>
    </row>
    <row r="188" spans="9:12" x14ac:dyDescent="0.25">
      <c r="I188">
        <v>122</v>
      </c>
      <c r="K188">
        <v>91</v>
      </c>
      <c r="L188">
        <f t="shared" si="3"/>
        <v>164</v>
      </c>
    </row>
    <row r="189" spans="9:12" x14ac:dyDescent="0.25">
      <c r="I189">
        <v>119</v>
      </c>
      <c r="K189">
        <v>134</v>
      </c>
      <c r="L189">
        <f t="shared" si="3"/>
        <v>121</v>
      </c>
    </row>
    <row r="190" spans="9:12" x14ac:dyDescent="0.25">
      <c r="I190">
        <v>149</v>
      </c>
      <c r="K190">
        <v>113</v>
      </c>
      <c r="L190">
        <f t="shared" si="3"/>
        <v>142</v>
      </c>
    </row>
    <row r="191" spans="9:12" x14ac:dyDescent="0.25">
      <c r="I191">
        <v>116</v>
      </c>
      <c r="K191">
        <v>121</v>
      </c>
      <c r="L191">
        <f t="shared" si="3"/>
        <v>134</v>
      </c>
    </row>
    <row r="192" spans="9:12" x14ac:dyDescent="0.25">
      <c r="I192">
        <v>137</v>
      </c>
      <c r="K192">
        <v>100</v>
      </c>
      <c r="L192">
        <f t="shared" si="3"/>
        <v>155</v>
      </c>
    </row>
    <row r="193" spans="9:12" x14ac:dyDescent="0.25">
      <c r="I193">
        <v>78</v>
      </c>
      <c r="K193">
        <v>174</v>
      </c>
      <c r="L193">
        <f t="shared" si="3"/>
        <v>81</v>
      </c>
    </row>
    <row r="194" spans="9:12" x14ac:dyDescent="0.25">
      <c r="I194">
        <v>140</v>
      </c>
      <c r="K194">
        <v>126</v>
      </c>
      <c r="L194">
        <f t="shared" si="3"/>
        <v>129</v>
      </c>
    </row>
    <row r="195" spans="9:12" x14ac:dyDescent="0.25">
      <c r="I195">
        <v>102</v>
      </c>
      <c r="K195">
        <v>131</v>
      </c>
      <c r="L195">
        <f t="shared" si="3"/>
        <v>124</v>
      </c>
    </row>
    <row r="196" spans="9:12" x14ac:dyDescent="0.25">
      <c r="I196">
        <v>129</v>
      </c>
      <c r="K196">
        <v>109</v>
      </c>
      <c r="L196">
        <f t="shared" si="3"/>
        <v>146</v>
      </c>
    </row>
    <row r="197" spans="9:12" x14ac:dyDescent="0.25">
      <c r="I197">
        <v>48</v>
      </c>
      <c r="K197">
        <v>202</v>
      </c>
      <c r="L197">
        <f t="shared" si="3"/>
        <v>53</v>
      </c>
    </row>
    <row r="198" spans="9:12" x14ac:dyDescent="0.25">
      <c r="I198">
        <v>115</v>
      </c>
      <c r="K198">
        <v>128</v>
      </c>
      <c r="L198">
        <f t="shared" si="3"/>
        <v>127</v>
      </c>
    </row>
    <row r="199" spans="9:12" x14ac:dyDescent="0.25">
      <c r="I199">
        <v>84</v>
      </c>
      <c r="K199">
        <v>133</v>
      </c>
      <c r="L199">
        <f t="shared" si="3"/>
        <v>122</v>
      </c>
    </row>
    <row r="200" spans="9:12" x14ac:dyDescent="0.25">
      <c r="I200">
        <v>110</v>
      </c>
      <c r="K200">
        <v>113</v>
      </c>
      <c r="L200">
        <f t="shared" si="3"/>
        <v>142</v>
      </c>
    </row>
    <row r="201" spans="9:12" x14ac:dyDescent="0.25">
      <c r="I201">
        <v>70</v>
      </c>
      <c r="K201">
        <v>181</v>
      </c>
      <c r="L201">
        <f t="shared" si="3"/>
        <v>74</v>
      </c>
    </row>
    <row r="202" spans="9:12" x14ac:dyDescent="0.25">
      <c r="I202">
        <v>75</v>
      </c>
      <c r="K202">
        <v>169</v>
      </c>
      <c r="L202">
        <f t="shared" si="3"/>
        <v>86</v>
      </c>
    </row>
    <row r="203" spans="9:12" x14ac:dyDescent="0.25">
      <c r="I203">
        <v>61</v>
      </c>
      <c r="K203">
        <v>173</v>
      </c>
      <c r="L203">
        <f t="shared" si="3"/>
        <v>82</v>
      </c>
    </row>
    <row r="204" spans="9:12" x14ac:dyDescent="0.25">
      <c r="I204">
        <v>80</v>
      </c>
      <c r="K204">
        <v>159</v>
      </c>
      <c r="L204">
        <f t="shared" si="3"/>
        <v>96</v>
      </c>
    </row>
    <row r="205" spans="9:12" x14ac:dyDescent="0.25">
      <c r="I205">
        <v>57</v>
      </c>
      <c r="K205">
        <v>197</v>
      </c>
      <c r="L205">
        <f t="shared" si="3"/>
        <v>58</v>
      </c>
    </row>
    <row r="206" spans="9:12" x14ac:dyDescent="0.25">
      <c r="I206">
        <v>33</v>
      </c>
      <c r="K206">
        <v>227</v>
      </c>
      <c r="L206">
        <f t="shared" si="3"/>
        <v>28</v>
      </c>
    </row>
    <row r="207" spans="9:12" x14ac:dyDescent="0.25">
      <c r="I207">
        <v>41</v>
      </c>
      <c r="K207">
        <v>228</v>
      </c>
      <c r="L207">
        <f t="shared" si="3"/>
        <v>27</v>
      </c>
    </row>
    <row r="208" spans="9:12" x14ac:dyDescent="0.25">
      <c r="I208">
        <v>55</v>
      </c>
      <c r="K208">
        <v>222</v>
      </c>
      <c r="L208">
        <f t="shared" si="3"/>
        <v>33</v>
      </c>
    </row>
    <row r="209" spans="9:12" x14ac:dyDescent="0.25">
      <c r="I209">
        <v>0</v>
      </c>
      <c r="K209">
        <v>245</v>
      </c>
      <c r="L209">
        <f t="shared" si="3"/>
        <v>10</v>
      </c>
    </row>
    <row r="210" spans="9:12" x14ac:dyDescent="0.25">
      <c r="I210">
        <v>11</v>
      </c>
      <c r="K210">
        <v>251</v>
      </c>
      <c r="L210">
        <f t="shared" si="3"/>
        <v>4</v>
      </c>
    </row>
    <row r="211" spans="9:12" x14ac:dyDescent="0.25">
      <c r="I211">
        <v>23</v>
      </c>
      <c r="K211">
        <v>253</v>
      </c>
      <c r="L211">
        <f t="shared" si="3"/>
        <v>2</v>
      </c>
    </row>
    <row r="212" spans="9:12" x14ac:dyDescent="0.25">
      <c r="I212">
        <v>35</v>
      </c>
      <c r="K212">
        <v>242</v>
      </c>
      <c r="L212">
        <f t="shared" si="3"/>
        <v>13</v>
      </c>
    </row>
    <row r="213" spans="9:12" x14ac:dyDescent="0.25">
      <c r="I213">
        <v>0</v>
      </c>
      <c r="K213">
        <v>254</v>
      </c>
      <c r="L213">
        <f t="shared" si="3"/>
        <v>1</v>
      </c>
    </row>
    <row r="214" spans="9:12" x14ac:dyDescent="0.25">
      <c r="I214">
        <v>4</v>
      </c>
      <c r="K214">
        <v>255</v>
      </c>
      <c r="L214">
        <f t="shared" si="3"/>
        <v>0</v>
      </c>
    </row>
    <row r="215" spans="9:12" x14ac:dyDescent="0.25">
      <c r="I215">
        <v>11</v>
      </c>
      <c r="K215">
        <v>255</v>
      </c>
      <c r="L215">
        <f t="shared" si="3"/>
        <v>0</v>
      </c>
    </row>
    <row r="216" spans="9:12" x14ac:dyDescent="0.25">
      <c r="I216">
        <v>18</v>
      </c>
      <c r="K216">
        <v>250</v>
      </c>
      <c r="L216">
        <f t="shared" si="3"/>
        <v>5</v>
      </c>
    </row>
    <row r="217" spans="9:12" x14ac:dyDescent="0.25">
      <c r="I217">
        <v>0</v>
      </c>
      <c r="K217">
        <v>254</v>
      </c>
      <c r="L217">
        <f t="shared" si="3"/>
        <v>1</v>
      </c>
    </row>
    <row r="218" spans="9:12" x14ac:dyDescent="0.25">
      <c r="I218">
        <v>0</v>
      </c>
      <c r="K218">
        <v>255</v>
      </c>
      <c r="L218">
        <f t="shared" si="3"/>
        <v>0</v>
      </c>
    </row>
    <row r="219" spans="9:12" x14ac:dyDescent="0.25">
      <c r="I219">
        <v>4</v>
      </c>
      <c r="K219">
        <v>255</v>
      </c>
      <c r="L219">
        <f t="shared" si="3"/>
        <v>0</v>
      </c>
    </row>
    <row r="220" spans="9:12" x14ac:dyDescent="0.25">
      <c r="I220">
        <v>6</v>
      </c>
      <c r="K220">
        <v>253</v>
      </c>
      <c r="L220">
        <f t="shared" si="3"/>
        <v>2</v>
      </c>
    </row>
    <row r="221" spans="9:12" x14ac:dyDescent="0.25">
      <c r="I221">
        <v>0</v>
      </c>
      <c r="K221">
        <v>255</v>
      </c>
      <c r="L221">
        <f t="shared" si="3"/>
        <v>0</v>
      </c>
    </row>
    <row r="222" spans="9:12" x14ac:dyDescent="0.25">
      <c r="I222">
        <v>23</v>
      </c>
      <c r="K222">
        <v>239</v>
      </c>
      <c r="L222">
        <f t="shared" si="3"/>
        <v>16</v>
      </c>
    </row>
    <row r="223" spans="9:12" x14ac:dyDescent="0.25">
      <c r="I223">
        <v>51</v>
      </c>
      <c r="K223">
        <v>242</v>
      </c>
      <c r="L223">
        <f t="shared" si="3"/>
        <v>13</v>
      </c>
    </row>
    <row r="224" spans="9:12" x14ac:dyDescent="0.25">
      <c r="I224">
        <v>61</v>
      </c>
      <c r="K224">
        <v>233</v>
      </c>
      <c r="L224">
        <f t="shared" si="3"/>
        <v>22</v>
      </c>
    </row>
    <row r="225" spans="9:12" x14ac:dyDescent="0.25">
      <c r="I225">
        <v>2</v>
      </c>
      <c r="K225">
        <v>253</v>
      </c>
      <c r="L225">
        <f t="shared" si="3"/>
        <v>2</v>
      </c>
    </row>
    <row r="226" spans="9:12" x14ac:dyDescent="0.25">
      <c r="I226">
        <v>93</v>
      </c>
      <c r="K226">
        <v>164</v>
      </c>
      <c r="L226">
        <f t="shared" si="3"/>
        <v>91</v>
      </c>
    </row>
    <row r="227" spans="9:12" x14ac:dyDescent="0.25">
      <c r="I227">
        <v>65</v>
      </c>
      <c r="K227">
        <v>169</v>
      </c>
      <c r="L227">
        <f t="shared" si="3"/>
        <v>86</v>
      </c>
    </row>
    <row r="228" spans="9:12" x14ac:dyDescent="0.25">
      <c r="I228">
        <v>77</v>
      </c>
      <c r="K228">
        <v>149</v>
      </c>
      <c r="L228">
        <f t="shared" si="3"/>
        <v>106</v>
      </c>
    </row>
    <row r="229" spans="9:12" x14ac:dyDescent="0.25">
      <c r="I229">
        <v>28</v>
      </c>
      <c r="K229">
        <v>223</v>
      </c>
      <c r="L229">
        <f t="shared" si="3"/>
        <v>32</v>
      </c>
    </row>
    <row r="230" spans="9:12" x14ac:dyDescent="0.25">
      <c r="I230">
        <v>118</v>
      </c>
      <c r="K230">
        <v>134</v>
      </c>
      <c r="L230">
        <f t="shared" si="3"/>
        <v>121</v>
      </c>
    </row>
    <row r="231" spans="9:12" x14ac:dyDescent="0.25">
      <c r="I231">
        <v>93</v>
      </c>
      <c r="K231">
        <v>141</v>
      </c>
      <c r="L231">
        <f t="shared" si="3"/>
        <v>114</v>
      </c>
    </row>
    <row r="232" spans="9:12" x14ac:dyDescent="0.25">
      <c r="I232">
        <v>107</v>
      </c>
      <c r="K232">
        <v>108</v>
      </c>
      <c r="L232">
        <f t="shared" si="3"/>
        <v>147</v>
      </c>
    </row>
    <row r="233" spans="9:12" x14ac:dyDescent="0.25">
      <c r="I233">
        <v>63</v>
      </c>
      <c r="K233">
        <v>189</v>
      </c>
      <c r="L233">
        <f t="shared" si="3"/>
        <v>66</v>
      </c>
    </row>
    <row r="234" spans="9:12" x14ac:dyDescent="0.25">
      <c r="I234">
        <v>111</v>
      </c>
      <c r="K234">
        <v>131</v>
      </c>
      <c r="L234">
        <f t="shared" si="3"/>
        <v>124</v>
      </c>
    </row>
    <row r="235" spans="9:12" x14ac:dyDescent="0.25">
      <c r="I235">
        <v>103</v>
      </c>
      <c r="K235">
        <v>139</v>
      </c>
      <c r="L235">
        <f t="shared" si="3"/>
        <v>116</v>
      </c>
    </row>
    <row r="236" spans="9:12" x14ac:dyDescent="0.25">
      <c r="I236">
        <v>122</v>
      </c>
      <c r="K236">
        <v>102</v>
      </c>
      <c r="L236">
        <f t="shared" si="3"/>
        <v>153</v>
      </c>
    </row>
    <row r="237" spans="9:12" x14ac:dyDescent="0.25">
      <c r="I237">
        <v>68</v>
      </c>
      <c r="K237">
        <v>189</v>
      </c>
      <c r="L237">
        <f t="shared" si="3"/>
        <v>66</v>
      </c>
    </row>
    <row r="238" spans="9:12" x14ac:dyDescent="0.25">
      <c r="I238">
        <v>114</v>
      </c>
      <c r="K238">
        <v>141</v>
      </c>
      <c r="L238">
        <f t="shared" si="3"/>
        <v>114</v>
      </c>
    </row>
    <row r="239" spans="9:12" x14ac:dyDescent="0.25">
      <c r="I239">
        <v>95</v>
      </c>
      <c r="K239">
        <v>148</v>
      </c>
      <c r="L239">
        <f t="shared" si="3"/>
        <v>107</v>
      </c>
    </row>
    <row r="240" spans="9:12" x14ac:dyDescent="0.25">
      <c r="I240">
        <v>122</v>
      </c>
      <c r="K240">
        <v>115</v>
      </c>
      <c r="L240">
        <f t="shared" si="3"/>
        <v>140</v>
      </c>
    </row>
    <row r="241" spans="9:12" x14ac:dyDescent="0.25">
      <c r="I241">
        <v>48</v>
      </c>
      <c r="K241">
        <v>209</v>
      </c>
      <c r="L241">
        <f t="shared" si="3"/>
        <v>46</v>
      </c>
    </row>
    <row r="242" spans="9:12" x14ac:dyDescent="0.25">
      <c r="I242">
        <v>119</v>
      </c>
      <c r="K242">
        <v>145</v>
      </c>
      <c r="L242">
        <f t="shared" si="3"/>
        <v>110</v>
      </c>
    </row>
    <row r="243" spans="9:12" x14ac:dyDescent="0.25">
      <c r="I243">
        <v>83</v>
      </c>
      <c r="K243">
        <v>151</v>
      </c>
      <c r="L243">
        <f t="shared" si="3"/>
        <v>104</v>
      </c>
    </row>
    <row r="244" spans="9:12" x14ac:dyDescent="0.25">
      <c r="I244">
        <v>111</v>
      </c>
      <c r="K244">
        <v>123</v>
      </c>
      <c r="L244">
        <f t="shared" si="3"/>
        <v>132</v>
      </c>
    </row>
    <row r="245" spans="9:12" x14ac:dyDescent="0.25">
      <c r="I245">
        <v>45</v>
      </c>
      <c r="K245">
        <v>216</v>
      </c>
      <c r="L245">
        <f t="shared" si="3"/>
        <v>39</v>
      </c>
    </row>
    <row r="246" spans="9:12" x14ac:dyDescent="0.25">
      <c r="I246">
        <v>113</v>
      </c>
      <c r="K246">
        <v>151</v>
      </c>
      <c r="L246">
        <f t="shared" si="3"/>
        <v>104</v>
      </c>
    </row>
    <row r="247" spans="9:12" x14ac:dyDescent="0.25">
      <c r="I247">
        <v>67</v>
      </c>
      <c r="K247">
        <v>158</v>
      </c>
      <c r="L247">
        <f t="shared" si="3"/>
        <v>97</v>
      </c>
    </row>
    <row r="248" spans="9:12" x14ac:dyDescent="0.25">
      <c r="I248">
        <v>89</v>
      </c>
      <c r="K248">
        <v>127</v>
      </c>
      <c r="L248">
        <f t="shared" si="3"/>
        <v>128</v>
      </c>
    </row>
    <row r="249" spans="9:12" x14ac:dyDescent="0.25">
      <c r="I249">
        <v>47</v>
      </c>
      <c r="K249">
        <v>214</v>
      </c>
      <c r="L249">
        <f t="shared" ref="L249:L312" si="4">255-K249</f>
        <v>41</v>
      </c>
    </row>
    <row r="250" spans="9:12" x14ac:dyDescent="0.25">
      <c r="I250">
        <v>86</v>
      </c>
      <c r="K250">
        <v>165</v>
      </c>
      <c r="L250">
        <f t="shared" si="4"/>
        <v>90</v>
      </c>
    </row>
    <row r="251" spans="9:12" x14ac:dyDescent="0.25">
      <c r="I251">
        <v>49</v>
      </c>
      <c r="K251">
        <v>170</v>
      </c>
      <c r="L251">
        <f t="shared" si="4"/>
        <v>85</v>
      </c>
    </row>
    <row r="252" spans="9:12" x14ac:dyDescent="0.25">
      <c r="I252">
        <v>66</v>
      </c>
      <c r="K252">
        <v>138</v>
      </c>
      <c r="L252">
        <f t="shared" si="4"/>
        <v>117</v>
      </c>
    </row>
    <row r="253" spans="9:12" x14ac:dyDescent="0.25">
      <c r="I253">
        <v>34</v>
      </c>
      <c r="K253">
        <v>217</v>
      </c>
      <c r="L253">
        <f t="shared" si="4"/>
        <v>38</v>
      </c>
    </row>
    <row r="254" spans="9:12" x14ac:dyDescent="0.25">
      <c r="I254">
        <v>33</v>
      </c>
      <c r="K254">
        <v>217</v>
      </c>
      <c r="L254">
        <f t="shared" si="4"/>
        <v>38</v>
      </c>
    </row>
    <row r="255" spans="9:12" x14ac:dyDescent="0.25">
      <c r="I255">
        <v>28</v>
      </c>
      <c r="K255">
        <v>219</v>
      </c>
      <c r="L255">
        <f t="shared" si="4"/>
        <v>36</v>
      </c>
    </row>
    <row r="256" spans="9:12" x14ac:dyDescent="0.25">
      <c r="I256">
        <v>40</v>
      </c>
      <c r="K256">
        <v>206</v>
      </c>
      <c r="L256">
        <f t="shared" si="4"/>
        <v>49</v>
      </c>
    </row>
    <row r="257" spans="9:12" x14ac:dyDescent="0.25">
      <c r="I257">
        <v>0</v>
      </c>
      <c r="K257">
        <v>254</v>
      </c>
      <c r="L257">
        <f t="shared" si="4"/>
        <v>1</v>
      </c>
    </row>
    <row r="258" spans="9:12" x14ac:dyDescent="0.25">
      <c r="I258">
        <v>19</v>
      </c>
      <c r="K258">
        <v>239</v>
      </c>
      <c r="L258">
        <f t="shared" si="4"/>
        <v>16</v>
      </c>
    </row>
    <row r="259" spans="9:12" x14ac:dyDescent="0.25">
      <c r="I259">
        <v>14</v>
      </c>
      <c r="K259">
        <v>240</v>
      </c>
      <c r="L259">
        <f t="shared" si="4"/>
        <v>15</v>
      </c>
    </row>
    <row r="260" spans="9:12" x14ac:dyDescent="0.25">
      <c r="I260">
        <v>21</v>
      </c>
      <c r="K260">
        <v>232</v>
      </c>
      <c r="L260">
        <f t="shared" si="4"/>
        <v>23</v>
      </c>
    </row>
    <row r="261" spans="9:12" x14ac:dyDescent="0.25">
      <c r="I261">
        <v>0</v>
      </c>
      <c r="K261">
        <v>254</v>
      </c>
      <c r="L261">
        <f t="shared" si="4"/>
        <v>1</v>
      </c>
    </row>
    <row r="262" spans="9:12" x14ac:dyDescent="0.25">
      <c r="I262">
        <v>5</v>
      </c>
      <c r="K262">
        <v>255</v>
      </c>
      <c r="L262">
        <f t="shared" si="4"/>
        <v>0</v>
      </c>
    </row>
    <row r="263" spans="9:12" x14ac:dyDescent="0.25">
      <c r="I263">
        <v>5</v>
      </c>
      <c r="K263">
        <v>255</v>
      </c>
      <c r="L263">
        <f t="shared" si="4"/>
        <v>0</v>
      </c>
    </row>
    <row r="264" spans="9:12" x14ac:dyDescent="0.25">
      <c r="I264">
        <v>7</v>
      </c>
      <c r="K264">
        <v>251</v>
      </c>
      <c r="L264">
        <f t="shared" si="4"/>
        <v>4</v>
      </c>
    </row>
    <row r="265" spans="9:12" x14ac:dyDescent="0.25">
      <c r="I265">
        <v>0</v>
      </c>
      <c r="K265">
        <v>254</v>
      </c>
      <c r="L265">
        <f t="shared" si="4"/>
        <v>1</v>
      </c>
    </row>
    <row r="266" spans="9:12" x14ac:dyDescent="0.25">
      <c r="I266">
        <v>0</v>
      </c>
      <c r="K266">
        <v>246</v>
      </c>
      <c r="L266">
        <f t="shared" si="4"/>
        <v>9</v>
      </c>
    </row>
    <row r="267" spans="9:12" x14ac:dyDescent="0.25">
      <c r="I267">
        <v>26</v>
      </c>
      <c r="K267">
        <v>249</v>
      </c>
      <c r="L267">
        <f t="shared" si="4"/>
        <v>6</v>
      </c>
    </row>
    <row r="268" spans="9:12" x14ac:dyDescent="0.25">
      <c r="I268">
        <v>34</v>
      </c>
      <c r="K268">
        <v>242</v>
      </c>
      <c r="L268">
        <f t="shared" si="4"/>
        <v>13</v>
      </c>
    </row>
    <row r="269" spans="9:12" x14ac:dyDescent="0.25">
      <c r="I269">
        <v>4</v>
      </c>
      <c r="K269">
        <v>253</v>
      </c>
      <c r="L269">
        <f t="shared" si="4"/>
        <v>2</v>
      </c>
    </row>
    <row r="270" spans="9:12" x14ac:dyDescent="0.25">
      <c r="I270">
        <v>48</v>
      </c>
      <c r="K270">
        <v>203</v>
      </c>
      <c r="L270">
        <f t="shared" si="4"/>
        <v>52</v>
      </c>
    </row>
    <row r="271" spans="9:12" x14ac:dyDescent="0.25">
      <c r="I271">
        <v>34</v>
      </c>
      <c r="K271">
        <v>207</v>
      </c>
      <c r="L271">
        <f t="shared" si="4"/>
        <v>48</v>
      </c>
    </row>
    <row r="272" spans="9:12" x14ac:dyDescent="0.25">
      <c r="I272">
        <v>42</v>
      </c>
      <c r="K272">
        <v>190</v>
      </c>
      <c r="L272">
        <f t="shared" si="4"/>
        <v>65</v>
      </c>
    </row>
    <row r="273" spans="9:12" x14ac:dyDescent="0.25">
      <c r="I273">
        <v>13</v>
      </c>
      <c r="K273">
        <v>240</v>
      </c>
      <c r="L273">
        <f t="shared" si="4"/>
        <v>15</v>
      </c>
    </row>
    <row r="274" spans="9:12" x14ac:dyDescent="0.25">
      <c r="I274">
        <v>73</v>
      </c>
      <c r="K274">
        <v>190</v>
      </c>
      <c r="L274">
        <f t="shared" si="4"/>
        <v>65</v>
      </c>
    </row>
    <row r="275" spans="9:12" x14ac:dyDescent="0.25">
      <c r="I275">
        <v>50</v>
      </c>
      <c r="K275">
        <v>196</v>
      </c>
      <c r="L275">
        <f t="shared" si="4"/>
        <v>59</v>
      </c>
    </row>
    <row r="276" spans="9:12" x14ac:dyDescent="0.25">
      <c r="I276">
        <v>58</v>
      </c>
      <c r="K276">
        <v>168</v>
      </c>
      <c r="L276">
        <f t="shared" si="4"/>
        <v>87</v>
      </c>
    </row>
    <row r="277" spans="9:12" x14ac:dyDescent="0.25">
      <c r="I277">
        <v>27</v>
      </c>
      <c r="K277">
        <v>233</v>
      </c>
      <c r="L277">
        <f t="shared" si="4"/>
        <v>22</v>
      </c>
    </row>
    <row r="278" spans="9:12" x14ac:dyDescent="0.25">
      <c r="I278">
        <v>79</v>
      </c>
      <c r="K278">
        <v>190</v>
      </c>
      <c r="L278">
        <f t="shared" si="4"/>
        <v>65</v>
      </c>
    </row>
    <row r="279" spans="9:12" x14ac:dyDescent="0.25">
      <c r="I279">
        <v>56</v>
      </c>
      <c r="K279">
        <v>197</v>
      </c>
      <c r="L279">
        <f t="shared" si="4"/>
        <v>58</v>
      </c>
    </row>
    <row r="280" spans="9:12" x14ac:dyDescent="0.25">
      <c r="I280">
        <v>68</v>
      </c>
      <c r="K280">
        <v>166</v>
      </c>
      <c r="L280">
        <f t="shared" si="4"/>
        <v>89</v>
      </c>
    </row>
    <row r="281" spans="9:12" x14ac:dyDescent="0.25">
      <c r="I281">
        <v>31</v>
      </c>
      <c r="K281">
        <v>229</v>
      </c>
      <c r="L281">
        <f t="shared" si="4"/>
        <v>26</v>
      </c>
    </row>
    <row r="282" spans="9:12" x14ac:dyDescent="0.25">
      <c r="I282">
        <v>71</v>
      </c>
      <c r="K282">
        <v>187</v>
      </c>
      <c r="L282">
        <f t="shared" si="4"/>
        <v>68</v>
      </c>
    </row>
    <row r="283" spans="9:12" x14ac:dyDescent="0.25">
      <c r="I283">
        <v>53</v>
      </c>
      <c r="K283">
        <v>193</v>
      </c>
      <c r="L283">
        <f t="shared" si="4"/>
        <v>62</v>
      </c>
    </row>
    <row r="284" spans="9:12" x14ac:dyDescent="0.25">
      <c r="I284">
        <v>73</v>
      </c>
      <c r="K284">
        <v>167</v>
      </c>
      <c r="L284">
        <f t="shared" si="4"/>
        <v>88</v>
      </c>
    </row>
    <row r="285" spans="9:12" x14ac:dyDescent="0.25">
      <c r="I285">
        <v>23</v>
      </c>
      <c r="K285">
        <v>234</v>
      </c>
      <c r="L285">
        <f t="shared" si="4"/>
        <v>21</v>
      </c>
    </row>
    <row r="286" spans="9:12" x14ac:dyDescent="0.25">
      <c r="I286">
        <v>65</v>
      </c>
      <c r="K286">
        <v>185</v>
      </c>
      <c r="L286">
        <f t="shared" si="4"/>
        <v>70</v>
      </c>
    </row>
    <row r="287" spans="9:12" x14ac:dyDescent="0.25">
      <c r="I287">
        <v>50</v>
      </c>
      <c r="K287">
        <v>190</v>
      </c>
      <c r="L287">
        <f t="shared" si="4"/>
        <v>65</v>
      </c>
    </row>
    <row r="288" spans="9:12" x14ac:dyDescent="0.25">
      <c r="I288">
        <v>72</v>
      </c>
      <c r="K288">
        <v>167</v>
      </c>
      <c r="L288">
        <f t="shared" si="4"/>
        <v>88</v>
      </c>
    </row>
    <row r="289" spans="9:12" x14ac:dyDescent="0.25">
      <c r="I289">
        <v>14</v>
      </c>
      <c r="K289">
        <v>234</v>
      </c>
      <c r="L289">
        <f t="shared" si="4"/>
        <v>21</v>
      </c>
    </row>
    <row r="290" spans="9:12" x14ac:dyDescent="0.25">
      <c r="I290">
        <v>69</v>
      </c>
      <c r="K290">
        <v>191</v>
      </c>
      <c r="L290">
        <f t="shared" si="4"/>
        <v>64</v>
      </c>
    </row>
    <row r="291" spans="9:12" x14ac:dyDescent="0.25">
      <c r="I291">
        <v>47</v>
      </c>
      <c r="K291">
        <v>195</v>
      </c>
      <c r="L291">
        <f t="shared" si="4"/>
        <v>60</v>
      </c>
    </row>
    <row r="292" spans="9:12" x14ac:dyDescent="0.25">
      <c r="I292">
        <v>65</v>
      </c>
      <c r="K292">
        <v>172</v>
      </c>
      <c r="L292">
        <f t="shared" si="4"/>
        <v>83</v>
      </c>
    </row>
    <row r="293" spans="9:12" x14ac:dyDescent="0.25">
      <c r="I293">
        <v>12</v>
      </c>
      <c r="K293">
        <v>228</v>
      </c>
      <c r="L293">
        <f t="shared" si="4"/>
        <v>27</v>
      </c>
    </row>
    <row r="294" spans="9:12" x14ac:dyDescent="0.25">
      <c r="I294">
        <v>56</v>
      </c>
      <c r="K294">
        <v>201</v>
      </c>
      <c r="L294">
        <f t="shared" si="4"/>
        <v>54</v>
      </c>
    </row>
    <row r="295" spans="9:12" x14ac:dyDescent="0.25">
      <c r="I295">
        <v>39</v>
      </c>
      <c r="K295">
        <v>205</v>
      </c>
      <c r="L295">
        <f t="shared" si="4"/>
        <v>50</v>
      </c>
    </row>
    <row r="296" spans="9:12" x14ac:dyDescent="0.25">
      <c r="I296">
        <v>50</v>
      </c>
      <c r="K296">
        <v>178</v>
      </c>
      <c r="L296">
        <f t="shared" si="4"/>
        <v>77</v>
      </c>
    </row>
    <row r="297" spans="9:12" x14ac:dyDescent="0.25">
      <c r="I297">
        <v>12</v>
      </c>
      <c r="K297">
        <v>243</v>
      </c>
      <c r="L297">
        <f t="shared" si="4"/>
        <v>12</v>
      </c>
    </row>
    <row r="298" spans="9:12" x14ac:dyDescent="0.25">
      <c r="I298">
        <v>30</v>
      </c>
      <c r="K298">
        <v>221</v>
      </c>
      <c r="L298">
        <f t="shared" si="4"/>
        <v>34</v>
      </c>
    </row>
    <row r="299" spans="9:12" x14ac:dyDescent="0.25">
      <c r="I299">
        <v>24</v>
      </c>
      <c r="K299">
        <v>223</v>
      </c>
      <c r="L299">
        <f t="shared" si="4"/>
        <v>32</v>
      </c>
    </row>
    <row r="300" spans="9:12" x14ac:dyDescent="0.25">
      <c r="I300">
        <v>29</v>
      </c>
      <c r="K300">
        <v>212</v>
      </c>
      <c r="L300">
        <f t="shared" si="4"/>
        <v>43</v>
      </c>
    </row>
    <row r="301" spans="9:12" x14ac:dyDescent="0.25">
      <c r="I301">
        <v>0</v>
      </c>
      <c r="K301">
        <v>254</v>
      </c>
      <c r="L301">
        <f t="shared" si="4"/>
        <v>1</v>
      </c>
    </row>
    <row r="302" spans="9:12" x14ac:dyDescent="0.25">
      <c r="I302">
        <v>16</v>
      </c>
      <c r="K302">
        <v>242</v>
      </c>
      <c r="L302">
        <f t="shared" si="4"/>
        <v>13</v>
      </c>
    </row>
    <row r="303" spans="9:12" x14ac:dyDescent="0.25">
      <c r="I303">
        <v>12</v>
      </c>
      <c r="K303">
        <v>243</v>
      </c>
      <c r="L303">
        <f t="shared" si="4"/>
        <v>12</v>
      </c>
    </row>
    <row r="304" spans="9:12" x14ac:dyDescent="0.25">
      <c r="I304">
        <v>14</v>
      </c>
      <c r="K304">
        <v>237</v>
      </c>
      <c r="L304">
        <f t="shared" si="4"/>
        <v>18</v>
      </c>
    </row>
    <row r="305" spans="9:12" x14ac:dyDescent="0.25">
      <c r="I305">
        <v>0</v>
      </c>
      <c r="K305">
        <v>254</v>
      </c>
      <c r="L305">
        <f t="shared" si="4"/>
        <v>1</v>
      </c>
    </row>
    <row r="306" spans="9:12" x14ac:dyDescent="0.25">
      <c r="I306">
        <v>3</v>
      </c>
      <c r="K306">
        <v>255</v>
      </c>
      <c r="L306">
        <f t="shared" si="4"/>
        <v>0</v>
      </c>
    </row>
    <row r="307" spans="9:12" x14ac:dyDescent="0.25">
      <c r="I307">
        <v>5</v>
      </c>
      <c r="K307">
        <v>255</v>
      </c>
      <c r="L307">
        <f t="shared" si="4"/>
        <v>0</v>
      </c>
    </row>
    <row r="308" spans="9:12" x14ac:dyDescent="0.25">
      <c r="I308">
        <v>5</v>
      </c>
      <c r="K308">
        <v>255</v>
      </c>
      <c r="L308">
        <f t="shared" si="4"/>
        <v>0</v>
      </c>
    </row>
    <row r="309" spans="9:12" x14ac:dyDescent="0.25">
      <c r="I309">
        <v>0</v>
      </c>
      <c r="K309">
        <v>254</v>
      </c>
      <c r="L309">
        <f t="shared" si="4"/>
        <v>1</v>
      </c>
    </row>
    <row r="310" spans="9:12" x14ac:dyDescent="0.25">
      <c r="I310">
        <v>8</v>
      </c>
      <c r="K310">
        <v>251</v>
      </c>
      <c r="L310">
        <f t="shared" si="4"/>
        <v>4</v>
      </c>
    </row>
    <row r="311" spans="9:12" x14ac:dyDescent="0.25">
      <c r="I311">
        <v>14</v>
      </c>
      <c r="K311">
        <v>252</v>
      </c>
      <c r="L311">
        <f t="shared" si="4"/>
        <v>3</v>
      </c>
    </row>
    <row r="312" spans="9:12" x14ac:dyDescent="0.25">
      <c r="I312">
        <v>20</v>
      </c>
      <c r="K312">
        <v>255</v>
      </c>
      <c r="L312">
        <f t="shared" si="4"/>
        <v>0</v>
      </c>
    </row>
    <row r="313" spans="9:12" x14ac:dyDescent="0.25">
      <c r="I313">
        <v>0</v>
      </c>
      <c r="K313">
        <v>255</v>
      </c>
      <c r="L313">
        <f t="shared" ref="L313:L353" si="5">255-K313</f>
        <v>0</v>
      </c>
    </row>
    <row r="314" spans="9:12" x14ac:dyDescent="0.25">
      <c r="I314">
        <v>9</v>
      </c>
      <c r="K314">
        <v>245</v>
      </c>
      <c r="L314">
        <f t="shared" si="5"/>
        <v>10</v>
      </c>
    </row>
    <row r="315" spans="9:12" x14ac:dyDescent="0.25">
      <c r="I315">
        <v>19</v>
      </c>
      <c r="K315">
        <v>246</v>
      </c>
      <c r="L315">
        <f t="shared" si="5"/>
        <v>9</v>
      </c>
    </row>
    <row r="316" spans="9:12" x14ac:dyDescent="0.25">
      <c r="I316">
        <v>24</v>
      </c>
      <c r="K316">
        <v>251</v>
      </c>
      <c r="L316">
        <f t="shared" si="5"/>
        <v>4</v>
      </c>
    </row>
    <row r="317" spans="9:12" x14ac:dyDescent="0.25">
      <c r="I317">
        <v>3</v>
      </c>
      <c r="K317">
        <v>255</v>
      </c>
      <c r="L317">
        <f t="shared" si="5"/>
        <v>0</v>
      </c>
    </row>
    <row r="318" spans="9:12" x14ac:dyDescent="0.25">
      <c r="I318">
        <v>4</v>
      </c>
      <c r="K318">
        <v>244</v>
      </c>
      <c r="L318">
        <f t="shared" si="5"/>
        <v>11</v>
      </c>
    </row>
    <row r="319" spans="9:12" x14ac:dyDescent="0.25">
      <c r="I319">
        <v>28</v>
      </c>
      <c r="K319">
        <v>245</v>
      </c>
      <c r="L319">
        <f t="shared" si="5"/>
        <v>10</v>
      </c>
    </row>
    <row r="320" spans="9:12" x14ac:dyDescent="0.25">
      <c r="I320">
        <v>33</v>
      </c>
      <c r="K320">
        <v>249</v>
      </c>
      <c r="L320">
        <f t="shared" si="5"/>
        <v>6</v>
      </c>
    </row>
    <row r="321" spans="9:12" x14ac:dyDescent="0.25">
      <c r="I321">
        <v>0</v>
      </c>
      <c r="K321">
        <v>255</v>
      </c>
      <c r="L321">
        <f t="shared" si="5"/>
        <v>0</v>
      </c>
    </row>
    <row r="322" spans="9:12" x14ac:dyDescent="0.25">
      <c r="I322">
        <v>12</v>
      </c>
      <c r="K322">
        <v>243</v>
      </c>
      <c r="L322">
        <f t="shared" si="5"/>
        <v>12</v>
      </c>
    </row>
    <row r="323" spans="9:12" x14ac:dyDescent="0.25">
      <c r="I323">
        <v>33</v>
      </c>
      <c r="K323">
        <v>245</v>
      </c>
      <c r="L323">
        <f t="shared" si="5"/>
        <v>10</v>
      </c>
    </row>
    <row r="324" spans="9:12" x14ac:dyDescent="0.25">
      <c r="I324">
        <v>41</v>
      </c>
      <c r="K324">
        <v>244</v>
      </c>
      <c r="L324">
        <f t="shared" si="5"/>
        <v>11</v>
      </c>
    </row>
    <row r="325" spans="9:12" x14ac:dyDescent="0.25">
      <c r="I325">
        <v>0</v>
      </c>
      <c r="K325">
        <v>255</v>
      </c>
      <c r="L325">
        <f t="shared" si="5"/>
        <v>0</v>
      </c>
    </row>
    <row r="326" spans="9:12" x14ac:dyDescent="0.25">
      <c r="I326">
        <v>9</v>
      </c>
      <c r="K326">
        <v>243</v>
      </c>
      <c r="L326">
        <f t="shared" si="5"/>
        <v>12</v>
      </c>
    </row>
    <row r="327" spans="9:12" x14ac:dyDescent="0.25">
      <c r="I327">
        <v>31</v>
      </c>
      <c r="K327">
        <v>245</v>
      </c>
      <c r="L327">
        <f t="shared" si="5"/>
        <v>10</v>
      </c>
    </row>
    <row r="328" spans="9:12" x14ac:dyDescent="0.25">
      <c r="I328">
        <v>49</v>
      </c>
      <c r="K328">
        <v>240</v>
      </c>
      <c r="L328">
        <f t="shared" si="5"/>
        <v>15</v>
      </c>
    </row>
    <row r="329" spans="9:12" x14ac:dyDescent="0.25">
      <c r="I329">
        <v>1</v>
      </c>
      <c r="K329">
        <v>253</v>
      </c>
      <c r="L329">
        <f t="shared" si="5"/>
        <v>2</v>
      </c>
    </row>
    <row r="330" spans="9:12" x14ac:dyDescent="0.25">
      <c r="I330">
        <v>4</v>
      </c>
      <c r="K330">
        <v>244</v>
      </c>
      <c r="L330">
        <f t="shared" si="5"/>
        <v>11</v>
      </c>
    </row>
    <row r="331" spans="9:12" x14ac:dyDescent="0.25">
      <c r="I331">
        <v>33</v>
      </c>
      <c r="K331">
        <v>246</v>
      </c>
      <c r="L331">
        <f t="shared" si="5"/>
        <v>9</v>
      </c>
    </row>
    <row r="332" spans="9:12" x14ac:dyDescent="0.25">
      <c r="I332">
        <v>53</v>
      </c>
      <c r="K332">
        <v>243</v>
      </c>
      <c r="L332">
        <f t="shared" si="5"/>
        <v>12</v>
      </c>
    </row>
    <row r="333" spans="9:12" x14ac:dyDescent="0.25">
      <c r="I333">
        <v>1</v>
      </c>
      <c r="K333">
        <v>254</v>
      </c>
      <c r="L333">
        <f t="shared" si="5"/>
        <v>1</v>
      </c>
    </row>
    <row r="334" spans="9:12" x14ac:dyDescent="0.25">
      <c r="I334">
        <v>15</v>
      </c>
      <c r="K334">
        <v>244</v>
      </c>
      <c r="L334">
        <f t="shared" si="5"/>
        <v>11</v>
      </c>
    </row>
    <row r="335" spans="9:12" x14ac:dyDescent="0.25">
      <c r="I335">
        <v>38</v>
      </c>
      <c r="K335">
        <v>244</v>
      </c>
      <c r="L335">
        <f t="shared" si="5"/>
        <v>11</v>
      </c>
    </row>
    <row r="336" spans="9:12" x14ac:dyDescent="0.25">
      <c r="I336">
        <v>52</v>
      </c>
      <c r="K336">
        <v>246</v>
      </c>
      <c r="L336">
        <f t="shared" si="5"/>
        <v>9</v>
      </c>
    </row>
    <row r="337" spans="9:12" x14ac:dyDescent="0.25">
      <c r="I337">
        <v>0</v>
      </c>
      <c r="K337">
        <v>255</v>
      </c>
      <c r="L337">
        <f t="shared" si="5"/>
        <v>0</v>
      </c>
    </row>
    <row r="338" spans="9:12" x14ac:dyDescent="0.25">
      <c r="I338">
        <v>9</v>
      </c>
      <c r="K338">
        <v>246</v>
      </c>
      <c r="L338">
        <f t="shared" si="5"/>
        <v>9</v>
      </c>
    </row>
    <row r="339" spans="9:12" x14ac:dyDescent="0.25">
      <c r="I339">
        <v>34</v>
      </c>
      <c r="K339">
        <v>245</v>
      </c>
      <c r="L339">
        <f t="shared" si="5"/>
        <v>10</v>
      </c>
    </row>
    <row r="340" spans="9:12" x14ac:dyDescent="0.25">
      <c r="I340">
        <v>43</v>
      </c>
      <c r="K340">
        <v>251</v>
      </c>
      <c r="L340">
        <f t="shared" si="5"/>
        <v>4</v>
      </c>
    </row>
    <row r="341" spans="9:12" x14ac:dyDescent="0.25">
      <c r="I341">
        <v>8</v>
      </c>
      <c r="K341">
        <v>254</v>
      </c>
      <c r="L341">
        <f t="shared" si="5"/>
        <v>1</v>
      </c>
    </row>
    <row r="342" spans="9:12" x14ac:dyDescent="0.25">
      <c r="I342">
        <v>10</v>
      </c>
      <c r="K342">
        <v>249</v>
      </c>
      <c r="L342">
        <f t="shared" si="5"/>
        <v>6</v>
      </c>
    </row>
    <row r="343" spans="9:12" x14ac:dyDescent="0.25">
      <c r="I343">
        <v>21</v>
      </c>
      <c r="K343">
        <v>250</v>
      </c>
      <c r="L343">
        <f t="shared" si="5"/>
        <v>5</v>
      </c>
    </row>
    <row r="344" spans="9:12" x14ac:dyDescent="0.25">
      <c r="I344">
        <v>23</v>
      </c>
      <c r="K344">
        <v>245</v>
      </c>
      <c r="L344">
        <f t="shared" si="5"/>
        <v>10</v>
      </c>
    </row>
    <row r="345" spans="9:12" x14ac:dyDescent="0.25">
      <c r="I345">
        <v>0</v>
      </c>
      <c r="K345">
        <v>253</v>
      </c>
      <c r="L345">
        <f t="shared" si="5"/>
        <v>2</v>
      </c>
    </row>
    <row r="346" spans="9:12" x14ac:dyDescent="0.25">
      <c r="I346">
        <v>1</v>
      </c>
      <c r="K346">
        <v>253</v>
      </c>
      <c r="L346">
        <f t="shared" si="5"/>
        <v>2</v>
      </c>
    </row>
    <row r="347" spans="9:12" x14ac:dyDescent="0.25">
      <c r="I347">
        <v>12</v>
      </c>
      <c r="K347">
        <v>253</v>
      </c>
      <c r="L347">
        <f t="shared" si="5"/>
        <v>2</v>
      </c>
    </row>
    <row r="348" spans="9:12" x14ac:dyDescent="0.25">
      <c r="I348">
        <v>11</v>
      </c>
      <c r="K348">
        <v>253</v>
      </c>
      <c r="L348">
        <f t="shared" si="5"/>
        <v>2</v>
      </c>
    </row>
    <row r="349" spans="9:12" x14ac:dyDescent="0.25">
      <c r="I349">
        <v>0</v>
      </c>
      <c r="K349">
        <v>254</v>
      </c>
      <c r="L349">
        <f t="shared" si="5"/>
        <v>1</v>
      </c>
    </row>
    <row r="350" spans="9:12" x14ac:dyDescent="0.25">
      <c r="I350">
        <v>0</v>
      </c>
      <c r="K350">
        <v>253</v>
      </c>
      <c r="L350">
        <f t="shared" si="5"/>
        <v>2</v>
      </c>
    </row>
    <row r="351" spans="9:12" x14ac:dyDescent="0.25">
      <c r="I351">
        <v>5</v>
      </c>
      <c r="K351">
        <v>252</v>
      </c>
      <c r="L351">
        <f t="shared" si="5"/>
        <v>3</v>
      </c>
    </row>
    <row r="352" spans="9:12" x14ac:dyDescent="0.25">
      <c r="I352">
        <v>3</v>
      </c>
      <c r="K352">
        <v>255</v>
      </c>
      <c r="L352">
        <f t="shared" si="5"/>
        <v>0</v>
      </c>
    </row>
    <row r="353" spans="9:12" x14ac:dyDescent="0.25">
      <c r="I353">
        <v>0</v>
      </c>
      <c r="K353">
        <v>254</v>
      </c>
      <c r="L353">
        <f t="shared" si="5"/>
        <v>1</v>
      </c>
    </row>
  </sheetData>
  <phoneticPr fontId="2" type="noConversion"/>
  <pageMargins left="0.7" right="0.7" top="0.75" bottom="0.75" header="0.3" footer="0.3"/>
  <pageSetup paperSize="13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甲甲</dc:creator>
  <cp:lastModifiedBy>甲甲</cp:lastModifiedBy>
  <dcterms:created xsi:type="dcterms:W3CDTF">2022-04-28T14:34:12Z</dcterms:created>
  <dcterms:modified xsi:type="dcterms:W3CDTF">2022-04-28T21:21:58Z</dcterms:modified>
</cp:coreProperties>
</file>