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关性矩阵" sheetId="1" state="visible" r:id="rId1"/>
    <sheet xmlns:r="http://schemas.openxmlformats.org/officeDocument/2006/relationships" name="滚动12个月分析" sheetId="2" state="visible" r:id="rId2"/>
    <sheet xmlns:r="http://schemas.openxmlformats.org/officeDocument/2006/relationships" name="月度收益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&quot;%&quot;"/>
    <numFmt numFmtId="166" formatCode="0.00&quot;%&quot;"/>
  </numFmts>
  <fonts count="12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9C0006"/>
      <sz val="10"/>
    </font>
    <font>
      <name val="Arial"/>
      <color rgb="00B45F06"/>
      <sz val="10"/>
    </font>
    <font>
      <name val="Arial"/>
      <color rgb="00AAAAAA"/>
      <sz val="10"/>
    </font>
    <font>
      <name val="Arial"/>
      <color rgb="009C0006"/>
      <sz val="10"/>
    </font>
    <font>
      <name val="Arial"/>
      <b val="1"/>
      <color rgb="00000000"/>
      <sz val="10"/>
    </font>
    <font>
      <name val="Arial"/>
      <color rgb="00375623"/>
      <sz val="10"/>
    </font>
    <font>
      <name val="Arial"/>
      <b val="1"/>
      <color rgb="00375623"/>
      <sz val="10"/>
    </font>
  </fonts>
  <fills count="15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DAE8FC"/>
      </patternFill>
    </fill>
    <fill>
      <patternFill patternType="solid">
        <fgColor rgb="00E1D5E7"/>
      </patternFill>
    </fill>
    <fill>
      <patternFill patternType="solid">
        <fgColor rgb="00FFF2CC"/>
      </patternFill>
    </fill>
    <fill>
      <patternFill patternType="solid">
        <fgColor rgb="00D5E8D4"/>
      </patternFill>
    </fill>
    <fill>
      <patternFill patternType="solid">
        <fgColor rgb="00F8CECC"/>
      </patternFill>
    </fill>
    <fill>
      <patternFill patternType="solid">
        <fgColor rgb="00D9D9D9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F5F5F5"/>
      </patternFill>
    </fill>
    <fill>
      <patternFill patternType="solid">
        <fgColor rgb="00FCE4D6"/>
      </patternFill>
    </fill>
    <fill>
      <patternFill patternType="solid">
        <fgColor rgb="00C6EFC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3" fillId="9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3" fillId="6" borderId="0" pivotButton="0" quotePrefix="0" xfId="0"/>
    <xf numFmtId="0" fontId="4" fillId="4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164" fontId="5" fillId="1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164" fontId="6" fillId="11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2" fontId="4" fillId="12" borderId="1" applyAlignment="1" pivotButton="0" quotePrefix="0" xfId="0">
      <alignment horizontal="center" vertical="center"/>
    </xf>
    <xf numFmtId="165" fontId="4" fillId="12" borderId="1" applyAlignment="1" pivotButton="0" quotePrefix="0" xfId="0">
      <alignment horizontal="center" vertical="center"/>
    </xf>
    <xf numFmtId="166" fontId="4" fillId="12" borderId="1" applyAlignment="1" pivotButton="0" quotePrefix="0" xfId="0">
      <alignment horizontal="center" vertical="center"/>
    </xf>
    <xf numFmtId="1" fontId="4" fillId="12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66" fontId="8" fillId="13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166" fontId="9" fillId="9" borderId="1" applyAlignment="1" pivotButton="0" quotePrefix="0" xfId="0">
      <alignment horizontal="center" vertical="center"/>
    </xf>
    <xf numFmtId="166" fontId="5" fillId="9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166" fontId="10" fillId="14" borderId="1" applyAlignment="1" pivotButton="0" quotePrefix="0" xfId="0">
      <alignment horizontal="center" vertical="center"/>
    </xf>
    <xf numFmtId="166" fontId="11" fillId="9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65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</cols>
  <sheetData>
    <row r="1">
      <c r="A1" s="1" t="inlineStr">
        <is>
          <t>策略月度收益相关性矩阵（28 个策略/组合）</t>
        </is>
      </c>
    </row>
    <row r="2">
      <c r="A2" s="2" t="inlineStr">
        <is>
          <t>策略/组合</t>
        </is>
      </c>
      <c r="B2" s="2" t="inlineStr">
        <is>
          <t>类型</t>
        </is>
      </c>
      <c r="C2" s="3" t="inlineStr">
        <is>
          <t>ETH_v2</t>
        </is>
      </c>
      <c r="D2" s="4" t="inlineStr">
        <is>
          <t>SOL_v2</t>
        </is>
      </c>
      <c r="E2" s="5" t="inlineStr">
        <is>
          <t>BTC_v2</t>
        </is>
      </c>
      <c r="F2" s="5" t="inlineStr">
        <is>
          <t>BTC_ema</t>
        </is>
      </c>
      <c r="G2" s="4" t="inlineStr">
        <is>
          <t>SOL_ema</t>
        </is>
      </c>
      <c r="H2" s="5" t="inlineStr">
        <is>
          <t>BTC_v3_205m</t>
        </is>
      </c>
      <c r="I2" s="3" t="inlineStr">
        <is>
          <t>ETH_v3_205m</t>
        </is>
      </c>
      <c r="J2" s="4" t="inlineStr">
        <is>
          <t>SOL_v3_205m</t>
        </is>
      </c>
      <c r="K2" s="3" t="inlineStr">
        <is>
          <t>ETH_v3_3h</t>
        </is>
      </c>
      <c r="L2" s="4" t="inlineStr">
        <is>
          <t>SOL_v5_3h</t>
        </is>
      </c>
      <c r="M2" s="6" t="inlineStr">
        <is>
          <t>DOGE_v3_205m</t>
        </is>
      </c>
      <c r="N2" s="6" t="inlineStr">
        <is>
          <t>DOGE_v2</t>
        </is>
      </c>
      <c r="O2" s="3" t="inlineStr">
        <is>
          <t>ETH_ema</t>
        </is>
      </c>
      <c r="P2" s="5" t="inlineStr">
        <is>
          <t>BTC融合</t>
        </is>
      </c>
      <c r="Q2" s="6" t="inlineStr">
        <is>
          <t>DOGE融合</t>
        </is>
      </c>
      <c r="R2" s="3" t="inlineStr">
        <is>
          <t>ETH融合</t>
        </is>
      </c>
      <c r="S2" s="4" t="inlineStr">
        <is>
          <t>SOL融合</t>
        </is>
      </c>
      <c r="T2" s="5" t="inlineStr">
        <is>
          <t>BTC+DOGE</t>
        </is>
      </c>
      <c r="U2" s="5" t="inlineStr">
        <is>
          <t>BTC+ETH</t>
        </is>
      </c>
      <c r="V2" s="5" t="inlineStr">
        <is>
          <t>BTC+SOL</t>
        </is>
      </c>
      <c r="W2" s="3" t="inlineStr">
        <is>
          <t>DOGE+ETH</t>
        </is>
      </c>
      <c r="X2" s="4" t="inlineStr">
        <is>
          <t>DOGE+SOL</t>
        </is>
      </c>
      <c r="Y2" s="3" t="inlineStr">
        <is>
          <t>ETH+SOL</t>
        </is>
      </c>
      <c r="Z2" s="5" t="inlineStr">
        <is>
          <t>BTC+DOGE+ETH</t>
        </is>
      </c>
      <c r="AA2" s="5" t="inlineStr">
        <is>
          <t>BTC+DOGE+SOL</t>
        </is>
      </c>
      <c r="AB2" s="5" t="inlineStr">
        <is>
          <t>BTC+ETH+SOL</t>
        </is>
      </c>
      <c r="AC2" s="3" t="inlineStr">
        <is>
          <t>DOGE+ETH+SOL</t>
        </is>
      </c>
      <c r="AD2" s="7" t="inlineStr">
        <is>
          <t>全4标的</t>
        </is>
      </c>
    </row>
    <row r="3">
      <c r="A3" s="8" t="inlineStr">
        <is>
          <t>ETH_v2</t>
        </is>
      </c>
      <c r="B3" s="9" t="inlineStr">
        <is>
          <t>单策略</t>
        </is>
      </c>
      <c r="C3" s="10" t="n">
        <v>1</v>
      </c>
      <c r="D3" s="11" t="n">
        <v>0.18</v>
      </c>
      <c r="E3" s="11" t="n">
        <v>0.271</v>
      </c>
      <c r="F3" s="11" t="n">
        <v>0.293</v>
      </c>
      <c r="G3" s="11" t="n">
        <v>0.243</v>
      </c>
      <c r="H3" s="11" t="n">
        <v>0.257</v>
      </c>
      <c r="I3" s="11" t="n">
        <v>0.418</v>
      </c>
      <c r="J3" s="11" t="n">
        <v>0.221</v>
      </c>
      <c r="K3" s="11" t="n">
        <v>0.39</v>
      </c>
      <c r="L3" s="11" t="n">
        <v>0.179</v>
      </c>
      <c r="M3" s="11" t="n">
        <v>0.251</v>
      </c>
      <c r="N3" s="11" t="n">
        <v>0.178</v>
      </c>
      <c r="O3" s="11" t="n">
        <v>0.848</v>
      </c>
      <c r="P3" s="11" t="n">
        <v>0.316</v>
      </c>
      <c r="Q3" s="11" t="n">
        <v>0.269</v>
      </c>
      <c r="R3" s="11" t="n">
        <v>0.77</v>
      </c>
      <c r="S3" s="11" t="n">
        <v>0.294</v>
      </c>
      <c r="T3" s="11" t="n">
        <v>0.327</v>
      </c>
      <c r="U3" s="11" t="n">
        <v>0.6860000000000001</v>
      </c>
      <c r="V3" s="11" t="n">
        <v>0.321</v>
      </c>
      <c r="W3" s="11" t="n">
        <v>0.61</v>
      </c>
      <c r="X3" s="11" t="n">
        <v>0.308</v>
      </c>
      <c r="Y3" s="11" t="n">
        <v>0.654</v>
      </c>
      <c r="Z3" s="11" t="n">
        <v>0.593</v>
      </c>
      <c r="AA3" s="11" t="n">
        <v>0.337</v>
      </c>
      <c r="AB3" s="11" t="n">
        <v>0.635</v>
      </c>
      <c r="AC3" s="11" t="n">
        <v>0.5649999999999999</v>
      </c>
      <c r="AD3" s="11" t="n">
        <v>0.5649999999999999</v>
      </c>
    </row>
    <row r="4">
      <c r="A4" s="12" t="inlineStr">
        <is>
          <t>SOL_v2</t>
        </is>
      </c>
      <c r="B4" s="13" t="inlineStr">
        <is>
          <t>单策略</t>
        </is>
      </c>
      <c r="C4" s="11" t="n">
        <v>0.18</v>
      </c>
      <c r="D4" s="10" t="n">
        <v>1</v>
      </c>
      <c r="E4" s="11" t="n">
        <v>0.17</v>
      </c>
      <c r="F4" s="11" t="n">
        <v>0.271</v>
      </c>
      <c r="G4" s="11" t="n">
        <v>0.957</v>
      </c>
      <c r="H4" s="11" t="n">
        <v>-0.026</v>
      </c>
      <c r="I4" s="11" t="n">
        <v>-0.08799999999999999</v>
      </c>
      <c r="J4" s="11" t="n">
        <v>-0.008999999999999999</v>
      </c>
      <c r="K4" s="11" t="n">
        <v>-0.115</v>
      </c>
      <c r="L4" s="11" t="n">
        <v>0.741</v>
      </c>
      <c r="M4" s="11" t="n">
        <v>0.077</v>
      </c>
      <c r="N4" s="11" t="n">
        <v>0.288</v>
      </c>
      <c r="O4" s="11" t="n">
        <v>0.378</v>
      </c>
      <c r="P4" s="11" t="n">
        <v>0.118</v>
      </c>
      <c r="Q4" s="11" t="n">
        <v>0.21</v>
      </c>
      <c r="R4" s="11" t="n">
        <v>0.093</v>
      </c>
      <c r="S4" s="11" t="n">
        <v>0.87</v>
      </c>
      <c r="T4" s="11" t="n">
        <v>0.211</v>
      </c>
      <c r="U4" s="11" t="n">
        <v>0.12</v>
      </c>
      <c r="V4" s="11" t="n">
        <v>0.725</v>
      </c>
      <c r="W4" s="11" t="n">
        <v>0.189</v>
      </c>
      <c r="X4" s="11" t="n">
        <v>0.643</v>
      </c>
      <c r="Y4" s="11" t="n">
        <v>0.671</v>
      </c>
      <c r="Z4" s="11" t="n">
        <v>0.19</v>
      </c>
      <c r="AA4" s="11" t="n">
        <v>0.579</v>
      </c>
      <c r="AB4" s="11" t="n">
        <v>0.57</v>
      </c>
      <c r="AC4" s="11" t="n">
        <v>0.542</v>
      </c>
      <c r="AD4" s="11" t="n">
        <v>0.494</v>
      </c>
    </row>
    <row r="5">
      <c r="A5" s="14" t="inlineStr">
        <is>
          <t>BTC_v2</t>
        </is>
      </c>
      <c r="B5" s="15" t="inlineStr">
        <is>
          <t>单策略</t>
        </is>
      </c>
      <c r="C5" s="11" t="n">
        <v>0.271</v>
      </c>
      <c r="D5" s="11" t="n">
        <v>0.17</v>
      </c>
      <c r="E5" s="10" t="n">
        <v>1</v>
      </c>
      <c r="F5" s="11" t="n">
        <v>0.741</v>
      </c>
      <c r="G5" s="11" t="n">
        <v>0.19</v>
      </c>
      <c r="H5" s="11" t="n">
        <v>0.442</v>
      </c>
      <c r="I5" s="11" t="n">
        <v>0.222</v>
      </c>
      <c r="J5" s="11" t="n">
        <v>0.228</v>
      </c>
      <c r="K5" s="11" t="n">
        <v>0.151</v>
      </c>
      <c r="L5" s="11" t="n">
        <v>0.163</v>
      </c>
      <c r="M5" s="11" t="n">
        <v>0.23</v>
      </c>
      <c r="N5" s="11" t="n">
        <v>0.254</v>
      </c>
      <c r="O5" s="11" t="n">
        <v>0.218</v>
      </c>
      <c r="P5" s="11" t="n">
        <v>0.829</v>
      </c>
      <c r="Q5" s="11" t="n">
        <v>0.292</v>
      </c>
      <c r="R5" s="11" t="n">
        <v>0.264</v>
      </c>
      <c r="S5" s="11" t="n">
        <v>0.262</v>
      </c>
      <c r="T5" s="11" t="n">
        <v>0.5669999999999999</v>
      </c>
      <c r="U5" s="11" t="n">
        <v>0.59</v>
      </c>
      <c r="V5" s="11" t="n">
        <v>0.596</v>
      </c>
      <c r="W5" s="11" t="n">
        <v>0.316</v>
      </c>
      <c r="X5" s="11" t="n">
        <v>0.314</v>
      </c>
      <c r="Y5" s="11" t="n">
        <v>0.309</v>
      </c>
      <c r="Z5" s="11" t="n">
        <v>0.525</v>
      </c>
      <c r="AA5" s="11" t="n">
        <v>0.509</v>
      </c>
      <c r="AB5" s="11" t="n">
        <v>0.572</v>
      </c>
      <c r="AC5" s="11" t="n">
        <v>0.33</v>
      </c>
      <c r="AD5" s="11" t="n">
        <v>0.512</v>
      </c>
    </row>
    <row r="6">
      <c r="A6" s="14" t="inlineStr">
        <is>
          <t>BTC_ema</t>
        </is>
      </c>
      <c r="B6" s="15" t="inlineStr">
        <is>
          <t>单策略</t>
        </is>
      </c>
      <c r="C6" s="11" t="n">
        <v>0.293</v>
      </c>
      <c r="D6" s="11" t="n">
        <v>0.271</v>
      </c>
      <c r="E6" s="11" t="n">
        <v>0.741</v>
      </c>
      <c r="F6" s="10" t="n">
        <v>1</v>
      </c>
      <c r="G6" s="11" t="n">
        <v>0.328</v>
      </c>
      <c r="H6" s="11" t="n">
        <v>0.322</v>
      </c>
      <c r="I6" s="11" t="n">
        <v>0.208</v>
      </c>
      <c r="J6" s="11" t="n">
        <v>0.139</v>
      </c>
      <c r="K6" s="11" t="n">
        <v>0.146</v>
      </c>
      <c r="L6" s="11" t="n">
        <v>0.268</v>
      </c>
      <c r="M6" s="11" t="n">
        <v>0.153</v>
      </c>
      <c r="N6" s="11" t="n">
        <v>0.295</v>
      </c>
      <c r="O6" s="11" t="n">
        <v>0.251</v>
      </c>
      <c r="P6" s="11" t="n">
        <v>0.737</v>
      </c>
      <c r="Q6" s="11" t="n">
        <v>0.265</v>
      </c>
      <c r="R6" s="11" t="n">
        <v>0.269</v>
      </c>
      <c r="S6" s="11" t="n">
        <v>0.343</v>
      </c>
      <c r="T6" s="11" t="n">
        <v>0.526</v>
      </c>
      <c r="U6" s="11" t="n">
        <v>0.536</v>
      </c>
      <c r="V6" s="11" t="n">
        <v>0.627</v>
      </c>
      <c r="W6" s="11" t="n">
        <v>0.322</v>
      </c>
      <c r="X6" s="11" t="n">
        <v>0.358</v>
      </c>
      <c r="Y6" s="11" t="n">
        <v>0.383</v>
      </c>
      <c r="Z6" s="11" t="n">
        <v>0.496</v>
      </c>
      <c r="AA6" s="11" t="n">
        <v>0.535</v>
      </c>
      <c r="AB6" s="11" t="n">
        <v>0.574</v>
      </c>
      <c r="AC6" s="11" t="n">
        <v>0.386</v>
      </c>
      <c r="AD6" s="11" t="n">
        <v>0.526</v>
      </c>
    </row>
    <row r="7">
      <c r="A7" s="12" t="inlineStr">
        <is>
          <t>SOL_ema</t>
        </is>
      </c>
      <c r="B7" s="13" t="inlineStr">
        <is>
          <t>单策略</t>
        </is>
      </c>
      <c r="C7" s="11" t="n">
        <v>0.243</v>
      </c>
      <c r="D7" s="11" t="n">
        <v>0.957</v>
      </c>
      <c r="E7" s="11" t="n">
        <v>0.19</v>
      </c>
      <c r="F7" s="11" t="n">
        <v>0.328</v>
      </c>
      <c r="G7" s="10" t="n">
        <v>1</v>
      </c>
      <c r="H7" s="11" t="n">
        <v>-0.036</v>
      </c>
      <c r="I7" s="11" t="n">
        <v>0.028</v>
      </c>
      <c r="J7" s="11" t="n">
        <v>-0.002</v>
      </c>
      <c r="K7" s="11" t="n">
        <v>0.007</v>
      </c>
      <c r="L7" s="11" t="n">
        <v>0.756</v>
      </c>
      <c r="M7" s="11" t="n">
        <v>0.096</v>
      </c>
      <c r="N7" s="11" t="n">
        <v>0.314</v>
      </c>
      <c r="O7" s="11" t="n">
        <v>0.416</v>
      </c>
      <c r="P7" s="11" t="n">
        <v>0.152</v>
      </c>
      <c r="Q7" s="11" t="n">
        <v>0.238</v>
      </c>
      <c r="R7" s="11" t="n">
        <v>0.197</v>
      </c>
      <c r="S7" s="11" t="n">
        <v>0.872</v>
      </c>
      <c r="T7" s="11" t="n">
        <v>0.247</v>
      </c>
      <c r="U7" s="11" t="n">
        <v>0.205</v>
      </c>
      <c r="V7" s="11" t="n">
        <v>0.742</v>
      </c>
      <c r="W7" s="11" t="n">
        <v>0.259</v>
      </c>
      <c r="X7" s="11" t="n">
        <v>0.664</v>
      </c>
      <c r="Y7" s="11" t="n">
        <v>0.717</v>
      </c>
      <c r="Z7" s="11" t="n">
        <v>0.257</v>
      </c>
      <c r="AA7" s="11" t="n">
        <v>0.606</v>
      </c>
      <c r="AB7" s="11" t="n">
        <v>0.62</v>
      </c>
      <c r="AC7" s="11" t="n">
        <v>0.591</v>
      </c>
      <c r="AD7" s="11" t="n">
        <v>0.544</v>
      </c>
    </row>
    <row r="8">
      <c r="A8" s="14" t="inlineStr">
        <is>
          <t>BTC_v3_205m</t>
        </is>
      </c>
      <c r="B8" s="15" t="inlineStr">
        <is>
          <t>单策略</t>
        </is>
      </c>
      <c r="C8" s="11" t="n">
        <v>0.257</v>
      </c>
      <c r="D8" s="11" t="n">
        <v>-0.026</v>
      </c>
      <c r="E8" s="11" t="n">
        <v>0.442</v>
      </c>
      <c r="F8" s="11" t="n">
        <v>0.322</v>
      </c>
      <c r="G8" s="11" t="n">
        <v>-0.036</v>
      </c>
      <c r="H8" s="10" t="n">
        <v>1</v>
      </c>
      <c r="I8" s="11" t="n">
        <v>0.533</v>
      </c>
      <c r="J8" s="11" t="n">
        <v>0.321</v>
      </c>
      <c r="K8" s="11" t="n">
        <v>0.512</v>
      </c>
      <c r="L8" s="11" t="n">
        <v>-0.01</v>
      </c>
      <c r="M8" s="11" t="n">
        <v>0.329</v>
      </c>
      <c r="N8" s="11" t="n">
        <v>0.19</v>
      </c>
      <c r="O8" s="11" t="n">
        <v>0.238</v>
      </c>
      <c r="P8" s="11" t="n">
        <v>0.836</v>
      </c>
      <c r="Q8" s="11" t="n">
        <v>0.328</v>
      </c>
      <c r="R8" s="11" t="n">
        <v>0.499</v>
      </c>
      <c r="S8" s="11" t="n">
        <v>0.047</v>
      </c>
      <c r="T8" s="11" t="n">
        <v>0.613</v>
      </c>
      <c r="U8" s="11" t="n">
        <v>0.748</v>
      </c>
      <c r="V8" s="11" t="n">
        <v>0.488</v>
      </c>
      <c r="W8" s="11" t="n">
        <v>0.487</v>
      </c>
      <c r="X8" s="11" t="n">
        <v>0.245</v>
      </c>
      <c r="Y8" s="11" t="n">
        <v>0.378</v>
      </c>
      <c r="Z8" s="11" t="n">
        <v>0.662</v>
      </c>
      <c r="AA8" s="11" t="n">
        <v>0.476</v>
      </c>
      <c r="AB8" s="11" t="n">
        <v>0.619</v>
      </c>
      <c r="AC8" s="11" t="n">
        <v>0.406</v>
      </c>
      <c r="AD8" s="11" t="n">
        <v>0.573</v>
      </c>
    </row>
    <row r="9">
      <c r="A9" s="8" t="inlineStr">
        <is>
          <t>ETH_v3_205m</t>
        </is>
      </c>
      <c r="B9" s="9" t="inlineStr">
        <is>
          <t>单策略</t>
        </is>
      </c>
      <c r="C9" s="11" t="n">
        <v>0.418</v>
      </c>
      <c r="D9" s="11" t="n">
        <v>-0.08799999999999999</v>
      </c>
      <c r="E9" s="11" t="n">
        <v>0.222</v>
      </c>
      <c r="F9" s="11" t="n">
        <v>0.208</v>
      </c>
      <c r="G9" s="11" t="n">
        <v>0.028</v>
      </c>
      <c r="H9" s="11" t="n">
        <v>0.533</v>
      </c>
      <c r="I9" s="10" t="n">
        <v>1</v>
      </c>
      <c r="J9" s="11" t="n">
        <v>-0.008999999999999999</v>
      </c>
      <c r="K9" s="11" t="n">
        <v>0.9340000000000001</v>
      </c>
      <c r="L9" s="11" t="n">
        <v>0.051</v>
      </c>
      <c r="M9" s="11" t="n">
        <v>0.326</v>
      </c>
      <c r="N9" s="11" t="n">
        <v>0.212</v>
      </c>
      <c r="O9" s="11" t="n">
        <v>0.398</v>
      </c>
      <c r="P9" s="11" t="n">
        <v>0.447</v>
      </c>
      <c r="Q9" s="11" t="n">
        <v>0.341</v>
      </c>
      <c r="R9" s="11" t="n">
        <v>0.875</v>
      </c>
      <c r="S9" s="11" t="n">
        <v>-0.027</v>
      </c>
      <c r="T9" s="11" t="n">
        <v>0.436</v>
      </c>
      <c r="U9" s="11" t="n">
        <v>0.822</v>
      </c>
      <c r="V9" s="11" t="n">
        <v>0.201</v>
      </c>
      <c r="W9" s="11" t="n">
        <v>0.716</v>
      </c>
      <c r="X9" s="11" t="n">
        <v>0.204</v>
      </c>
      <c r="Y9" s="11" t="n">
        <v>0.5639999999999999</v>
      </c>
      <c r="Z9" s="11" t="n">
        <v>0.72</v>
      </c>
      <c r="AA9" s="11" t="n">
        <v>0.298</v>
      </c>
      <c r="AB9" s="11" t="n">
        <v>0.612</v>
      </c>
      <c r="AC9" s="11" t="n">
        <v>0.538</v>
      </c>
      <c r="AD9" s="11" t="n">
        <v>0.578</v>
      </c>
    </row>
    <row r="10">
      <c r="A10" s="12" t="inlineStr">
        <is>
          <t>SOL_v3_205m</t>
        </is>
      </c>
      <c r="B10" s="13" t="inlineStr">
        <is>
          <t>单策略</t>
        </is>
      </c>
      <c r="C10" s="11" t="n">
        <v>0.221</v>
      </c>
      <c r="D10" s="11" t="n">
        <v>-0.008999999999999999</v>
      </c>
      <c r="E10" s="11" t="n">
        <v>0.228</v>
      </c>
      <c r="F10" s="11" t="n">
        <v>0.139</v>
      </c>
      <c r="G10" s="11" t="n">
        <v>-0.002</v>
      </c>
      <c r="H10" s="11" t="n">
        <v>0.321</v>
      </c>
      <c r="I10" s="11" t="n">
        <v>-0.008999999999999999</v>
      </c>
      <c r="J10" s="10" t="n">
        <v>1</v>
      </c>
      <c r="K10" s="11" t="n">
        <v>0.028</v>
      </c>
      <c r="L10" s="11" t="n">
        <v>0.035</v>
      </c>
      <c r="M10" s="11" t="n">
        <v>0.249</v>
      </c>
      <c r="N10" s="11" t="n">
        <v>0.161</v>
      </c>
      <c r="O10" s="11" t="n">
        <v>0.228</v>
      </c>
      <c r="P10" s="11" t="n">
        <v>0.277</v>
      </c>
      <c r="Q10" s="11" t="n">
        <v>0.261</v>
      </c>
      <c r="R10" s="11" t="n">
        <v>0.132</v>
      </c>
      <c r="S10" s="11" t="n">
        <v>0.412</v>
      </c>
      <c r="T10" s="11" t="n">
        <v>0.319</v>
      </c>
      <c r="U10" s="11" t="n">
        <v>0.222</v>
      </c>
      <c r="V10" s="11" t="n">
        <v>0.451</v>
      </c>
      <c r="W10" s="11" t="n">
        <v>0.241</v>
      </c>
      <c r="X10" s="11" t="n">
        <v>0.411</v>
      </c>
      <c r="Y10" s="11" t="n">
        <v>0.362</v>
      </c>
      <c r="Z10" s="11" t="n">
        <v>0.281</v>
      </c>
      <c r="AA10" s="11" t="n">
        <v>0.433</v>
      </c>
      <c r="AB10" s="11" t="n">
        <v>0.383</v>
      </c>
      <c r="AC10" s="11" t="n">
        <v>0.37</v>
      </c>
      <c r="AD10" s="11" t="n">
        <v>0.386</v>
      </c>
    </row>
    <row r="11">
      <c r="A11" s="8" t="inlineStr">
        <is>
          <t>ETH_v3_3h</t>
        </is>
      </c>
      <c r="B11" s="9" t="inlineStr">
        <is>
          <t>单策略</t>
        </is>
      </c>
      <c r="C11" s="11" t="n">
        <v>0.39</v>
      </c>
      <c r="D11" s="11" t="n">
        <v>-0.115</v>
      </c>
      <c r="E11" s="11" t="n">
        <v>0.151</v>
      </c>
      <c r="F11" s="11" t="n">
        <v>0.146</v>
      </c>
      <c r="G11" s="11" t="n">
        <v>0.007</v>
      </c>
      <c r="H11" s="11" t="n">
        <v>0.512</v>
      </c>
      <c r="I11" s="11" t="n">
        <v>0.9340000000000001</v>
      </c>
      <c r="J11" s="11" t="n">
        <v>0.028</v>
      </c>
      <c r="K11" s="10" t="n">
        <v>1</v>
      </c>
      <c r="L11" s="11" t="n">
        <v>0.014</v>
      </c>
      <c r="M11" s="11" t="n">
        <v>0.207</v>
      </c>
      <c r="N11" s="11" t="n">
        <v>0.146</v>
      </c>
      <c r="O11" s="11" t="n">
        <v>0.383</v>
      </c>
      <c r="P11" s="11" t="n">
        <v>0.387</v>
      </c>
      <c r="Q11" s="11" t="n">
        <v>0.222</v>
      </c>
      <c r="R11" s="11" t="n">
        <v>0.864</v>
      </c>
      <c r="S11" s="11" t="n">
        <v>-0.036</v>
      </c>
      <c r="T11" s="11" t="n">
        <v>0.324</v>
      </c>
      <c r="U11" s="11" t="n">
        <v>0.786</v>
      </c>
      <c r="V11" s="11" t="n">
        <v>0.165</v>
      </c>
      <c r="W11" s="11" t="n">
        <v>0.636</v>
      </c>
      <c r="X11" s="11" t="n">
        <v>0.124</v>
      </c>
      <c r="Y11" s="11" t="n">
        <v>0.553</v>
      </c>
      <c r="Z11" s="11" t="n">
        <v>0.637</v>
      </c>
      <c r="AA11" s="11" t="n">
        <v>0.213</v>
      </c>
      <c r="AB11" s="11" t="n">
        <v>0.582</v>
      </c>
      <c r="AC11" s="11" t="n">
        <v>0.473</v>
      </c>
      <c r="AD11" s="11" t="n">
        <v>0.507</v>
      </c>
    </row>
    <row r="12">
      <c r="A12" s="12" t="inlineStr">
        <is>
          <t>SOL_v5_3h</t>
        </is>
      </c>
      <c r="B12" s="13" t="inlineStr">
        <is>
          <t>单策略</t>
        </is>
      </c>
      <c r="C12" s="11" t="n">
        <v>0.179</v>
      </c>
      <c r="D12" s="11" t="n">
        <v>0.741</v>
      </c>
      <c r="E12" s="11" t="n">
        <v>0.163</v>
      </c>
      <c r="F12" s="11" t="n">
        <v>0.268</v>
      </c>
      <c r="G12" s="11" t="n">
        <v>0.756</v>
      </c>
      <c r="H12" s="11" t="n">
        <v>-0.01</v>
      </c>
      <c r="I12" s="11" t="n">
        <v>0.051</v>
      </c>
      <c r="J12" s="11" t="n">
        <v>0.035</v>
      </c>
      <c r="K12" s="11" t="n">
        <v>0.014</v>
      </c>
      <c r="L12" s="10" t="n">
        <v>1</v>
      </c>
      <c r="M12" s="11" t="n">
        <v>0.059</v>
      </c>
      <c r="N12" s="11" t="n">
        <v>0.242</v>
      </c>
      <c r="O12" s="11" t="n">
        <v>0.319</v>
      </c>
      <c r="P12" s="11" t="n">
        <v>0.116</v>
      </c>
      <c r="Q12" s="11" t="n">
        <v>0.173</v>
      </c>
      <c r="R12" s="11" t="n">
        <v>0.157</v>
      </c>
      <c r="S12" s="11" t="n">
        <v>0.822</v>
      </c>
      <c r="T12" s="11" t="n">
        <v>0.18</v>
      </c>
      <c r="U12" s="11" t="n">
        <v>0.159</v>
      </c>
      <c r="V12" s="11" t="n">
        <v>0.6830000000000001</v>
      </c>
      <c r="W12" s="11" t="n">
        <v>0.194</v>
      </c>
      <c r="X12" s="11" t="n">
        <v>0.591</v>
      </c>
      <c r="Y12" s="11" t="n">
        <v>0.656</v>
      </c>
      <c r="Z12" s="11" t="n">
        <v>0.192</v>
      </c>
      <c r="AA12" s="11" t="n">
        <v>0.529</v>
      </c>
      <c r="AB12" s="11" t="n">
        <v>0.554</v>
      </c>
      <c r="AC12" s="11" t="n">
        <v>0.517</v>
      </c>
      <c r="AD12" s="11" t="n">
        <v>0.467</v>
      </c>
    </row>
    <row r="13">
      <c r="A13" s="16" t="inlineStr">
        <is>
          <t>DOGE_v3_205m</t>
        </is>
      </c>
      <c r="B13" s="17" t="inlineStr">
        <is>
          <t>单策略</t>
        </is>
      </c>
      <c r="C13" s="11" t="n">
        <v>0.251</v>
      </c>
      <c r="D13" s="11" t="n">
        <v>0.077</v>
      </c>
      <c r="E13" s="11" t="n">
        <v>0.23</v>
      </c>
      <c r="F13" s="11" t="n">
        <v>0.153</v>
      </c>
      <c r="G13" s="11" t="n">
        <v>0.096</v>
      </c>
      <c r="H13" s="11" t="n">
        <v>0.329</v>
      </c>
      <c r="I13" s="11" t="n">
        <v>0.326</v>
      </c>
      <c r="J13" s="11" t="n">
        <v>0.249</v>
      </c>
      <c r="K13" s="11" t="n">
        <v>0.207</v>
      </c>
      <c r="L13" s="11" t="n">
        <v>0.059</v>
      </c>
      <c r="M13" s="10" t="n">
        <v>1</v>
      </c>
      <c r="N13" s="11" t="n">
        <v>0.312</v>
      </c>
      <c r="O13" s="11" t="n">
        <v>0.187</v>
      </c>
      <c r="P13" s="11" t="n">
        <v>0.324</v>
      </c>
      <c r="Q13" s="11" t="n">
        <v>0.857</v>
      </c>
      <c r="R13" s="11" t="n">
        <v>0.299</v>
      </c>
      <c r="S13" s="11" t="n">
        <v>0.164</v>
      </c>
      <c r="T13" s="11" t="n">
        <v>0.784</v>
      </c>
      <c r="U13" s="11" t="n">
        <v>0.362</v>
      </c>
      <c r="V13" s="11" t="n">
        <v>0.31</v>
      </c>
      <c r="W13" s="11" t="n">
        <v>0.73</v>
      </c>
      <c r="X13" s="11" t="n">
        <v>0.671</v>
      </c>
      <c r="Y13" s="11" t="n">
        <v>0.321</v>
      </c>
      <c r="Z13" s="11" t="n">
        <v>0.6909999999999999</v>
      </c>
      <c r="AA13" s="11" t="n">
        <v>0.668</v>
      </c>
      <c r="AB13" s="11" t="n">
        <v>0.372</v>
      </c>
      <c r="AC13" s="11" t="n">
        <v>0.651</v>
      </c>
      <c r="AD13" s="11" t="n">
        <v>0.639</v>
      </c>
    </row>
    <row r="14">
      <c r="A14" s="16" t="inlineStr">
        <is>
          <t>DOGE_v2</t>
        </is>
      </c>
      <c r="B14" s="17" t="inlineStr">
        <is>
          <t>单策略</t>
        </is>
      </c>
      <c r="C14" s="11" t="n">
        <v>0.178</v>
      </c>
      <c r="D14" s="11" t="n">
        <v>0.288</v>
      </c>
      <c r="E14" s="11" t="n">
        <v>0.254</v>
      </c>
      <c r="F14" s="11" t="n">
        <v>0.295</v>
      </c>
      <c r="G14" s="11" t="n">
        <v>0.314</v>
      </c>
      <c r="H14" s="11" t="n">
        <v>0.19</v>
      </c>
      <c r="I14" s="11" t="n">
        <v>0.212</v>
      </c>
      <c r="J14" s="11" t="n">
        <v>0.161</v>
      </c>
      <c r="K14" s="11" t="n">
        <v>0.146</v>
      </c>
      <c r="L14" s="11" t="n">
        <v>0.242</v>
      </c>
      <c r="M14" s="11" t="n">
        <v>0.312</v>
      </c>
      <c r="N14" s="10" t="n">
        <v>1</v>
      </c>
      <c r="O14" s="11" t="n">
        <v>0.264</v>
      </c>
      <c r="P14" s="11" t="n">
        <v>0.277</v>
      </c>
      <c r="Q14" s="11" t="n">
        <v>0.757</v>
      </c>
      <c r="R14" s="11" t="n">
        <v>0.244</v>
      </c>
      <c r="S14" s="11" t="n">
        <v>0.331</v>
      </c>
      <c r="T14" s="11" t="n">
        <v>0.6879999999999999</v>
      </c>
      <c r="U14" s="11" t="n">
        <v>0.301</v>
      </c>
      <c r="V14" s="11" t="n">
        <v>0.407</v>
      </c>
      <c r="W14" s="11" t="n">
        <v>0.633</v>
      </c>
      <c r="X14" s="11" t="n">
        <v>0.696</v>
      </c>
      <c r="Y14" s="11" t="n">
        <v>0.39</v>
      </c>
      <c r="Z14" s="11" t="n">
        <v>0.598</v>
      </c>
      <c r="AA14" s="11" t="n">
        <v>0.673</v>
      </c>
      <c r="AB14" s="11" t="n">
        <v>0.41</v>
      </c>
      <c r="AC14" s="11" t="n">
        <v>0.646</v>
      </c>
      <c r="AD14" s="11" t="n">
        <v>0.623</v>
      </c>
    </row>
    <row r="15">
      <c r="A15" s="8" t="inlineStr">
        <is>
          <t>ETH_ema</t>
        </is>
      </c>
      <c r="B15" s="9" t="inlineStr">
        <is>
          <t>单策略</t>
        </is>
      </c>
      <c r="C15" s="11" t="n">
        <v>0.848</v>
      </c>
      <c r="D15" s="11" t="n">
        <v>0.378</v>
      </c>
      <c r="E15" s="11" t="n">
        <v>0.218</v>
      </c>
      <c r="F15" s="11" t="n">
        <v>0.251</v>
      </c>
      <c r="G15" s="11" t="n">
        <v>0.416</v>
      </c>
      <c r="H15" s="11" t="n">
        <v>0.238</v>
      </c>
      <c r="I15" s="11" t="n">
        <v>0.398</v>
      </c>
      <c r="J15" s="11" t="n">
        <v>0.228</v>
      </c>
      <c r="K15" s="11" t="n">
        <v>0.383</v>
      </c>
      <c r="L15" s="11" t="n">
        <v>0.319</v>
      </c>
      <c r="M15" s="11" t="n">
        <v>0.187</v>
      </c>
      <c r="N15" s="11" t="n">
        <v>0.264</v>
      </c>
      <c r="O15" s="10" t="n">
        <v>1</v>
      </c>
      <c r="P15" s="11" t="n">
        <v>0.281</v>
      </c>
      <c r="Q15" s="11" t="n">
        <v>0.272</v>
      </c>
      <c r="R15" s="11" t="n">
        <v>0.763</v>
      </c>
      <c r="S15" s="11" t="n">
        <v>0.455</v>
      </c>
      <c r="T15" s="11" t="n">
        <v>0.323</v>
      </c>
      <c r="U15" s="11" t="n">
        <v>0.664</v>
      </c>
      <c r="V15" s="11" t="n">
        <v>0.421</v>
      </c>
      <c r="W15" s="11" t="n">
        <v>0.616</v>
      </c>
      <c r="X15" s="11" t="n">
        <v>0.392</v>
      </c>
      <c r="Y15" s="11" t="n">
        <v>0.751</v>
      </c>
      <c r="Z15" s="11" t="n">
        <v>0.586</v>
      </c>
      <c r="AA15" s="11" t="n">
        <v>0.409</v>
      </c>
      <c r="AB15" s="11" t="n">
        <v>0.699</v>
      </c>
      <c r="AC15" s="11" t="n">
        <v>0.638</v>
      </c>
      <c r="AD15" s="11" t="n">
        <v>0.618</v>
      </c>
    </row>
    <row r="16">
      <c r="A16" s="14" t="inlineStr">
        <is>
          <t>BTC融合</t>
        </is>
      </c>
      <c r="B16" s="15" t="inlineStr">
        <is>
          <t>融合</t>
        </is>
      </c>
      <c r="C16" s="11" t="n">
        <v>0.316</v>
      </c>
      <c r="D16" s="11" t="n">
        <v>0.118</v>
      </c>
      <c r="E16" s="11" t="n">
        <v>0.829</v>
      </c>
      <c r="F16" s="11" t="n">
        <v>0.737</v>
      </c>
      <c r="G16" s="11" t="n">
        <v>0.152</v>
      </c>
      <c r="H16" s="11" t="n">
        <v>0.836</v>
      </c>
      <c r="I16" s="11" t="n">
        <v>0.447</v>
      </c>
      <c r="J16" s="11" t="n">
        <v>0.277</v>
      </c>
      <c r="K16" s="11" t="n">
        <v>0.387</v>
      </c>
      <c r="L16" s="11" t="n">
        <v>0.116</v>
      </c>
      <c r="M16" s="11" t="n">
        <v>0.324</v>
      </c>
      <c r="N16" s="11" t="n">
        <v>0.277</v>
      </c>
      <c r="O16" s="11" t="n">
        <v>0.281</v>
      </c>
      <c r="P16" s="10" t="n">
        <v>1</v>
      </c>
      <c r="Q16" s="11" t="n">
        <v>0.373</v>
      </c>
      <c r="R16" s="11" t="n">
        <v>0.445</v>
      </c>
      <c r="S16" s="11" t="n">
        <v>0.205</v>
      </c>
      <c r="T16" s="11" t="n">
        <v>0.715</v>
      </c>
      <c r="U16" s="11" t="n">
        <v>0.782</v>
      </c>
      <c r="V16" s="11" t="n">
        <v>0.658</v>
      </c>
      <c r="W16" s="11" t="n">
        <v>0.486</v>
      </c>
      <c r="X16" s="11" t="n">
        <v>0.352</v>
      </c>
      <c r="Y16" s="11" t="n">
        <v>0.409</v>
      </c>
      <c r="Z16" s="11" t="n">
        <v>0.711</v>
      </c>
      <c r="AA16" s="11" t="n">
        <v>0.606</v>
      </c>
      <c r="AB16" s="11" t="n">
        <v>0.6899999999999999</v>
      </c>
      <c r="AC16" s="11" t="n">
        <v>0.451</v>
      </c>
      <c r="AD16" s="11" t="n">
        <v>0.65</v>
      </c>
    </row>
    <row r="17">
      <c r="A17" s="16" t="inlineStr">
        <is>
          <t>DOGE融合</t>
        </is>
      </c>
      <c r="B17" s="17" t="inlineStr">
        <is>
          <t>融合</t>
        </is>
      </c>
      <c r="C17" s="11" t="n">
        <v>0.269</v>
      </c>
      <c r="D17" s="11" t="n">
        <v>0.21</v>
      </c>
      <c r="E17" s="11" t="n">
        <v>0.292</v>
      </c>
      <c r="F17" s="11" t="n">
        <v>0.265</v>
      </c>
      <c r="G17" s="11" t="n">
        <v>0.238</v>
      </c>
      <c r="H17" s="11" t="n">
        <v>0.328</v>
      </c>
      <c r="I17" s="11" t="n">
        <v>0.341</v>
      </c>
      <c r="J17" s="11" t="n">
        <v>0.261</v>
      </c>
      <c r="K17" s="11" t="n">
        <v>0.222</v>
      </c>
      <c r="L17" s="11" t="n">
        <v>0.173</v>
      </c>
      <c r="M17" s="11" t="n">
        <v>0.857</v>
      </c>
      <c r="N17" s="11" t="n">
        <v>0.757</v>
      </c>
      <c r="O17" s="11" t="n">
        <v>0.272</v>
      </c>
      <c r="P17" s="11" t="n">
        <v>0.373</v>
      </c>
      <c r="Q17" s="10" t="n">
        <v>1</v>
      </c>
      <c r="R17" s="11" t="n">
        <v>0.339</v>
      </c>
      <c r="S17" s="11" t="n">
        <v>0.293</v>
      </c>
      <c r="T17" s="11" t="n">
        <v>0.912</v>
      </c>
      <c r="U17" s="11" t="n">
        <v>0.413</v>
      </c>
      <c r="V17" s="11" t="n">
        <v>0.434</v>
      </c>
      <c r="W17" s="11" t="n">
        <v>0.846</v>
      </c>
      <c r="X17" s="11" t="n">
        <v>0.839</v>
      </c>
      <c r="Y17" s="11" t="n">
        <v>0.432</v>
      </c>
      <c r="Z17" s="11" t="n">
        <v>0.8</v>
      </c>
      <c r="AA17" s="11" t="n">
        <v>0.825</v>
      </c>
      <c r="AB17" s="11" t="n">
        <v>0.478</v>
      </c>
      <c r="AC17" s="11" t="n">
        <v>0.798</v>
      </c>
      <c r="AD17" s="11" t="n">
        <v>0.777</v>
      </c>
    </row>
    <row r="18">
      <c r="A18" s="8" t="inlineStr">
        <is>
          <t>ETH融合</t>
        </is>
      </c>
      <c r="B18" s="9" t="inlineStr">
        <is>
          <t>融合</t>
        </is>
      </c>
      <c r="C18" s="11" t="n">
        <v>0.77</v>
      </c>
      <c r="D18" s="11" t="n">
        <v>0.093</v>
      </c>
      <c r="E18" s="11" t="n">
        <v>0.264</v>
      </c>
      <c r="F18" s="11" t="n">
        <v>0.269</v>
      </c>
      <c r="G18" s="11" t="n">
        <v>0.197</v>
      </c>
      <c r="H18" s="11" t="n">
        <v>0.499</v>
      </c>
      <c r="I18" s="11" t="n">
        <v>0.875</v>
      </c>
      <c r="J18" s="11" t="n">
        <v>0.132</v>
      </c>
      <c r="K18" s="11" t="n">
        <v>0.864</v>
      </c>
      <c r="L18" s="11" t="n">
        <v>0.157</v>
      </c>
      <c r="M18" s="11" t="n">
        <v>0.299</v>
      </c>
      <c r="N18" s="11" t="n">
        <v>0.244</v>
      </c>
      <c r="O18" s="11" t="n">
        <v>0.763</v>
      </c>
      <c r="P18" s="11" t="n">
        <v>0.445</v>
      </c>
      <c r="Q18" s="11" t="n">
        <v>0.339</v>
      </c>
      <c r="R18" s="10" t="n">
        <v>1</v>
      </c>
      <c r="S18" s="11" t="n">
        <v>0.185</v>
      </c>
      <c r="T18" s="11" t="n">
        <v>0.435</v>
      </c>
      <c r="U18" s="11" t="n">
        <v>0.907</v>
      </c>
      <c r="V18" s="11" t="n">
        <v>0.329</v>
      </c>
      <c r="W18" s="11" t="n">
        <v>0.787</v>
      </c>
      <c r="X18" s="11" t="n">
        <v>0.304</v>
      </c>
      <c r="Y18" s="11" t="n">
        <v>0.757</v>
      </c>
      <c r="Z18" s="11" t="n">
        <v>0.776</v>
      </c>
      <c r="AA18" s="11" t="n">
        <v>0.379</v>
      </c>
      <c r="AB18" s="11" t="n">
        <v>0.764</v>
      </c>
      <c r="AC18" s="11" t="n">
        <v>0.667</v>
      </c>
      <c r="AD18" s="11" t="n">
        <v>0.6870000000000001</v>
      </c>
    </row>
    <row r="19">
      <c r="A19" s="12" t="inlineStr">
        <is>
          <t>SOL融合</t>
        </is>
      </c>
      <c r="B19" s="13" t="inlineStr">
        <is>
          <t>融合</t>
        </is>
      </c>
      <c r="C19" s="11" t="n">
        <v>0.294</v>
      </c>
      <c r="D19" s="11" t="n">
        <v>0.87</v>
      </c>
      <c r="E19" s="11" t="n">
        <v>0.262</v>
      </c>
      <c r="F19" s="11" t="n">
        <v>0.343</v>
      </c>
      <c r="G19" s="11" t="n">
        <v>0.872</v>
      </c>
      <c r="H19" s="11" t="n">
        <v>0.047</v>
      </c>
      <c r="I19" s="11" t="n">
        <v>-0.027</v>
      </c>
      <c r="J19" s="11" t="n">
        <v>0.412</v>
      </c>
      <c r="K19" s="11" t="n">
        <v>-0.036</v>
      </c>
      <c r="L19" s="11" t="n">
        <v>0.822</v>
      </c>
      <c r="M19" s="11" t="n">
        <v>0.164</v>
      </c>
      <c r="N19" s="11" t="n">
        <v>0.331</v>
      </c>
      <c r="O19" s="11" t="n">
        <v>0.455</v>
      </c>
      <c r="P19" s="11" t="n">
        <v>0.205</v>
      </c>
      <c r="Q19" s="11" t="n">
        <v>0.293</v>
      </c>
      <c r="R19" s="11" t="n">
        <v>0.185</v>
      </c>
      <c r="S19" s="10" t="n">
        <v>1</v>
      </c>
      <c r="T19" s="11" t="n">
        <v>0.309</v>
      </c>
      <c r="U19" s="11" t="n">
        <v>0.22</v>
      </c>
      <c r="V19" s="11" t="n">
        <v>0.864</v>
      </c>
      <c r="W19" s="11" t="n">
        <v>0.287</v>
      </c>
      <c r="X19" s="11" t="n">
        <v>0.775</v>
      </c>
      <c r="Y19" s="11" t="n">
        <v>0.795</v>
      </c>
      <c r="Z19" s="11" t="n">
        <v>0.294</v>
      </c>
      <c r="AA19" s="11" t="n">
        <v>0.711</v>
      </c>
      <c r="AB19" s="11" t="n">
        <v>0.6929999999999999</v>
      </c>
      <c r="AC19" s="11" t="n">
        <v>0.668</v>
      </c>
      <c r="AD19" s="11" t="n">
        <v>0.619</v>
      </c>
    </row>
    <row r="20">
      <c r="A20" s="14" t="inlineStr">
        <is>
          <t>BTC+DOGE</t>
        </is>
      </c>
      <c r="B20" s="15" t="inlineStr">
        <is>
          <t>融合</t>
        </is>
      </c>
      <c r="C20" s="11" t="n">
        <v>0.327</v>
      </c>
      <c r="D20" s="11" t="n">
        <v>0.211</v>
      </c>
      <c r="E20" s="11" t="n">
        <v>0.5669999999999999</v>
      </c>
      <c r="F20" s="11" t="n">
        <v>0.526</v>
      </c>
      <c r="G20" s="11" t="n">
        <v>0.247</v>
      </c>
      <c r="H20" s="11" t="n">
        <v>0.613</v>
      </c>
      <c r="I20" s="11" t="n">
        <v>0.436</v>
      </c>
      <c r="J20" s="11" t="n">
        <v>0.319</v>
      </c>
      <c r="K20" s="11" t="n">
        <v>0.324</v>
      </c>
      <c r="L20" s="11" t="n">
        <v>0.18</v>
      </c>
      <c r="M20" s="11" t="n">
        <v>0.784</v>
      </c>
      <c r="N20" s="11" t="n">
        <v>0.6879999999999999</v>
      </c>
      <c r="O20" s="11" t="n">
        <v>0.323</v>
      </c>
      <c r="P20" s="11" t="n">
        <v>0.715</v>
      </c>
      <c r="Q20" s="11" t="n">
        <v>0.912</v>
      </c>
      <c r="R20" s="11" t="n">
        <v>0.435</v>
      </c>
      <c r="S20" s="11" t="n">
        <v>0.309</v>
      </c>
      <c r="T20" s="10" t="n">
        <v>1</v>
      </c>
      <c r="U20" s="11" t="n">
        <v>0.641</v>
      </c>
      <c r="V20" s="11" t="n">
        <v>0.626</v>
      </c>
      <c r="W20" s="11" t="n">
        <v>0.842</v>
      </c>
      <c r="X20" s="11" t="n">
        <v>0.783</v>
      </c>
      <c r="Y20" s="11" t="n">
        <v>0.506</v>
      </c>
      <c r="Z20" s="11" t="n">
        <v>0.906</v>
      </c>
      <c r="AA20" s="11" t="n">
        <v>0.891</v>
      </c>
      <c r="AB20" s="11" t="n">
        <v>0.663</v>
      </c>
      <c r="AC20" s="11" t="n">
        <v>0.798</v>
      </c>
      <c r="AD20" s="11" t="n">
        <v>0.869</v>
      </c>
    </row>
    <row r="21">
      <c r="A21" s="14" t="inlineStr">
        <is>
          <t>BTC+ETH</t>
        </is>
      </c>
      <c r="B21" s="15" t="inlineStr">
        <is>
          <t>融合</t>
        </is>
      </c>
      <c r="C21" s="11" t="n">
        <v>0.6860000000000001</v>
      </c>
      <c r="D21" s="11" t="n">
        <v>0.12</v>
      </c>
      <c r="E21" s="11" t="n">
        <v>0.59</v>
      </c>
      <c r="F21" s="11" t="n">
        <v>0.536</v>
      </c>
      <c r="G21" s="11" t="n">
        <v>0.205</v>
      </c>
      <c r="H21" s="11" t="n">
        <v>0.748</v>
      </c>
      <c r="I21" s="11" t="n">
        <v>0.822</v>
      </c>
      <c r="J21" s="11" t="n">
        <v>0.222</v>
      </c>
      <c r="K21" s="11" t="n">
        <v>0.786</v>
      </c>
      <c r="L21" s="11" t="n">
        <v>0.159</v>
      </c>
      <c r="M21" s="11" t="n">
        <v>0.362</v>
      </c>
      <c r="N21" s="11" t="n">
        <v>0.301</v>
      </c>
      <c r="O21" s="11" t="n">
        <v>0.664</v>
      </c>
      <c r="P21" s="11" t="n">
        <v>0.782</v>
      </c>
      <c r="Q21" s="11" t="n">
        <v>0.413</v>
      </c>
      <c r="R21" s="11" t="n">
        <v>0.907</v>
      </c>
      <c r="S21" s="11" t="n">
        <v>0.22</v>
      </c>
      <c r="T21" s="11" t="n">
        <v>0.641</v>
      </c>
      <c r="U21" s="10" t="n">
        <v>1</v>
      </c>
      <c r="V21" s="11" t="n">
        <v>0.541</v>
      </c>
      <c r="W21" s="11" t="n">
        <v>0.778</v>
      </c>
      <c r="X21" s="11" t="n">
        <v>0.378</v>
      </c>
      <c r="Y21" s="11" t="n">
        <v>0.721</v>
      </c>
      <c r="Z21" s="11" t="n">
        <v>0.876</v>
      </c>
      <c r="AA21" s="11" t="n">
        <v>0.551</v>
      </c>
      <c r="AB21" s="11" t="n">
        <v>0.857</v>
      </c>
      <c r="AC21" s="11" t="n">
        <v>0.678</v>
      </c>
      <c r="AD21" s="11" t="n">
        <v>0.785</v>
      </c>
    </row>
    <row r="22">
      <c r="A22" s="14" t="inlineStr">
        <is>
          <t>BTC+SOL</t>
        </is>
      </c>
      <c r="B22" s="15" t="inlineStr">
        <is>
          <t>融合</t>
        </is>
      </c>
      <c r="C22" s="11" t="n">
        <v>0.321</v>
      </c>
      <c r="D22" s="11" t="n">
        <v>0.725</v>
      </c>
      <c r="E22" s="11" t="n">
        <v>0.596</v>
      </c>
      <c r="F22" s="11" t="n">
        <v>0.627</v>
      </c>
      <c r="G22" s="11" t="n">
        <v>0.742</v>
      </c>
      <c r="H22" s="11" t="n">
        <v>0.488</v>
      </c>
      <c r="I22" s="11" t="n">
        <v>0.201</v>
      </c>
      <c r="J22" s="11" t="n">
        <v>0.451</v>
      </c>
      <c r="K22" s="11" t="n">
        <v>0.165</v>
      </c>
      <c r="L22" s="11" t="n">
        <v>0.6830000000000001</v>
      </c>
      <c r="M22" s="11" t="n">
        <v>0.31</v>
      </c>
      <c r="N22" s="11" t="n">
        <v>0.407</v>
      </c>
      <c r="O22" s="11" t="n">
        <v>0.421</v>
      </c>
      <c r="P22" s="11" t="n">
        <v>0.658</v>
      </c>
      <c r="Q22" s="11" t="n">
        <v>0.434</v>
      </c>
      <c r="R22" s="11" t="n">
        <v>0.329</v>
      </c>
      <c r="S22" s="11" t="n">
        <v>0.864</v>
      </c>
      <c r="T22" s="11" t="n">
        <v>0.626</v>
      </c>
      <c r="U22" s="11" t="n">
        <v>0.541</v>
      </c>
      <c r="V22" s="10" t="n">
        <v>1</v>
      </c>
      <c r="W22" s="11" t="n">
        <v>0.476</v>
      </c>
      <c r="X22" s="11" t="n">
        <v>0.779</v>
      </c>
      <c r="Y22" s="11" t="n">
        <v>0.783</v>
      </c>
      <c r="Z22" s="11" t="n">
        <v>0.595</v>
      </c>
      <c r="AA22" s="11" t="n">
        <v>0.87</v>
      </c>
      <c r="AB22" s="11" t="n">
        <v>0.862</v>
      </c>
      <c r="AC22" s="11" t="n">
        <v>0.748</v>
      </c>
      <c r="AD22" s="11" t="n">
        <v>0.8120000000000001</v>
      </c>
    </row>
    <row r="23">
      <c r="A23" s="8" t="inlineStr">
        <is>
          <t>DOGE+ETH</t>
        </is>
      </c>
      <c r="B23" s="9" t="inlineStr">
        <is>
          <t>融合</t>
        </is>
      </c>
      <c r="C23" s="11" t="n">
        <v>0.61</v>
      </c>
      <c r="D23" s="11" t="n">
        <v>0.189</v>
      </c>
      <c r="E23" s="11" t="n">
        <v>0.316</v>
      </c>
      <c r="F23" s="11" t="n">
        <v>0.322</v>
      </c>
      <c r="G23" s="11" t="n">
        <v>0.259</v>
      </c>
      <c r="H23" s="11" t="n">
        <v>0.487</v>
      </c>
      <c r="I23" s="11" t="n">
        <v>0.716</v>
      </c>
      <c r="J23" s="11" t="n">
        <v>0.241</v>
      </c>
      <c r="K23" s="11" t="n">
        <v>0.636</v>
      </c>
      <c r="L23" s="11" t="n">
        <v>0.194</v>
      </c>
      <c r="M23" s="11" t="n">
        <v>0.73</v>
      </c>
      <c r="N23" s="11" t="n">
        <v>0.633</v>
      </c>
      <c r="O23" s="11" t="n">
        <v>0.616</v>
      </c>
      <c r="P23" s="11" t="n">
        <v>0.486</v>
      </c>
      <c r="Q23" s="11" t="n">
        <v>0.846</v>
      </c>
      <c r="R23" s="11" t="n">
        <v>0.787</v>
      </c>
      <c r="S23" s="11" t="n">
        <v>0.287</v>
      </c>
      <c r="T23" s="11" t="n">
        <v>0.842</v>
      </c>
      <c r="U23" s="11" t="n">
        <v>0.778</v>
      </c>
      <c r="V23" s="11" t="n">
        <v>0.476</v>
      </c>
      <c r="W23" s="10" t="n">
        <v>1</v>
      </c>
      <c r="X23" s="11" t="n">
        <v>0.721</v>
      </c>
      <c r="Y23" s="11" t="n">
        <v>0.721</v>
      </c>
      <c r="Z23" s="11" t="n">
        <v>0.961</v>
      </c>
      <c r="AA23" s="11" t="n">
        <v>0.756</v>
      </c>
      <c r="AB23" s="11" t="n">
        <v>0.749</v>
      </c>
      <c r="AC23" s="11" t="n">
        <v>0.905</v>
      </c>
      <c r="AD23" s="11" t="n">
        <v>0.901</v>
      </c>
    </row>
    <row r="24">
      <c r="A24" s="12" t="inlineStr">
        <is>
          <t>DOGE+SOL</t>
        </is>
      </c>
      <c r="B24" s="13" t="inlineStr">
        <is>
          <t>融合</t>
        </is>
      </c>
      <c r="C24" s="11" t="n">
        <v>0.308</v>
      </c>
      <c r="D24" s="11" t="n">
        <v>0.643</v>
      </c>
      <c r="E24" s="11" t="n">
        <v>0.314</v>
      </c>
      <c r="F24" s="11" t="n">
        <v>0.358</v>
      </c>
      <c r="G24" s="11" t="n">
        <v>0.664</v>
      </c>
      <c r="H24" s="11" t="n">
        <v>0.245</v>
      </c>
      <c r="I24" s="11" t="n">
        <v>0.204</v>
      </c>
      <c r="J24" s="11" t="n">
        <v>0.411</v>
      </c>
      <c r="K24" s="11" t="n">
        <v>0.124</v>
      </c>
      <c r="L24" s="11" t="n">
        <v>0.591</v>
      </c>
      <c r="M24" s="11" t="n">
        <v>0.671</v>
      </c>
      <c r="N24" s="11" t="n">
        <v>0.696</v>
      </c>
      <c r="O24" s="11" t="n">
        <v>0.392</v>
      </c>
      <c r="P24" s="11" t="n">
        <v>0.352</v>
      </c>
      <c r="Q24" s="11" t="n">
        <v>0.839</v>
      </c>
      <c r="R24" s="11" t="n">
        <v>0.304</v>
      </c>
      <c r="S24" s="11" t="n">
        <v>0.775</v>
      </c>
      <c r="T24" s="11" t="n">
        <v>0.783</v>
      </c>
      <c r="U24" s="11" t="n">
        <v>0.378</v>
      </c>
      <c r="V24" s="11" t="n">
        <v>0.779</v>
      </c>
      <c r="W24" s="11" t="n">
        <v>0.721</v>
      </c>
      <c r="X24" s="10" t="n">
        <v>1</v>
      </c>
      <c r="Y24" s="11" t="n">
        <v>0.718</v>
      </c>
      <c r="Z24" s="11" t="n">
        <v>0.6919999999999999</v>
      </c>
      <c r="AA24" s="11" t="n">
        <v>0.952</v>
      </c>
      <c r="AB24" s="11" t="n">
        <v>0.698</v>
      </c>
      <c r="AC24" s="11" t="n">
        <v>0.907</v>
      </c>
      <c r="AD24" s="11" t="n">
        <v>0.865</v>
      </c>
    </row>
    <row r="25">
      <c r="A25" s="8" t="inlineStr">
        <is>
          <t>ETH+SOL</t>
        </is>
      </c>
      <c r="B25" s="9" t="inlineStr">
        <is>
          <t>融合</t>
        </is>
      </c>
      <c r="C25" s="11" t="n">
        <v>0.654</v>
      </c>
      <c r="D25" s="11" t="n">
        <v>0.671</v>
      </c>
      <c r="E25" s="11" t="n">
        <v>0.309</v>
      </c>
      <c r="F25" s="11" t="n">
        <v>0.383</v>
      </c>
      <c r="G25" s="11" t="n">
        <v>0.717</v>
      </c>
      <c r="H25" s="11" t="n">
        <v>0.378</v>
      </c>
      <c r="I25" s="11" t="n">
        <v>0.5639999999999999</v>
      </c>
      <c r="J25" s="11" t="n">
        <v>0.362</v>
      </c>
      <c r="K25" s="11" t="n">
        <v>0.553</v>
      </c>
      <c r="L25" s="11" t="n">
        <v>0.656</v>
      </c>
      <c r="M25" s="11" t="n">
        <v>0.321</v>
      </c>
      <c r="N25" s="11" t="n">
        <v>0.39</v>
      </c>
      <c r="O25" s="11" t="n">
        <v>0.751</v>
      </c>
      <c r="P25" s="11" t="n">
        <v>0.409</v>
      </c>
      <c r="Q25" s="11" t="n">
        <v>0.432</v>
      </c>
      <c r="R25" s="11" t="n">
        <v>0.757</v>
      </c>
      <c r="S25" s="11" t="n">
        <v>0.795</v>
      </c>
      <c r="T25" s="11" t="n">
        <v>0.506</v>
      </c>
      <c r="U25" s="11" t="n">
        <v>0.721</v>
      </c>
      <c r="V25" s="11" t="n">
        <v>0.783</v>
      </c>
      <c r="W25" s="11" t="n">
        <v>0.721</v>
      </c>
      <c r="X25" s="11" t="n">
        <v>0.718</v>
      </c>
      <c r="Y25" s="10" t="n">
        <v>1</v>
      </c>
      <c r="Z25" s="11" t="n">
        <v>0.711</v>
      </c>
      <c r="AA25" s="11" t="n">
        <v>0.728</v>
      </c>
      <c r="AB25" s="11" t="n">
        <v>0.9429999999999999</v>
      </c>
      <c r="AC25" s="11" t="n">
        <v>0.889</v>
      </c>
      <c r="AD25" s="11" t="n">
        <v>0.867</v>
      </c>
    </row>
    <row r="26">
      <c r="A26" s="14" t="inlineStr">
        <is>
          <t>BTC+DOGE+ETH</t>
        </is>
      </c>
      <c r="B26" s="15" t="inlineStr">
        <is>
          <t>融合</t>
        </is>
      </c>
      <c r="C26" s="11" t="n">
        <v>0.593</v>
      </c>
      <c r="D26" s="11" t="n">
        <v>0.19</v>
      </c>
      <c r="E26" s="11" t="n">
        <v>0.525</v>
      </c>
      <c r="F26" s="11" t="n">
        <v>0.496</v>
      </c>
      <c r="G26" s="11" t="n">
        <v>0.257</v>
      </c>
      <c r="H26" s="11" t="n">
        <v>0.662</v>
      </c>
      <c r="I26" s="11" t="n">
        <v>0.72</v>
      </c>
      <c r="J26" s="11" t="n">
        <v>0.281</v>
      </c>
      <c r="K26" s="11" t="n">
        <v>0.637</v>
      </c>
      <c r="L26" s="11" t="n">
        <v>0.192</v>
      </c>
      <c r="M26" s="11" t="n">
        <v>0.6909999999999999</v>
      </c>
      <c r="N26" s="11" t="n">
        <v>0.598</v>
      </c>
      <c r="O26" s="11" t="n">
        <v>0.586</v>
      </c>
      <c r="P26" s="11" t="n">
        <v>0.711</v>
      </c>
      <c r="Q26" s="11" t="n">
        <v>0.8</v>
      </c>
      <c r="R26" s="11" t="n">
        <v>0.776</v>
      </c>
      <c r="S26" s="11" t="n">
        <v>0.294</v>
      </c>
      <c r="T26" s="11" t="n">
        <v>0.906</v>
      </c>
      <c r="U26" s="11" t="n">
        <v>0.876</v>
      </c>
      <c r="V26" s="11" t="n">
        <v>0.595</v>
      </c>
      <c r="W26" s="11" t="n">
        <v>0.961</v>
      </c>
      <c r="X26" s="11" t="n">
        <v>0.6919999999999999</v>
      </c>
      <c r="Y26" s="11" t="n">
        <v>0.711</v>
      </c>
      <c r="Z26" s="10" t="n">
        <v>1</v>
      </c>
      <c r="AA26" s="11" t="n">
        <v>0.803</v>
      </c>
      <c r="AB26" s="11" t="n">
        <v>0.824</v>
      </c>
      <c r="AC26" s="11" t="n">
        <v>0.873</v>
      </c>
      <c r="AD26" s="11" t="n">
        <v>0.9320000000000001</v>
      </c>
    </row>
    <row r="27">
      <c r="A27" s="14" t="inlineStr">
        <is>
          <t>BTC+DOGE+SOL</t>
        </is>
      </c>
      <c r="B27" s="15" t="inlineStr">
        <is>
          <t>融合</t>
        </is>
      </c>
      <c r="C27" s="11" t="n">
        <v>0.337</v>
      </c>
      <c r="D27" s="11" t="n">
        <v>0.579</v>
      </c>
      <c r="E27" s="11" t="n">
        <v>0.509</v>
      </c>
      <c r="F27" s="11" t="n">
        <v>0.535</v>
      </c>
      <c r="G27" s="11" t="n">
        <v>0.606</v>
      </c>
      <c r="H27" s="11" t="n">
        <v>0.476</v>
      </c>
      <c r="I27" s="11" t="n">
        <v>0.298</v>
      </c>
      <c r="J27" s="11" t="n">
        <v>0.433</v>
      </c>
      <c r="K27" s="11" t="n">
        <v>0.213</v>
      </c>
      <c r="L27" s="11" t="n">
        <v>0.529</v>
      </c>
      <c r="M27" s="11" t="n">
        <v>0.668</v>
      </c>
      <c r="N27" s="11" t="n">
        <v>0.673</v>
      </c>
      <c r="O27" s="11" t="n">
        <v>0.409</v>
      </c>
      <c r="P27" s="11" t="n">
        <v>0.606</v>
      </c>
      <c r="Q27" s="11" t="n">
        <v>0.825</v>
      </c>
      <c r="R27" s="11" t="n">
        <v>0.379</v>
      </c>
      <c r="S27" s="11" t="n">
        <v>0.711</v>
      </c>
      <c r="T27" s="11" t="n">
        <v>0.891</v>
      </c>
      <c r="U27" s="11" t="n">
        <v>0.551</v>
      </c>
      <c r="V27" s="11" t="n">
        <v>0.87</v>
      </c>
      <c r="W27" s="11" t="n">
        <v>0.756</v>
      </c>
      <c r="X27" s="11" t="n">
        <v>0.952</v>
      </c>
      <c r="Y27" s="11" t="n">
        <v>0.728</v>
      </c>
      <c r="Z27" s="11" t="n">
        <v>0.803</v>
      </c>
      <c r="AA27" s="10" t="n">
        <v>1</v>
      </c>
      <c r="AB27" s="11" t="n">
        <v>0.8</v>
      </c>
      <c r="AC27" s="11" t="n">
        <v>0.907</v>
      </c>
      <c r="AD27" s="11" t="n">
        <v>0.9330000000000001</v>
      </c>
    </row>
    <row r="28">
      <c r="A28" s="14" t="inlineStr">
        <is>
          <t>BTC+ETH+SOL</t>
        </is>
      </c>
      <c r="B28" s="15" t="inlineStr">
        <is>
          <t>融合</t>
        </is>
      </c>
      <c r="C28" s="11" t="n">
        <v>0.635</v>
      </c>
      <c r="D28" s="11" t="n">
        <v>0.57</v>
      </c>
      <c r="E28" s="11" t="n">
        <v>0.572</v>
      </c>
      <c r="F28" s="11" t="n">
        <v>0.574</v>
      </c>
      <c r="G28" s="11" t="n">
        <v>0.62</v>
      </c>
      <c r="H28" s="11" t="n">
        <v>0.619</v>
      </c>
      <c r="I28" s="11" t="n">
        <v>0.612</v>
      </c>
      <c r="J28" s="11" t="n">
        <v>0.383</v>
      </c>
      <c r="K28" s="11" t="n">
        <v>0.582</v>
      </c>
      <c r="L28" s="11" t="n">
        <v>0.554</v>
      </c>
      <c r="M28" s="11" t="n">
        <v>0.372</v>
      </c>
      <c r="N28" s="11" t="n">
        <v>0.41</v>
      </c>
      <c r="O28" s="11" t="n">
        <v>0.699</v>
      </c>
      <c r="P28" s="11" t="n">
        <v>0.6899999999999999</v>
      </c>
      <c r="Q28" s="11" t="n">
        <v>0.478</v>
      </c>
      <c r="R28" s="11" t="n">
        <v>0.764</v>
      </c>
      <c r="S28" s="11" t="n">
        <v>0.6929999999999999</v>
      </c>
      <c r="T28" s="11" t="n">
        <v>0.663</v>
      </c>
      <c r="U28" s="11" t="n">
        <v>0.857</v>
      </c>
      <c r="V28" s="11" t="n">
        <v>0.862</v>
      </c>
      <c r="W28" s="11" t="n">
        <v>0.749</v>
      </c>
      <c r="X28" s="11" t="n">
        <v>0.698</v>
      </c>
      <c r="Y28" s="11" t="n">
        <v>0.9429999999999999</v>
      </c>
      <c r="Z28" s="11" t="n">
        <v>0.824</v>
      </c>
      <c r="AA28" s="11" t="n">
        <v>0.8</v>
      </c>
      <c r="AB28" s="10" t="n">
        <v>1</v>
      </c>
      <c r="AC28" s="11" t="n">
        <v>0.871</v>
      </c>
      <c r="AD28" s="11" t="n">
        <v>0.925</v>
      </c>
    </row>
    <row r="29">
      <c r="A29" s="8" t="inlineStr">
        <is>
          <t>DOGE+ETH+SOL</t>
        </is>
      </c>
      <c r="B29" s="9" t="inlineStr">
        <is>
          <t>融合</t>
        </is>
      </c>
      <c r="C29" s="11" t="n">
        <v>0.5649999999999999</v>
      </c>
      <c r="D29" s="11" t="n">
        <v>0.542</v>
      </c>
      <c r="E29" s="11" t="n">
        <v>0.33</v>
      </c>
      <c r="F29" s="11" t="n">
        <v>0.386</v>
      </c>
      <c r="G29" s="11" t="n">
        <v>0.591</v>
      </c>
      <c r="H29" s="11" t="n">
        <v>0.406</v>
      </c>
      <c r="I29" s="11" t="n">
        <v>0.538</v>
      </c>
      <c r="J29" s="11" t="n">
        <v>0.37</v>
      </c>
      <c r="K29" s="11" t="n">
        <v>0.473</v>
      </c>
      <c r="L29" s="11" t="n">
        <v>0.517</v>
      </c>
      <c r="M29" s="11" t="n">
        <v>0.651</v>
      </c>
      <c r="N29" s="11" t="n">
        <v>0.646</v>
      </c>
      <c r="O29" s="11" t="n">
        <v>0.638</v>
      </c>
      <c r="P29" s="11" t="n">
        <v>0.451</v>
      </c>
      <c r="Q29" s="11" t="n">
        <v>0.798</v>
      </c>
      <c r="R29" s="11" t="n">
        <v>0.667</v>
      </c>
      <c r="S29" s="11" t="n">
        <v>0.668</v>
      </c>
      <c r="T29" s="11" t="n">
        <v>0.798</v>
      </c>
      <c r="U29" s="11" t="n">
        <v>0.678</v>
      </c>
      <c r="V29" s="11" t="n">
        <v>0.748</v>
      </c>
      <c r="W29" s="11" t="n">
        <v>0.905</v>
      </c>
      <c r="X29" s="11" t="n">
        <v>0.907</v>
      </c>
      <c r="Y29" s="11" t="n">
        <v>0.889</v>
      </c>
      <c r="Z29" s="11" t="n">
        <v>0.873</v>
      </c>
      <c r="AA29" s="11" t="n">
        <v>0.907</v>
      </c>
      <c r="AB29" s="11" t="n">
        <v>0.871</v>
      </c>
      <c r="AC29" s="10" t="n">
        <v>1</v>
      </c>
      <c r="AD29" s="11" t="n">
        <v>0.972</v>
      </c>
    </row>
    <row r="30">
      <c r="A30" s="18" t="inlineStr">
        <is>
          <t>全4标的</t>
        </is>
      </c>
      <c r="B30" s="19" t="inlineStr">
        <is>
          <t>融合</t>
        </is>
      </c>
      <c r="C30" s="11" t="n">
        <v>0.5649999999999999</v>
      </c>
      <c r="D30" s="11" t="n">
        <v>0.494</v>
      </c>
      <c r="E30" s="11" t="n">
        <v>0.512</v>
      </c>
      <c r="F30" s="11" t="n">
        <v>0.526</v>
      </c>
      <c r="G30" s="11" t="n">
        <v>0.544</v>
      </c>
      <c r="H30" s="11" t="n">
        <v>0.573</v>
      </c>
      <c r="I30" s="11" t="n">
        <v>0.578</v>
      </c>
      <c r="J30" s="11" t="n">
        <v>0.386</v>
      </c>
      <c r="K30" s="11" t="n">
        <v>0.507</v>
      </c>
      <c r="L30" s="11" t="n">
        <v>0.467</v>
      </c>
      <c r="M30" s="11" t="n">
        <v>0.639</v>
      </c>
      <c r="N30" s="11" t="n">
        <v>0.623</v>
      </c>
      <c r="O30" s="11" t="n">
        <v>0.618</v>
      </c>
      <c r="P30" s="11" t="n">
        <v>0.65</v>
      </c>
      <c r="Q30" s="11" t="n">
        <v>0.777</v>
      </c>
      <c r="R30" s="11" t="n">
        <v>0.6870000000000001</v>
      </c>
      <c r="S30" s="11" t="n">
        <v>0.619</v>
      </c>
      <c r="T30" s="11" t="n">
        <v>0.869</v>
      </c>
      <c r="U30" s="11" t="n">
        <v>0.785</v>
      </c>
      <c r="V30" s="11" t="n">
        <v>0.8120000000000001</v>
      </c>
      <c r="W30" s="11" t="n">
        <v>0.901</v>
      </c>
      <c r="X30" s="11" t="n">
        <v>0.865</v>
      </c>
      <c r="Y30" s="11" t="n">
        <v>0.867</v>
      </c>
      <c r="Z30" s="11" t="n">
        <v>0.9320000000000001</v>
      </c>
      <c r="AA30" s="11" t="n">
        <v>0.9330000000000001</v>
      </c>
      <c r="AB30" s="11" t="n">
        <v>0.925</v>
      </c>
      <c r="AC30" s="11" t="n">
        <v>0.972</v>
      </c>
      <c r="AD30" s="10" t="n">
        <v>1</v>
      </c>
    </row>
    <row r="32">
      <c r="A32" s="20" t="inlineStr">
        <is>
          <t>高相关策略对（|r| &gt; 0.5）</t>
        </is>
      </c>
    </row>
    <row r="33">
      <c r="A33" s="2" t="inlineStr">
        <is>
          <t>策略A</t>
        </is>
      </c>
      <c r="B33" s="2" t="inlineStr">
        <is>
          <t>策略B</t>
        </is>
      </c>
      <c r="C33" s="2" t="inlineStr">
        <is>
          <t>相关系数</t>
        </is>
      </c>
      <c r="D33" s="2" t="inlineStr">
        <is>
          <t>公共月份数</t>
        </is>
      </c>
      <c r="E33" s="2" t="inlineStr">
        <is>
          <t>说明</t>
        </is>
      </c>
    </row>
    <row r="34">
      <c r="A34" s="21" t="inlineStr">
        <is>
          <t>DOGE+ETH+SOL</t>
        </is>
      </c>
      <c r="B34" s="22" t="inlineStr">
        <is>
          <t>全4标的</t>
        </is>
      </c>
      <c r="C34" s="23" t="n">
        <v>0.972</v>
      </c>
      <c r="D34" s="24" t="n">
        <v>77</v>
      </c>
      <c r="E34" s="25" t="inlineStr">
        <is>
          <t>同标的同周期</t>
        </is>
      </c>
    </row>
    <row r="35">
      <c r="A35" s="21" t="inlineStr">
        <is>
          <t>DOGE+ETH</t>
        </is>
      </c>
      <c r="B35" s="26" t="inlineStr">
        <is>
          <t>BTC+DOGE+ETH</t>
        </is>
      </c>
      <c r="C35" s="23" t="n">
        <v>0.961</v>
      </c>
      <c r="D35" s="24" t="n">
        <v>77</v>
      </c>
      <c r="E35" s="25" t="inlineStr">
        <is>
          <t>同标的同周期</t>
        </is>
      </c>
    </row>
    <row r="36">
      <c r="A36" s="27" t="inlineStr">
        <is>
          <t>SOL_v2</t>
        </is>
      </c>
      <c r="B36" s="27" t="inlineStr">
        <is>
          <t>SOL_ema</t>
        </is>
      </c>
      <c r="C36" s="23" t="n">
        <v>0.957</v>
      </c>
      <c r="D36" s="24" t="n">
        <v>60</v>
      </c>
      <c r="E36" s="25" t="inlineStr">
        <is>
          <t>同标的同周期</t>
        </is>
      </c>
    </row>
    <row r="37">
      <c r="A37" s="27" t="inlineStr">
        <is>
          <t>DOGE+SOL</t>
        </is>
      </c>
      <c r="B37" s="26" t="inlineStr">
        <is>
          <t>BTC+DOGE+SOL</t>
        </is>
      </c>
      <c r="C37" s="23" t="n">
        <v>0.952</v>
      </c>
      <c r="D37" s="24" t="n">
        <v>71</v>
      </c>
      <c r="E37" s="25" t="inlineStr">
        <is>
          <t>同标的同周期</t>
        </is>
      </c>
    </row>
    <row r="38">
      <c r="A38" s="21" t="inlineStr">
        <is>
          <t>ETH+SOL</t>
        </is>
      </c>
      <c r="B38" s="26" t="inlineStr">
        <is>
          <t>BTC+ETH+SOL</t>
        </is>
      </c>
      <c r="C38" s="23" t="n">
        <v>0.9429999999999999</v>
      </c>
      <c r="D38" s="24" t="n">
        <v>77</v>
      </c>
      <c r="E38" s="25" t="inlineStr">
        <is>
          <t>同标的同周期</t>
        </is>
      </c>
    </row>
    <row r="39">
      <c r="A39" s="21" t="inlineStr">
        <is>
          <t>ETH_v3_205m</t>
        </is>
      </c>
      <c r="B39" s="21" t="inlineStr">
        <is>
          <t>ETH_v3_3h</t>
        </is>
      </c>
      <c r="C39" s="23" t="n">
        <v>0.9340000000000001</v>
      </c>
      <c r="D39" s="24" t="n">
        <v>75</v>
      </c>
      <c r="E39" s="25" t="inlineStr">
        <is>
          <t>同标的同周期</t>
        </is>
      </c>
    </row>
    <row r="40">
      <c r="A40" s="26" t="inlineStr">
        <is>
          <t>BTC+DOGE+SOL</t>
        </is>
      </c>
      <c r="B40" s="22" t="inlineStr">
        <is>
          <t>全4标的</t>
        </is>
      </c>
      <c r="C40" s="23" t="n">
        <v>0.9330000000000001</v>
      </c>
      <c r="D40" s="24" t="n">
        <v>78</v>
      </c>
      <c r="E40" s="25" t="inlineStr">
        <is>
          <t>同标的同周期</t>
        </is>
      </c>
    </row>
    <row r="41">
      <c r="A41" s="26" t="inlineStr">
        <is>
          <t>BTC+DOGE+ETH</t>
        </is>
      </c>
      <c r="B41" s="22" t="inlineStr">
        <is>
          <t>全4标的</t>
        </is>
      </c>
      <c r="C41" s="23" t="n">
        <v>0.9320000000000001</v>
      </c>
      <c r="D41" s="24" t="n">
        <v>78</v>
      </c>
      <c r="E41" s="25" t="inlineStr">
        <is>
          <t>同标的同周期</t>
        </is>
      </c>
    </row>
    <row r="42">
      <c r="A42" s="26" t="inlineStr">
        <is>
          <t>BTC+ETH+SOL</t>
        </is>
      </c>
      <c r="B42" s="22" t="inlineStr">
        <is>
          <t>全4标的</t>
        </is>
      </c>
      <c r="C42" s="23" t="n">
        <v>0.925</v>
      </c>
      <c r="D42" s="24" t="n">
        <v>78</v>
      </c>
      <c r="E42" s="25" t="inlineStr">
        <is>
          <t>同标的同周期</t>
        </is>
      </c>
    </row>
    <row r="43">
      <c r="A43" s="28" t="inlineStr">
        <is>
          <t>DOGE融合</t>
        </is>
      </c>
      <c r="B43" s="26" t="inlineStr">
        <is>
          <t>BTC+DOGE</t>
        </is>
      </c>
      <c r="C43" s="23" t="n">
        <v>0.912</v>
      </c>
      <c r="D43" s="24" t="n">
        <v>71</v>
      </c>
      <c r="E43" s="25" t="inlineStr">
        <is>
          <t>同标的同周期</t>
        </is>
      </c>
    </row>
    <row r="44">
      <c r="A44" s="27" t="inlineStr">
        <is>
          <t>DOGE+SOL</t>
        </is>
      </c>
      <c r="B44" s="21" t="inlineStr">
        <is>
          <t>DOGE+ETH+SOL</t>
        </is>
      </c>
      <c r="C44" s="23" t="n">
        <v>0.907</v>
      </c>
      <c r="D44" s="24" t="n">
        <v>71</v>
      </c>
      <c r="E44" s="25" t="inlineStr">
        <is>
          <t>同标的同周期</t>
        </is>
      </c>
    </row>
    <row r="45">
      <c r="A45" s="21" t="inlineStr">
        <is>
          <t>ETH融合</t>
        </is>
      </c>
      <c r="B45" s="26" t="inlineStr">
        <is>
          <t>BTC+ETH</t>
        </is>
      </c>
      <c r="C45" s="23" t="n">
        <v>0.907</v>
      </c>
      <c r="D45" s="24" t="n">
        <v>77</v>
      </c>
      <c r="E45" s="25" t="inlineStr">
        <is>
          <t>同标的同周期</t>
        </is>
      </c>
    </row>
    <row r="46">
      <c r="A46" s="26" t="inlineStr">
        <is>
          <t>BTC+DOGE+SOL</t>
        </is>
      </c>
      <c r="B46" s="21" t="inlineStr">
        <is>
          <t>DOGE+ETH+SOL</t>
        </is>
      </c>
      <c r="C46" s="23" t="n">
        <v>0.907</v>
      </c>
      <c r="D46" s="24" t="n">
        <v>77</v>
      </c>
      <c r="E46" s="25" t="inlineStr">
        <is>
          <t>同标的同周期</t>
        </is>
      </c>
    </row>
    <row r="47">
      <c r="A47" s="26" t="inlineStr">
        <is>
          <t>BTC+DOGE</t>
        </is>
      </c>
      <c r="B47" s="26" t="inlineStr">
        <is>
          <t>BTC+DOGE+ETH</t>
        </is>
      </c>
      <c r="C47" s="23" t="n">
        <v>0.906</v>
      </c>
      <c r="D47" s="24" t="n">
        <v>78</v>
      </c>
      <c r="E47" s="25" t="inlineStr">
        <is>
          <t>同标的同周期</t>
        </is>
      </c>
    </row>
    <row r="48">
      <c r="A48" s="21" t="inlineStr">
        <is>
          <t>DOGE+ETH</t>
        </is>
      </c>
      <c r="B48" s="21" t="inlineStr">
        <is>
          <t>DOGE+ETH+SOL</t>
        </is>
      </c>
      <c r="C48" s="23" t="n">
        <v>0.905</v>
      </c>
      <c r="D48" s="24" t="n">
        <v>77</v>
      </c>
      <c r="E48" s="25" t="inlineStr">
        <is>
          <t>同标的同周期</t>
        </is>
      </c>
    </row>
    <row r="49">
      <c r="A49" s="21" t="inlineStr">
        <is>
          <t>DOGE+ETH</t>
        </is>
      </c>
      <c r="B49" s="22" t="inlineStr">
        <is>
          <t>全4标的</t>
        </is>
      </c>
      <c r="C49" s="23" t="n">
        <v>0.901</v>
      </c>
      <c r="D49" s="24" t="n">
        <v>77</v>
      </c>
      <c r="E49" s="25" t="inlineStr">
        <is>
          <t>同标的同周期</t>
        </is>
      </c>
    </row>
    <row r="50">
      <c r="A50" s="26" t="inlineStr">
        <is>
          <t>BTC+DOGE</t>
        </is>
      </c>
      <c r="B50" s="26" t="inlineStr">
        <is>
          <t>BTC+DOGE+SOL</t>
        </is>
      </c>
      <c r="C50" s="23" t="n">
        <v>0.891</v>
      </c>
      <c r="D50" s="24" t="n">
        <v>78</v>
      </c>
      <c r="E50" s="25" t="inlineStr">
        <is>
          <t>同标的</t>
        </is>
      </c>
    </row>
    <row r="51">
      <c r="A51" s="21" t="inlineStr">
        <is>
          <t>ETH+SOL</t>
        </is>
      </c>
      <c r="B51" s="21" t="inlineStr">
        <is>
          <t>DOGE+ETH+SOL</t>
        </is>
      </c>
      <c r="C51" s="23" t="n">
        <v>0.889</v>
      </c>
      <c r="D51" s="24" t="n">
        <v>77</v>
      </c>
      <c r="E51" s="25" t="inlineStr">
        <is>
          <t>同标的</t>
        </is>
      </c>
    </row>
    <row r="52">
      <c r="A52" s="26" t="inlineStr">
        <is>
          <t>BTC+ETH</t>
        </is>
      </c>
      <c r="B52" s="26" t="inlineStr">
        <is>
          <t>BTC+DOGE+ETH</t>
        </is>
      </c>
      <c r="C52" s="23" t="n">
        <v>0.876</v>
      </c>
      <c r="D52" s="24" t="n">
        <v>78</v>
      </c>
      <c r="E52" s="25" t="inlineStr">
        <is>
          <t>同标的</t>
        </is>
      </c>
    </row>
    <row r="53">
      <c r="A53" s="21" t="inlineStr">
        <is>
          <t>ETH_v3_205m</t>
        </is>
      </c>
      <c r="B53" s="21" t="inlineStr">
        <is>
          <t>ETH融合</t>
        </is>
      </c>
      <c r="C53" s="23" t="n">
        <v>0.875</v>
      </c>
      <c r="D53" s="24" t="n">
        <v>75</v>
      </c>
      <c r="E53" s="25" t="inlineStr">
        <is>
          <t>同标的</t>
        </is>
      </c>
    </row>
    <row r="54">
      <c r="A54" s="26" t="inlineStr">
        <is>
          <t>BTC+DOGE+ETH</t>
        </is>
      </c>
      <c r="B54" s="21" t="inlineStr">
        <is>
          <t>DOGE+ETH+SOL</t>
        </is>
      </c>
      <c r="C54" s="23" t="n">
        <v>0.873</v>
      </c>
      <c r="D54" s="24" t="n">
        <v>77</v>
      </c>
      <c r="E54" s="25" t="inlineStr">
        <is>
          <t>跨标的</t>
        </is>
      </c>
    </row>
    <row r="55">
      <c r="A55" s="27" t="inlineStr">
        <is>
          <t>SOL_ema</t>
        </is>
      </c>
      <c r="B55" s="27" t="inlineStr">
        <is>
          <t>SOL融合</t>
        </is>
      </c>
      <c r="C55" s="23" t="n">
        <v>0.872</v>
      </c>
      <c r="D55" s="24" t="n">
        <v>64</v>
      </c>
      <c r="E55" s="25" t="inlineStr">
        <is>
          <t>同标的</t>
        </is>
      </c>
    </row>
    <row r="56">
      <c r="A56" s="26" t="inlineStr">
        <is>
          <t>BTC+ETH+SOL</t>
        </is>
      </c>
      <c r="B56" s="21" t="inlineStr">
        <is>
          <t>DOGE+ETH+SOL</t>
        </is>
      </c>
      <c r="C56" s="23" t="n">
        <v>0.871</v>
      </c>
      <c r="D56" s="24" t="n">
        <v>77</v>
      </c>
      <c r="E56" s="25" t="inlineStr">
        <is>
          <t>跨标的</t>
        </is>
      </c>
    </row>
    <row r="57">
      <c r="A57" s="27" t="inlineStr">
        <is>
          <t>SOL_v2</t>
        </is>
      </c>
      <c r="B57" s="27" t="inlineStr">
        <is>
          <t>SOL融合</t>
        </is>
      </c>
      <c r="C57" s="23" t="n">
        <v>0.87</v>
      </c>
      <c r="D57" s="24" t="n">
        <v>60</v>
      </c>
      <c r="E57" s="25" t="inlineStr">
        <is>
          <t>同标的</t>
        </is>
      </c>
    </row>
    <row r="58">
      <c r="A58" s="26" t="inlineStr">
        <is>
          <t>BTC+SOL</t>
        </is>
      </c>
      <c r="B58" s="26" t="inlineStr">
        <is>
          <t>BTC+DOGE+SOL</t>
        </is>
      </c>
      <c r="C58" s="23" t="n">
        <v>0.87</v>
      </c>
      <c r="D58" s="24" t="n">
        <v>78</v>
      </c>
      <c r="E58" s="25" t="inlineStr">
        <is>
          <t>同标的</t>
        </is>
      </c>
    </row>
    <row r="59">
      <c r="A59" s="26" t="inlineStr">
        <is>
          <t>BTC+DOGE</t>
        </is>
      </c>
      <c r="B59" s="22" t="inlineStr">
        <is>
          <t>全4标的</t>
        </is>
      </c>
      <c r="C59" s="23" t="n">
        <v>0.869</v>
      </c>
      <c r="D59" s="24" t="n">
        <v>78</v>
      </c>
      <c r="E59" s="25" t="inlineStr">
        <is>
          <t>跨标的</t>
        </is>
      </c>
    </row>
    <row r="60">
      <c r="A60" s="21" t="inlineStr">
        <is>
          <t>ETH+SOL</t>
        </is>
      </c>
      <c r="B60" s="22" t="inlineStr">
        <is>
          <t>全4标的</t>
        </is>
      </c>
      <c r="C60" s="23" t="n">
        <v>0.867</v>
      </c>
      <c r="D60" s="24" t="n">
        <v>77</v>
      </c>
      <c r="E60" s="25" t="inlineStr">
        <is>
          <t>跨标的</t>
        </is>
      </c>
    </row>
    <row r="61">
      <c r="A61" s="27" t="inlineStr">
        <is>
          <t>DOGE+SOL</t>
        </is>
      </c>
      <c r="B61" s="22" t="inlineStr">
        <is>
          <t>全4标的</t>
        </is>
      </c>
      <c r="C61" s="23" t="n">
        <v>0.865</v>
      </c>
      <c r="D61" s="24" t="n">
        <v>71</v>
      </c>
      <c r="E61" s="25" t="inlineStr">
        <is>
          <t>跨标的</t>
        </is>
      </c>
    </row>
    <row r="62">
      <c r="A62" s="21" t="inlineStr">
        <is>
          <t>ETH_v3_3h</t>
        </is>
      </c>
      <c r="B62" s="21" t="inlineStr">
        <is>
          <t>ETH融合</t>
        </is>
      </c>
      <c r="C62" s="23" t="n">
        <v>0.864</v>
      </c>
      <c r="D62" s="24" t="n">
        <v>75</v>
      </c>
      <c r="E62" s="25" t="inlineStr">
        <is>
          <t>同标的</t>
        </is>
      </c>
    </row>
    <row r="63">
      <c r="A63" s="27" t="inlineStr">
        <is>
          <t>SOL融合</t>
        </is>
      </c>
      <c r="B63" s="26" t="inlineStr">
        <is>
          <t>BTC+SOL</t>
        </is>
      </c>
      <c r="C63" s="23" t="n">
        <v>0.864</v>
      </c>
      <c r="D63" s="24" t="n">
        <v>65</v>
      </c>
      <c r="E63" s="25" t="inlineStr">
        <is>
          <t>跨标的</t>
        </is>
      </c>
    </row>
    <row r="64">
      <c r="A64" s="26" t="inlineStr">
        <is>
          <t>BTC+SOL</t>
        </is>
      </c>
      <c r="B64" s="26" t="inlineStr">
        <is>
          <t>BTC+ETH+SOL</t>
        </is>
      </c>
      <c r="C64" s="23" t="n">
        <v>0.862</v>
      </c>
      <c r="D64" s="24" t="n">
        <v>78</v>
      </c>
      <c r="E64" s="25" t="inlineStr">
        <is>
          <t>同标的</t>
        </is>
      </c>
    </row>
    <row r="65">
      <c r="A65" s="26" t="inlineStr">
        <is>
          <t>BTC+ETH</t>
        </is>
      </c>
      <c r="B65" s="26" t="inlineStr">
        <is>
          <t>BTC+ETH+SOL</t>
        </is>
      </c>
      <c r="C65" s="23" t="n">
        <v>0.857</v>
      </c>
      <c r="D65" s="24" t="n">
        <v>78</v>
      </c>
      <c r="E65" s="25" t="inlineStr">
        <is>
          <t>同标的</t>
        </is>
      </c>
    </row>
    <row r="66">
      <c r="A66" s="28" t="inlineStr">
        <is>
          <t>DOGE_v3_205m</t>
        </is>
      </c>
      <c r="B66" s="28" t="inlineStr">
        <is>
          <t>DOGE融合</t>
        </is>
      </c>
      <c r="C66" s="23" t="n">
        <v>0.857</v>
      </c>
      <c r="D66" s="24" t="n">
        <v>71</v>
      </c>
      <c r="E66" s="25" t="inlineStr">
        <is>
          <t>同标的</t>
        </is>
      </c>
    </row>
    <row r="67">
      <c r="A67" s="21" t="inlineStr">
        <is>
          <t>ETH_v2</t>
        </is>
      </c>
      <c r="B67" s="21" t="inlineStr">
        <is>
          <t>ETH_ema</t>
        </is>
      </c>
      <c r="C67" s="23" t="n">
        <v>0.848</v>
      </c>
      <c r="D67" s="24" t="n">
        <v>76</v>
      </c>
      <c r="E67" s="25" t="inlineStr">
        <is>
          <t>同标的</t>
        </is>
      </c>
    </row>
    <row r="68">
      <c r="A68" s="28" t="inlineStr">
        <is>
          <t>DOGE融合</t>
        </is>
      </c>
      <c r="B68" s="21" t="inlineStr">
        <is>
          <t>DOGE+ETH</t>
        </is>
      </c>
      <c r="C68" s="23" t="n">
        <v>0.846</v>
      </c>
      <c r="D68" s="24" t="n">
        <v>71</v>
      </c>
      <c r="E68" s="25" t="inlineStr">
        <is>
          <t>跨标的</t>
        </is>
      </c>
    </row>
    <row r="69">
      <c r="A69" s="26" t="inlineStr">
        <is>
          <t>BTC+DOGE</t>
        </is>
      </c>
      <c r="B69" s="21" t="inlineStr">
        <is>
          <t>DOGE+ETH</t>
        </is>
      </c>
      <c r="C69" s="23" t="n">
        <v>0.842</v>
      </c>
      <c r="D69" s="24" t="n">
        <v>77</v>
      </c>
      <c r="E69" s="25" t="inlineStr">
        <is>
          <t>跨标的</t>
        </is>
      </c>
    </row>
    <row r="70">
      <c r="A70" s="28" t="inlineStr">
        <is>
          <t>DOGE融合</t>
        </is>
      </c>
      <c r="B70" s="27" t="inlineStr">
        <is>
          <t>DOGE+SOL</t>
        </is>
      </c>
      <c r="C70" s="23" t="n">
        <v>0.839</v>
      </c>
      <c r="D70" s="24" t="n">
        <v>71</v>
      </c>
      <c r="E70" s="25" t="inlineStr">
        <is>
          <t>跨标的</t>
        </is>
      </c>
    </row>
    <row r="71">
      <c r="A71" s="26" t="inlineStr">
        <is>
          <t>BTC_v3_205m</t>
        </is>
      </c>
      <c r="B71" s="26" t="inlineStr">
        <is>
          <t>BTC融合</t>
        </is>
      </c>
      <c r="C71" s="23" t="n">
        <v>0.836</v>
      </c>
      <c r="D71" s="24" t="n">
        <v>73</v>
      </c>
      <c r="E71" s="25" t="inlineStr">
        <is>
          <t>同标的</t>
        </is>
      </c>
    </row>
    <row r="72">
      <c r="A72" s="26" t="inlineStr">
        <is>
          <t>BTC_v2</t>
        </is>
      </c>
      <c r="B72" s="26" t="inlineStr">
        <is>
          <t>BTC融合</t>
        </is>
      </c>
      <c r="C72" s="23" t="n">
        <v>0.829</v>
      </c>
      <c r="D72" s="24" t="n">
        <v>69</v>
      </c>
      <c r="E72" s="25" t="inlineStr">
        <is>
          <t>同标的</t>
        </is>
      </c>
    </row>
    <row r="73">
      <c r="A73" s="28" t="inlineStr">
        <is>
          <t>DOGE融合</t>
        </is>
      </c>
      <c r="B73" s="26" t="inlineStr">
        <is>
          <t>BTC+DOGE+SOL</t>
        </is>
      </c>
      <c r="C73" s="23" t="n">
        <v>0.825</v>
      </c>
      <c r="D73" s="24" t="n">
        <v>71</v>
      </c>
      <c r="E73" s="25" t="inlineStr">
        <is>
          <t>跨标的</t>
        </is>
      </c>
    </row>
    <row r="74">
      <c r="A74" s="26" t="inlineStr">
        <is>
          <t>BTC+DOGE+ETH</t>
        </is>
      </c>
      <c r="B74" s="26" t="inlineStr">
        <is>
          <t>BTC+ETH+SOL</t>
        </is>
      </c>
      <c r="C74" s="23" t="n">
        <v>0.824</v>
      </c>
      <c r="D74" s="24" t="n">
        <v>78</v>
      </c>
      <c r="E74" s="25" t="inlineStr">
        <is>
          <t>同标的</t>
        </is>
      </c>
    </row>
    <row r="75">
      <c r="A75" s="21" t="inlineStr">
        <is>
          <t>ETH_v3_205m</t>
        </is>
      </c>
      <c r="B75" s="26" t="inlineStr">
        <is>
          <t>BTC+ETH</t>
        </is>
      </c>
      <c r="C75" s="23" t="n">
        <v>0.822</v>
      </c>
      <c r="D75" s="24" t="n">
        <v>75</v>
      </c>
      <c r="E75" s="25" t="inlineStr">
        <is>
          <t>跨标的</t>
        </is>
      </c>
    </row>
    <row r="76">
      <c r="A76" s="27" t="inlineStr">
        <is>
          <t>SOL_v5_3h</t>
        </is>
      </c>
      <c r="B76" s="27" t="inlineStr">
        <is>
          <t>SOL融合</t>
        </is>
      </c>
      <c r="C76" s="23" t="n">
        <v>0.822</v>
      </c>
      <c r="D76" s="24" t="n">
        <v>65</v>
      </c>
      <c r="E76" s="25" t="inlineStr">
        <is>
          <t>同标的</t>
        </is>
      </c>
    </row>
    <row r="77">
      <c r="A77" s="26" t="inlineStr">
        <is>
          <t>BTC+SOL</t>
        </is>
      </c>
      <c r="B77" s="22" t="inlineStr">
        <is>
          <t>全4标的</t>
        </is>
      </c>
      <c r="C77" s="23" t="n">
        <v>0.8120000000000001</v>
      </c>
      <c r="D77" s="24" t="n">
        <v>78</v>
      </c>
      <c r="E77" s="25" t="inlineStr">
        <is>
          <t>跨标的</t>
        </is>
      </c>
    </row>
    <row r="78">
      <c r="A78" s="26" t="inlineStr">
        <is>
          <t>BTC+DOGE+ETH</t>
        </is>
      </c>
      <c r="B78" s="26" t="inlineStr">
        <is>
          <t>BTC+DOGE+SOL</t>
        </is>
      </c>
      <c r="C78" s="23" t="n">
        <v>0.803</v>
      </c>
      <c r="D78" s="24" t="n">
        <v>78</v>
      </c>
      <c r="E78" s="25" t="inlineStr">
        <is>
          <t>同标的</t>
        </is>
      </c>
    </row>
    <row r="79">
      <c r="A79" s="28" t="inlineStr">
        <is>
          <t>DOGE融合</t>
        </is>
      </c>
      <c r="B79" s="26" t="inlineStr">
        <is>
          <t>BTC+DOGE+ETH</t>
        </is>
      </c>
      <c r="C79" s="23" t="n">
        <v>0.8</v>
      </c>
      <c r="D79" s="24" t="n">
        <v>71</v>
      </c>
      <c r="E79" s="25" t="inlineStr">
        <is>
          <t>跨标的</t>
        </is>
      </c>
    </row>
    <row r="80">
      <c r="A80" s="26" t="inlineStr">
        <is>
          <t>BTC+DOGE+SOL</t>
        </is>
      </c>
      <c r="B80" s="26" t="inlineStr">
        <is>
          <t>BTC+ETH+SOL</t>
        </is>
      </c>
      <c r="C80" s="29" t="n">
        <v>0.8</v>
      </c>
      <c r="D80" s="24" t="n">
        <v>78</v>
      </c>
      <c r="E80" s="25" t="inlineStr">
        <is>
          <t>同标的</t>
        </is>
      </c>
    </row>
    <row r="81">
      <c r="A81" s="28" t="inlineStr">
        <is>
          <t>DOGE融合</t>
        </is>
      </c>
      <c r="B81" s="21" t="inlineStr">
        <is>
          <t>DOGE+ETH+SOL</t>
        </is>
      </c>
      <c r="C81" s="29" t="n">
        <v>0.798</v>
      </c>
      <c r="D81" s="24" t="n">
        <v>71</v>
      </c>
      <c r="E81" s="25" t="inlineStr">
        <is>
          <t>跨标的</t>
        </is>
      </c>
    </row>
    <row r="82">
      <c r="A82" s="26" t="inlineStr">
        <is>
          <t>BTC+DOGE</t>
        </is>
      </c>
      <c r="B82" s="21" t="inlineStr">
        <is>
          <t>DOGE+ETH+SOL</t>
        </is>
      </c>
      <c r="C82" s="29" t="n">
        <v>0.798</v>
      </c>
      <c r="D82" s="24" t="n">
        <v>77</v>
      </c>
      <c r="E82" s="25" t="inlineStr">
        <is>
          <t>跨标的</t>
        </is>
      </c>
    </row>
    <row r="83">
      <c r="A83" s="27" t="inlineStr">
        <is>
          <t>SOL融合</t>
        </is>
      </c>
      <c r="B83" s="21" t="inlineStr">
        <is>
          <t>ETH+SOL</t>
        </is>
      </c>
      <c r="C83" s="29" t="n">
        <v>0.795</v>
      </c>
      <c r="D83" s="24" t="n">
        <v>65</v>
      </c>
      <c r="E83" s="25" t="inlineStr">
        <is>
          <t>跨标的</t>
        </is>
      </c>
    </row>
    <row r="84">
      <c r="A84" s="21" t="inlineStr">
        <is>
          <t>ETH融合</t>
        </is>
      </c>
      <c r="B84" s="21" t="inlineStr">
        <is>
          <t>DOGE+ETH</t>
        </is>
      </c>
      <c r="C84" s="29" t="n">
        <v>0.787</v>
      </c>
      <c r="D84" s="24" t="n">
        <v>77</v>
      </c>
      <c r="E84" s="25" t="inlineStr">
        <is>
          <t>同标的</t>
        </is>
      </c>
    </row>
    <row r="85">
      <c r="A85" s="21" t="inlineStr">
        <is>
          <t>ETH_v3_3h</t>
        </is>
      </c>
      <c r="B85" s="26" t="inlineStr">
        <is>
          <t>BTC+ETH</t>
        </is>
      </c>
      <c r="C85" s="29" t="n">
        <v>0.786</v>
      </c>
      <c r="D85" s="24" t="n">
        <v>75</v>
      </c>
      <c r="E85" s="25" t="inlineStr">
        <is>
          <t>跨标的</t>
        </is>
      </c>
    </row>
    <row r="86">
      <c r="A86" s="26" t="inlineStr">
        <is>
          <t>BTC+ETH</t>
        </is>
      </c>
      <c r="B86" s="22" t="inlineStr">
        <is>
          <t>全4标的</t>
        </is>
      </c>
      <c r="C86" s="29" t="n">
        <v>0.785</v>
      </c>
      <c r="D86" s="24" t="n">
        <v>78</v>
      </c>
      <c r="E86" s="25" t="inlineStr">
        <is>
          <t>跨标的</t>
        </is>
      </c>
    </row>
    <row r="87">
      <c r="A87" s="28" t="inlineStr">
        <is>
          <t>DOGE_v3_205m</t>
        </is>
      </c>
      <c r="B87" s="26" t="inlineStr">
        <is>
          <t>BTC+DOGE</t>
        </is>
      </c>
      <c r="C87" s="29" t="n">
        <v>0.784</v>
      </c>
      <c r="D87" s="24" t="n">
        <v>71</v>
      </c>
      <c r="E87" s="25" t="inlineStr">
        <is>
          <t>跨标的</t>
        </is>
      </c>
    </row>
    <row r="88">
      <c r="A88" s="26" t="inlineStr">
        <is>
          <t>BTC+SOL</t>
        </is>
      </c>
      <c r="B88" s="21" t="inlineStr">
        <is>
          <t>ETH+SOL</t>
        </is>
      </c>
      <c r="C88" s="29" t="n">
        <v>0.783</v>
      </c>
      <c r="D88" s="24" t="n">
        <v>77</v>
      </c>
      <c r="E88" s="25" t="inlineStr">
        <is>
          <t>跨标的</t>
        </is>
      </c>
    </row>
    <row r="89">
      <c r="A89" s="26" t="inlineStr">
        <is>
          <t>BTC+DOGE</t>
        </is>
      </c>
      <c r="B89" s="27" t="inlineStr">
        <is>
          <t>DOGE+SOL</t>
        </is>
      </c>
      <c r="C89" s="29" t="n">
        <v>0.783</v>
      </c>
      <c r="D89" s="24" t="n">
        <v>71</v>
      </c>
      <c r="E89" s="25" t="inlineStr">
        <is>
          <t>跨标的</t>
        </is>
      </c>
    </row>
    <row r="90">
      <c r="A90" s="26" t="inlineStr">
        <is>
          <t>BTC融合</t>
        </is>
      </c>
      <c r="B90" s="26" t="inlineStr">
        <is>
          <t>BTC+ETH</t>
        </is>
      </c>
      <c r="C90" s="29" t="n">
        <v>0.782</v>
      </c>
      <c r="D90" s="24" t="n">
        <v>78</v>
      </c>
      <c r="E90" s="25" t="inlineStr">
        <is>
          <t>同标的</t>
        </is>
      </c>
    </row>
    <row r="91">
      <c r="A91" s="26" t="inlineStr">
        <is>
          <t>BTC+SOL</t>
        </is>
      </c>
      <c r="B91" s="27" t="inlineStr">
        <is>
          <t>DOGE+SOL</t>
        </is>
      </c>
      <c r="C91" s="29" t="n">
        <v>0.779</v>
      </c>
      <c r="D91" s="24" t="n">
        <v>71</v>
      </c>
      <c r="E91" s="25" t="inlineStr">
        <is>
          <t>跨标的</t>
        </is>
      </c>
    </row>
    <row r="92">
      <c r="A92" s="26" t="inlineStr">
        <is>
          <t>BTC+ETH</t>
        </is>
      </c>
      <c r="B92" s="21" t="inlineStr">
        <is>
          <t>DOGE+ETH</t>
        </is>
      </c>
      <c r="C92" s="29" t="n">
        <v>0.778</v>
      </c>
      <c r="D92" s="24" t="n">
        <v>77</v>
      </c>
      <c r="E92" s="25" t="inlineStr">
        <is>
          <t>跨标的</t>
        </is>
      </c>
    </row>
    <row r="93">
      <c r="A93" s="28" t="inlineStr">
        <is>
          <t>DOGE融合</t>
        </is>
      </c>
      <c r="B93" s="22" t="inlineStr">
        <is>
          <t>全4标的</t>
        </is>
      </c>
      <c r="C93" s="29" t="n">
        <v>0.777</v>
      </c>
      <c r="D93" s="24" t="n">
        <v>71</v>
      </c>
      <c r="E93" s="25" t="inlineStr">
        <is>
          <t>跨标的</t>
        </is>
      </c>
    </row>
    <row r="94">
      <c r="A94" s="21" t="inlineStr">
        <is>
          <t>ETH融合</t>
        </is>
      </c>
      <c r="B94" s="26" t="inlineStr">
        <is>
          <t>BTC+DOGE+ETH</t>
        </is>
      </c>
      <c r="C94" s="29" t="n">
        <v>0.776</v>
      </c>
      <c r="D94" s="24" t="n">
        <v>77</v>
      </c>
      <c r="E94" s="25" t="inlineStr">
        <is>
          <t>跨标的</t>
        </is>
      </c>
    </row>
    <row r="95">
      <c r="A95" s="27" t="inlineStr">
        <is>
          <t>SOL融合</t>
        </is>
      </c>
      <c r="B95" s="27" t="inlineStr">
        <is>
          <t>DOGE+SOL</t>
        </is>
      </c>
      <c r="C95" s="29" t="n">
        <v>0.775</v>
      </c>
      <c r="D95" s="24" t="n">
        <v>65</v>
      </c>
      <c r="E95" s="25" t="inlineStr">
        <is>
          <t>同标的</t>
        </is>
      </c>
    </row>
    <row r="96">
      <c r="A96" s="21" t="inlineStr">
        <is>
          <t>ETH_v2</t>
        </is>
      </c>
      <c r="B96" s="21" t="inlineStr">
        <is>
          <t>ETH融合</t>
        </is>
      </c>
      <c r="C96" s="29" t="n">
        <v>0.77</v>
      </c>
      <c r="D96" s="24" t="n">
        <v>76</v>
      </c>
      <c r="E96" s="25" t="inlineStr">
        <is>
          <t>同标的</t>
        </is>
      </c>
    </row>
    <row r="97">
      <c r="A97" s="21" t="inlineStr">
        <is>
          <t>ETH融合</t>
        </is>
      </c>
      <c r="B97" s="26" t="inlineStr">
        <is>
          <t>BTC+ETH+SOL</t>
        </is>
      </c>
      <c r="C97" s="29" t="n">
        <v>0.764</v>
      </c>
      <c r="D97" s="24" t="n">
        <v>77</v>
      </c>
      <c r="E97" s="25" t="inlineStr">
        <is>
          <t>跨标的</t>
        </is>
      </c>
    </row>
    <row r="98">
      <c r="A98" s="21" t="inlineStr">
        <is>
          <t>ETH_ema</t>
        </is>
      </c>
      <c r="B98" s="21" t="inlineStr">
        <is>
          <t>ETH融合</t>
        </is>
      </c>
      <c r="C98" s="29" t="n">
        <v>0.763</v>
      </c>
      <c r="D98" s="24" t="n">
        <v>77</v>
      </c>
      <c r="E98" s="25" t="inlineStr">
        <is>
          <t>同标的</t>
        </is>
      </c>
    </row>
    <row r="99">
      <c r="A99" s="21" t="inlineStr">
        <is>
          <t>ETH融合</t>
        </is>
      </c>
      <c r="B99" s="21" t="inlineStr">
        <is>
          <t>ETH+SOL</t>
        </is>
      </c>
      <c r="C99" s="29" t="n">
        <v>0.757</v>
      </c>
      <c r="D99" s="24" t="n">
        <v>77</v>
      </c>
      <c r="E99" s="25" t="inlineStr">
        <is>
          <t>同标的</t>
        </is>
      </c>
    </row>
    <row r="100">
      <c r="A100" s="28" t="inlineStr">
        <is>
          <t>DOGE_v2</t>
        </is>
      </c>
      <c r="B100" s="28" t="inlineStr">
        <is>
          <t>DOGE融合</t>
        </is>
      </c>
      <c r="C100" s="29" t="n">
        <v>0.757</v>
      </c>
      <c r="D100" s="24" t="n">
        <v>71</v>
      </c>
      <c r="E100" s="25" t="inlineStr">
        <is>
          <t>同标的</t>
        </is>
      </c>
    </row>
    <row r="101">
      <c r="A101" s="21" t="inlineStr">
        <is>
          <t>DOGE+ETH</t>
        </is>
      </c>
      <c r="B101" s="26" t="inlineStr">
        <is>
          <t>BTC+DOGE+SOL</t>
        </is>
      </c>
      <c r="C101" s="29" t="n">
        <v>0.756</v>
      </c>
      <c r="D101" s="24" t="n">
        <v>77</v>
      </c>
      <c r="E101" s="25" t="inlineStr">
        <is>
          <t>跨标的</t>
        </is>
      </c>
    </row>
    <row r="102">
      <c r="A102" s="27" t="inlineStr">
        <is>
          <t>SOL_ema</t>
        </is>
      </c>
      <c r="B102" s="27" t="inlineStr">
        <is>
          <t>SOL_v5_3h</t>
        </is>
      </c>
      <c r="C102" s="29" t="n">
        <v>0.756</v>
      </c>
      <c r="D102" s="24" t="n">
        <v>64</v>
      </c>
      <c r="E102" s="25" t="inlineStr">
        <is>
          <t>同标的</t>
        </is>
      </c>
    </row>
    <row r="103">
      <c r="A103" s="21" t="inlineStr">
        <is>
          <t>ETH_ema</t>
        </is>
      </c>
      <c r="B103" s="21" t="inlineStr">
        <is>
          <t>ETH+SOL</t>
        </is>
      </c>
      <c r="C103" s="29" t="n">
        <v>0.751</v>
      </c>
      <c r="D103" s="24" t="n">
        <v>77</v>
      </c>
      <c r="E103" s="25" t="inlineStr">
        <is>
          <t>同标的</t>
        </is>
      </c>
    </row>
    <row r="104">
      <c r="A104" s="21" t="inlineStr">
        <is>
          <t>DOGE+ETH</t>
        </is>
      </c>
      <c r="B104" s="26" t="inlineStr">
        <is>
          <t>BTC+ETH+SOL</t>
        </is>
      </c>
      <c r="C104" s="29" t="n">
        <v>0.749</v>
      </c>
      <c r="D104" s="24" t="n">
        <v>77</v>
      </c>
      <c r="E104" s="25" t="inlineStr">
        <is>
          <t>跨标的</t>
        </is>
      </c>
    </row>
    <row r="105">
      <c r="A105" s="26" t="inlineStr">
        <is>
          <t>BTC+SOL</t>
        </is>
      </c>
      <c r="B105" s="21" t="inlineStr">
        <is>
          <t>DOGE+ETH+SOL</t>
        </is>
      </c>
      <c r="C105" s="29" t="n">
        <v>0.748</v>
      </c>
      <c r="D105" s="24" t="n">
        <v>77</v>
      </c>
      <c r="E105" s="25" t="inlineStr">
        <is>
          <t>跨标的</t>
        </is>
      </c>
    </row>
    <row r="106">
      <c r="A106" s="26" t="inlineStr">
        <is>
          <t>BTC_v3_205m</t>
        </is>
      </c>
      <c r="B106" s="26" t="inlineStr">
        <is>
          <t>BTC+ETH</t>
        </is>
      </c>
      <c r="C106" s="29" t="n">
        <v>0.748</v>
      </c>
      <c r="D106" s="24" t="n">
        <v>73</v>
      </c>
      <c r="E106" s="25" t="inlineStr">
        <is>
          <t>同标的</t>
        </is>
      </c>
    </row>
    <row r="107">
      <c r="A107" s="27" t="inlineStr">
        <is>
          <t>SOL_ema</t>
        </is>
      </c>
      <c r="B107" s="26" t="inlineStr">
        <is>
          <t>BTC+SOL</t>
        </is>
      </c>
      <c r="C107" s="29" t="n">
        <v>0.742</v>
      </c>
      <c r="D107" s="24" t="n">
        <v>64</v>
      </c>
      <c r="E107" s="25" t="inlineStr">
        <is>
          <t>跨标的</t>
        </is>
      </c>
    </row>
    <row r="108">
      <c r="A108" s="27" t="inlineStr">
        <is>
          <t>SOL_v2</t>
        </is>
      </c>
      <c r="B108" s="27" t="inlineStr">
        <is>
          <t>SOL_v5_3h</t>
        </is>
      </c>
      <c r="C108" s="29" t="n">
        <v>0.741</v>
      </c>
      <c r="D108" s="24" t="n">
        <v>60</v>
      </c>
      <c r="E108" s="25" t="inlineStr">
        <is>
          <t>同标的</t>
        </is>
      </c>
    </row>
    <row r="109">
      <c r="A109" s="26" t="inlineStr">
        <is>
          <t>BTC_v2</t>
        </is>
      </c>
      <c r="B109" s="26" t="inlineStr">
        <is>
          <t>BTC_ema</t>
        </is>
      </c>
      <c r="C109" s="29" t="n">
        <v>0.741</v>
      </c>
      <c r="D109" s="24" t="n">
        <v>69</v>
      </c>
      <c r="E109" s="25" t="inlineStr">
        <is>
          <t>同标的</t>
        </is>
      </c>
    </row>
    <row r="110">
      <c r="A110" s="26" t="inlineStr">
        <is>
          <t>BTC_ema</t>
        </is>
      </c>
      <c r="B110" s="26" t="inlineStr">
        <is>
          <t>BTC融合</t>
        </is>
      </c>
      <c r="C110" s="29" t="n">
        <v>0.737</v>
      </c>
      <c r="D110" s="24" t="n">
        <v>78</v>
      </c>
      <c r="E110" s="25" t="inlineStr">
        <is>
          <t>同标的</t>
        </is>
      </c>
    </row>
    <row r="111">
      <c r="A111" s="28" t="inlineStr">
        <is>
          <t>DOGE_v3_205m</t>
        </is>
      </c>
      <c r="B111" s="21" t="inlineStr">
        <is>
          <t>DOGE+ETH</t>
        </is>
      </c>
      <c r="C111" s="29" t="n">
        <v>0.73</v>
      </c>
      <c r="D111" s="24" t="n">
        <v>71</v>
      </c>
      <c r="E111" s="25" t="inlineStr">
        <is>
          <t>跨标的</t>
        </is>
      </c>
    </row>
    <row r="112">
      <c r="A112" s="21" t="inlineStr">
        <is>
          <t>ETH+SOL</t>
        </is>
      </c>
      <c r="B112" s="26" t="inlineStr">
        <is>
          <t>BTC+DOGE+SOL</t>
        </is>
      </c>
      <c r="C112" s="29" t="n">
        <v>0.728</v>
      </c>
      <c r="D112" s="24" t="n">
        <v>77</v>
      </c>
      <c r="E112" s="25" t="inlineStr">
        <is>
          <t>跨标的</t>
        </is>
      </c>
    </row>
    <row r="113">
      <c r="A113" s="27" t="inlineStr">
        <is>
          <t>SOL_v2</t>
        </is>
      </c>
      <c r="B113" s="26" t="inlineStr">
        <is>
          <t>BTC+SOL</t>
        </is>
      </c>
      <c r="C113" s="29" t="n">
        <v>0.725</v>
      </c>
      <c r="D113" s="24" t="n">
        <v>60</v>
      </c>
      <c r="E113" s="25" t="inlineStr">
        <is>
          <t>跨标的</t>
        </is>
      </c>
    </row>
    <row r="114">
      <c r="A114" s="21" t="inlineStr">
        <is>
          <t>DOGE+ETH</t>
        </is>
      </c>
      <c r="B114" s="27" t="inlineStr">
        <is>
          <t>DOGE+SOL</t>
        </is>
      </c>
      <c r="C114" s="29" t="n">
        <v>0.721</v>
      </c>
      <c r="D114" s="24" t="n">
        <v>71</v>
      </c>
      <c r="E114" s="25" t="inlineStr">
        <is>
          <t>跨标的</t>
        </is>
      </c>
    </row>
    <row r="115">
      <c r="A115" s="21" t="inlineStr">
        <is>
          <t>DOGE+ETH</t>
        </is>
      </c>
      <c r="B115" s="21" t="inlineStr">
        <is>
          <t>ETH+SOL</t>
        </is>
      </c>
      <c r="C115" s="29" t="n">
        <v>0.721</v>
      </c>
      <c r="D115" s="24" t="n">
        <v>77</v>
      </c>
      <c r="E115" s="25" t="inlineStr">
        <is>
          <t>同标的</t>
        </is>
      </c>
    </row>
    <row r="116">
      <c r="A116" s="26" t="inlineStr">
        <is>
          <t>BTC+ETH</t>
        </is>
      </c>
      <c r="B116" s="21" t="inlineStr">
        <is>
          <t>ETH+SOL</t>
        </is>
      </c>
      <c r="C116" s="29" t="n">
        <v>0.721</v>
      </c>
      <c r="D116" s="24" t="n">
        <v>77</v>
      </c>
      <c r="E116" s="25" t="inlineStr">
        <is>
          <t>跨标的</t>
        </is>
      </c>
    </row>
    <row r="117">
      <c r="A117" s="21" t="inlineStr">
        <is>
          <t>ETH_v3_205m</t>
        </is>
      </c>
      <c r="B117" s="26" t="inlineStr">
        <is>
          <t>BTC+DOGE+ETH</t>
        </is>
      </c>
      <c r="C117" s="29" t="n">
        <v>0.72</v>
      </c>
      <c r="D117" s="24" t="n">
        <v>75</v>
      </c>
      <c r="E117" s="25" t="inlineStr">
        <is>
          <t>跨标的</t>
        </is>
      </c>
    </row>
    <row r="118">
      <c r="A118" s="27" t="inlineStr">
        <is>
          <t>DOGE+SOL</t>
        </is>
      </c>
      <c r="B118" s="21" t="inlineStr">
        <is>
          <t>ETH+SOL</t>
        </is>
      </c>
      <c r="C118" s="29" t="n">
        <v>0.718</v>
      </c>
      <c r="D118" s="24" t="n">
        <v>71</v>
      </c>
      <c r="E118" s="25" t="inlineStr">
        <is>
          <t>跨标的</t>
        </is>
      </c>
    </row>
    <row r="119">
      <c r="A119" s="27" t="inlineStr">
        <is>
          <t>SOL_ema</t>
        </is>
      </c>
      <c r="B119" s="21" t="inlineStr">
        <is>
          <t>ETH+SOL</t>
        </is>
      </c>
      <c r="C119" s="29" t="n">
        <v>0.717</v>
      </c>
      <c r="D119" s="24" t="n">
        <v>64</v>
      </c>
      <c r="E119" s="25" t="inlineStr">
        <is>
          <t>跨标的</t>
        </is>
      </c>
    </row>
    <row r="120">
      <c r="A120" s="21" t="inlineStr">
        <is>
          <t>ETH_v3_205m</t>
        </is>
      </c>
      <c r="B120" s="21" t="inlineStr">
        <is>
          <t>DOGE+ETH</t>
        </is>
      </c>
      <c r="C120" s="29" t="n">
        <v>0.716</v>
      </c>
      <c r="D120" s="24" t="n">
        <v>75</v>
      </c>
      <c r="E120" s="25" t="inlineStr">
        <is>
          <t>同标的</t>
        </is>
      </c>
    </row>
    <row r="121">
      <c r="A121" s="26" t="inlineStr">
        <is>
          <t>BTC融合</t>
        </is>
      </c>
      <c r="B121" s="26" t="inlineStr">
        <is>
          <t>BTC+DOGE</t>
        </is>
      </c>
      <c r="C121" s="29" t="n">
        <v>0.715</v>
      </c>
      <c r="D121" s="24" t="n">
        <v>78</v>
      </c>
      <c r="E121" s="25" t="inlineStr">
        <is>
          <t>同标的</t>
        </is>
      </c>
    </row>
    <row r="122">
      <c r="A122" s="26" t="inlineStr">
        <is>
          <t>BTC融合</t>
        </is>
      </c>
      <c r="B122" s="26" t="inlineStr">
        <is>
          <t>BTC+DOGE+ETH</t>
        </is>
      </c>
      <c r="C122" s="29" t="n">
        <v>0.711</v>
      </c>
      <c r="D122" s="24" t="n">
        <v>78</v>
      </c>
      <c r="E122" s="25" t="inlineStr">
        <is>
          <t>同标的</t>
        </is>
      </c>
    </row>
    <row r="123">
      <c r="A123" s="21" t="inlineStr">
        <is>
          <t>ETH+SOL</t>
        </is>
      </c>
      <c r="B123" s="26" t="inlineStr">
        <is>
          <t>BTC+DOGE+ETH</t>
        </is>
      </c>
      <c r="C123" s="29" t="n">
        <v>0.711</v>
      </c>
      <c r="D123" s="24" t="n">
        <v>77</v>
      </c>
      <c r="E123" s="25" t="inlineStr">
        <is>
          <t>跨标的</t>
        </is>
      </c>
    </row>
    <row r="124">
      <c r="A124" s="27" t="inlineStr">
        <is>
          <t>SOL融合</t>
        </is>
      </c>
      <c r="B124" s="26" t="inlineStr">
        <is>
          <t>BTC+DOGE+SOL</t>
        </is>
      </c>
      <c r="C124" s="29" t="n">
        <v>0.711</v>
      </c>
      <c r="D124" s="24" t="n">
        <v>65</v>
      </c>
      <c r="E124" s="25" t="inlineStr">
        <is>
          <t>跨标的</t>
        </is>
      </c>
    </row>
    <row r="125">
      <c r="A125" s="21" t="inlineStr">
        <is>
          <t>ETH_ema</t>
        </is>
      </c>
      <c r="B125" s="26" t="inlineStr">
        <is>
          <t>BTC+ETH+SOL</t>
        </is>
      </c>
      <c r="C125" s="29" t="n">
        <v>0.699</v>
      </c>
      <c r="D125" s="24" t="n">
        <v>77</v>
      </c>
      <c r="E125" s="25" t="inlineStr">
        <is>
          <t>跨标的</t>
        </is>
      </c>
    </row>
    <row r="126">
      <c r="A126" s="27" t="inlineStr">
        <is>
          <t>DOGE+SOL</t>
        </is>
      </c>
      <c r="B126" s="26" t="inlineStr">
        <is>
          <t>BTC+ETH+SOL</t>
        </is>
      </c>
      <c r="C126" s="29" t="n">
        <v>0.698</v>
      </c>
      <c r="D126" s="24" t="n">
        <v>71</v>
      </c>
      <c r="E126" s="25" t="inlineStr">
        <is>
          <t>跨标的</t>
        </is>
      </c>
    </row>
    <row r="127">
      <c r="A127" s="28" t="inlineStr">
        <is>
          <t>DOGE_v2</t>
        </is>
      </c>
      <c r="B127" s="27" t="inlineStr">
        <is>
          <t>DOGE+SOL</t>
        </is>
      </c>
      <c r="C127" s="29" t="n">
        <v>0.696</v>
      </c>
      <c r="D127" s="24" t="n">
        <v>71</v>
      </c>
      <c r="E127" s="25" t="inlineStr">
        <is>
          <t>跨标的</t>
        </is>
      </c>
    </row>
    <row r="128">
      <c r="A128" s="27" t="inlineStr">
        <is>
          <t>SOL融合</t>
        </is>
      </c>
      <c r="B128" s="26" t="inlineStr">
        <is>
          <t>BTC+ETH+SOL</t>
        </is>
      </c>
      <c r="C128" s="29" t="n">
        <v>0.6929999999999999</v>
      </c>
      <c r="D128" s="24" t="n">
        <v>65</v>
      </c>
      <c r="E128" s="25" t="inlineStr">
        <is>
          <t>跨标的</t>
        </is>
      </c>
    </row>
    <row r="129">
      <c r="A129" s="27" t="inlineStr">
        <is>
          <t>DOGE+SOL</t>
        </is>
      </c>
      <c r="B129" s="26" t="inlineStr">
        <is>
          <t>BTC+DOGE+ETH</t>
        </is>
      </c>
      <c r="C129" s="29" t="n">
        <v>0.6919999999999999</v>
      </c>
      <c r="D129" s="24" t="n">
        <v>71</v>
      </c>
      <c r="E129" s="25" t="inlineStr">
        <is>
          <t>跨标的</t>
        </is>
      </c>
    </row>
    <row r="130">
      <c r="A130" s="28" t="inlineStr">
        <is>
          <t>DOGE_v3_205m</t>
        </is>
      </c>
      <c r="B130" s="26" t="inlineStr">
        <is>
          <t>BTC+DOGE+ETH</t>
        </is>
      </c>
      <c r="C130" s="29" t="n">
        <v>0.6909999999999999</v>
      </c>
      <c r="D130" s="24" t="n">
        <v>71</v>
      </c>
      <c r="E130" s="25" t="inlineStr">
        <is>
          <t>跨标的</t>
        </is>
      </c>
    </row>
    <row r="131">
      <c r="A131" s="26" t="inlineStr">
        <is>
          <t>BTC融合</t>
        </is>
      </c>
      <c r="B131" s="26" t="inlineStr">
        <is>
          <t>BTC+ETH+SOL</t>
        </is>
      </c>
      <c r="C131" s="29" t="n">
        <v>0.6899999999999999</v>
      </c>
      <c r="D131" s="24" t="n">
        <v>78</v>
      </c>
      <c r="E131" s="25" t="inlineStr">
        <is>
          <t>同标的</t>
        </is>
      </c>
    </row>
    <row r="132">
      <c r="A132" s="28" t="inlineStr">
        <is>
          <t>DOGE_v2</t>
        </is>
      </c>
      <c r="B132" s="26" t="inlineStr">
        <is>
          <t>BTC+DOGE</t>
        </is>
      </c>
      <c r="C132" s="29" t="n">
        <v>0.6879999999999999</v>
      </c>
      <c r="D132" s="24" t="n">
        <v>71</v>
      </c>
      <c r="E132" s="25" t="inlineStr">
        <is>
          <t>跨标的</t>
        </is>
      </c>
    </row>
    <row r="133">
      <c r="A133" s="21" t="inlineStr">
        <is>
          <t>ETH融合</t>
        </is>
      </c>
      <c r="B133" s="22" t="inlineStr">
        <is>
          <t>全4标的</t>
        </is>
      </c>
      <c r="C133" s="29" t="n">
        <v>0.6870000000000001</v>
      </c>
      <c r="D133" s="24" t="n">
        <v>77</v>
      </c>
      <c r="E133" s="25" t="inlineStr">
        <is>
          <t>跨标的</t>
        </is>
      </c>
    </row>
    <row r="134">
      <c r="A134" s="21" t="inlineStr">
        <is>
          <t>ETH_v2</t>
        </is>
      </c>
      <c r="B134" s="26" t="inlineStr">
        <is>
          <t>BTC+ETH</t>
        </is>
      </c>
      <c r="C134" s="29" t="n">
        <v>0.6860000000000001</v>
      </c>
      <c r="D134" s="24" t="n">
        <v>76</v>
      </c>
      <c r="E134" s="25" t="inlineStr">
        <is>
          <t>跨标的</t>
        </is>
      </c>
    </row>
    <row r="135">
      <c r="A135" s="27" t="inlineStr">
        <is>
          <t>SOL_v5_3h</t>
        </is>
      </c>
      <c r="B135" s="26" t="inlineStr">
        <is>
          <t>BTC+SOL</t>
        </is>
      </c>
      <c r="C135" s="29" t="n">
        <v>0.6830000000000001</v>
      </c>
      <c r="D135" s="24" t="n">
        <v>65</v>
      </c>
      <c r="E135" s="25" t="inlineStr">
        <is>
          <t>跨标的</t>
        </is>
      </c>
    </row>
    <row r="136">
      <c r="A136" s="26" t="inlineStr">
        <is>
          <t>BTC+ETH</t>
        </is>
      </c>
      <c r="B136" s="21" t="inlineStr">
        <is>
          <t>DOGE+ETH+SOL</t>
        </is>
      </c>
      <c r="C136" s="29" t="n">
        <v>0.678</v>
      </c>
      <c r="D136" s="24" t="n">
        <v>77</v>
      </c>
      <c r="E136" s="25" t="inlineStr">
        <is>
          <t>跨标的</t>
        </is>
      </c>
    </row>
    <row r="137">
      <c r="A137" s="28" t="inlineStr">
        <is>
          <t>DOGE_v2</t>
        </is>
      </c>
      <c r="B137" s="26" t="inlineStr">
        <is>
          <t>BTC+DOGE+SOL</t>
        </is>
      </c>
      <c r="C137" s="29" t="n">
        <v>0.673</v>
      </c>
      <c r="D137" s="24" t="n">
        <v>71</v>
      </c>
      <c r="E137" s="25" t="inlineStr">
        <is>
          <t>跨标的</t>
        </is>
      </c>
    </row>
    <row r="138">
      <c r="A138" s="27" t="inlineStr">
        <is>
          <t>SOL_v2</t>
        </is>
      </c>
      <c r="B138" s="21" t="inlineStr">
        <is>
          <t>ETH+SOL</t>
        </is>
      </c>
      <c r="C138" s="29" t="n">
        <v>0.671</v>
      </c>
      <c r="D138" s="24" t="n">
        <v>60</v>
      </c>
      <c r="E138" s="25" t="inlineStr">
        <is>
          <t>跨标的</t>
        </is>
      </c>
    </row>
    <row r="139">
      <c r="A139" s="28" t="inlineStr">
        <is>
          <t>DOGE_v3_205m</t>
        </is>
      </c>
      <c r="B139" s="27" t="inlineStr">
        <is>
          <t>DOGE+SOL</t>
        </is>
      </c>
      <c r="C139" s="29" t="n">
        <v>0.671</v>
      </c>
      <c r="D139" s="24" t="n">
        <v>71</v>
      </c>
      <c r="E139" s="25" t="inlineStr">
        <is>
          <t>跨标的</t>
        </is>
      </c>
    </row>
    <row r="140">
      <c r="A140" s="27" t="inlineStr">
        <is>
          <t>SOL融合</t>
        </is>
      </c>
      <c r="B140" s="21" t="inlineStr">
        <is>
          <t>DOGE+ETH+SOL</t>
        </is>
      </c>
      <c r="C140" s="29" t="n">
        <v>0.668</v>
      </c>
      <c r="D140" s="24" t="n">
        <v>65</v>
      </c>
      <c r="E140" s="25" t="inlineStr">
        <is>
          <t>跨标的</t>
        </is>
      </c>
    </row>
    <row r="141">
      <c r="A141" s="28" t="inlineStr">
        <is>
          <t>DOGE_v3_205m</t>
        </is>
      </c>
      <c r="B141" s="26" t="inlineStr">
        <is>
          <t>BTC+DOGE+SOL</t>
        </is>
      </c>
      <c r="C141" s="29" t="n">
        <v>0.668</v>
      </c>
      <c r="D141" s="24" t="n">
        <v>71</v>
      </c>
      <c r="E141" s="25" t="inlineStr">
        <is>
          <t>跨标的</t>
        </is>
      </c>
    </row>
    <row r="142">
      <c r="A142" s="21" t="inlineStr">
        <is>
          <t>ETH融合</t>
        </is>
      </c>
      <c r="B142" s="21" t="inlineStr">
        <is>
          <t>DOGE+ETH+SOL</t>
        </is>
      </c>
      <c r="C142" s="29" t="n">
        <v>0.667</v>
      </c>
      <c r="D142" s="24" t="n">
        <v>77</v>
      </c>
      <c r="E142" s="25" t="inlineStr">
        <is>
          <t>同标的</t>
        </is>
      </c>
    </row>
    <row r="143">
      <c r="A143" s="21" t="inlineStr">
        <is>
          <t>ETH_ema</t>
        </is>
      </c>
      <c r="B143" s="26" t="inlineStr">
        <is>
          <t>BTC+ETH</t>
        </is>
      </c>
      <c r="C143" s="29" t="n">
        <v>0.664</v>
      </c>
      <c r="D143" s="24" t="n">
        <v>77</v>
      </c>
      <c r="E143" s="25" t="inlineStr">
        <is>
          <t>跨标的</t>
        </is>
      </c>
    </row>
    <row r="144">
      <c r="A144" s="27" t="inlineStr">
        <is>
          <t>SOL_ema</t>
        </is>
      </c>
      <c r="B144" s="27" t="inlineStr">
        <is>
          <t>DOGE+SOL</t>
        </is>
      </c>
      <c r="C144" s="29" t="n">
        <v>0.664</v>
      </c>
      <c r="D144" s="24" t="n">
        <v>64</v>
      </c>
      <c r="E144" s="25" t="inlineStr">
        <is>
          <t>同标的</t>
        </is>
      </c>
    </row>
    <row r="145">
      <c r="A145" s="26" t="inlineStr">
        <is>
          <t>BTC+DOGE</t>
        </is>
      </c>
      <c r="B145" s="26" t="inlineStr">
        <is>
          <t>BTC+ETH+SOL</t>
        </is>
      </c>
      <c r="C145" s="29" t="n">
        <v>0.663</v>
      </c>
      <c r="D145" s="24" t="n">
        <v>78</v>
      </c>
      <c r="E145" s="25" t="inlineStr">
        <is>
          <t>同标的</t>
        </is>
      </c>
    </row>
    <row r="146">
      <c r="A146" s="26" t="inlineStr">
        <is>
          <t>BTC_v3_205m</t>
        </is>
      </c>
      <c r="B146" s="26" t="inlineStr">
        <is>
          <t>BTC+DOGE+ETH</t>
        </is>
      </c>
      <c r="C146" s="29" t="n">
        <v>0.662</v>
      </c>
      <c r="D146" s="24" t="n">
        <v>73</v>
      </c>
      <c r="E146" s="25" t="inlineStr">
        <is>
          <t>同标的</t>
        </is>
      </c>
    </row>
    <row r="147">
      <c r="A147" s="26" t="inlineStr">
        <is>
          <t>BTC融合</t>
        </is>
      </c>
      <c r="B147" s="26" t="inlineStr">
        <is>
          <t>BTC+SOL</t>
        </is>
      </c>
      <c r="C147" s="29" t="n">
        <v>0.658</v>
      </c>
      <c r="D147" s="24" t="n">
        <v>78</v>
      </c>
      <c r="E147" s="25" t="inlineStr">
        <is>
          <t>同标的</t>
        </is>
      </c>
    </row>
    <row r="148">
      <c r="A148" s="27" t="inlineStr">
        <is>
          <t>SOL_v5_3h</t>
        </is>
      </c>
      <c r="B148" s="21" t="inlineStr">
        <is>
          <t>ETH+SOL</t>
        </is>
      </c>
      <c r="C148" s="29" t="n">
        <v>0.656</v>
      </c>
      <c r="D148" s="24" t="n">
        <v>65</v>
      </c>
      <c r="E148" s="25" t="inlineStr">
        <is>
          <t>跨标的</t>
        </is>
      </c>
    </row>
    <row r="149">
      <c r="A149" s="21" t="inlineStr">
        <is>
          <t>ETH_v2</t>
        </is>
      </c>
      <c r="B149" s="21" t="inlineStr">
        <is>
          <t>ETH+SOL</t>
        </is>
      </c>
      <c r="C149" s="29" t="n">
        <v>0.654</v>
      </c>
      <c r="D149" s="24" t="n">
        <v>76</v>
      </c>
      <c r="E149" s="25" t="inlineStr">
        <is>
          <t>同标的</t>
        </is>
      </c>
    </row>
    <row r="150">
      <c r="A150" s="28" t="inlineStr">
        <is>
          <t>DOGE_v3_205m</t>
        </is>
      </c>
      <c r="B150" s="21" t="inlineStr">
        <is>
          <t>DOGE+ETH+SOL</t>
        </is>
      </c>
      <c r="C150" s="29" t="n">
        <v>0.651</v>
      </c>
      <c r="D150" s="24" t="n">
        <v>71</v>
      </c>
      <c r="E150" s="25" t="inlineStr">
        <is>
          <t>跨标的</t>
        </is>
      </c>
    </row>
    <row r="151">
      <c r="A151" s="26" t="inlineStr">
        <is>
          <t>BTC融合</t>
        </is>
      </c>
      <c r="B151" s="22" t="inlineStr">
        <is>
          <t>全4标的</t>
        </is>
      </c>
      <c r="C151" s="29" t="n">
        <v>0.65</v>
      </c>
      <c r="D151" s="24" t="n">
        <v>78</v>
      </c>
      <c r="E151" s="25" t="inlineStr">
        <is>
          <t>跨标的</t>
        </is>
      </c>
    </row>
    <row r="152">
      <c r="A152" s="28" t="inlineStr">
        <is>
          <t>DOGE_v2</t>
        </is>
      </c>
      <c r="B152" s="21" t="inlineStr">
        <is>
          <t>DOGE+ETH+SOL</t>
        </is>
      </c>
      <c r="C152" s="29" t="n">
        <v>0.646</v>
      </c>
      <c r="D152" s="24" t="n">
        <v>71</v>
      </c>
      <c r="E152" s="25" t="inlineStr">
        <is>
          <t>跨标的</t>
        </is>
      </c>
    </row>
    <row r="153">
      <c r="A153" s="27" t="inlineStr">
        <is>
          <t>SOL_v2</t>
        </is>
      </c>
      <c r="B153" s="27" t="inlineStr">
        <is>
          <t>DOGE+SOL</t>
        </is>
      </c>
      <c r="C153" s="29" t="n">
        <v>0.643</v>
      </c>
      <c r="D153" s="24" t="n">
        <v>60</v>
      </c>
      <c r="E153" s="25" t="inlineStr">
        <is>
          <t>同标的</t>
        </is>
      </c>
    </row>
    <row r="154">
      <c r="A154" s="26" t="inlineStr">
        <is>
          <t>BTC+DOGE</t>
        </is>
      </c>
      <c r="B154" s="26" t="inlineStr">
        <is>
          <t>BTC+ETH</t>
        </is>
      </c>
      <c r="C154" s="29" t="n">
        <v>0.641</v>
      </c>
      <c r="D154" s="24" t="n">
        <v>78</v>
      </c>
      <c r="E154" s="25" t="inlineStr">
        <is>
          <t>同标的</t>
        </is>
      </c>
    </row>
    <row r="155">
      <c r="A155" s="28" t="inlineStr">
        <is>
          <t>DOGE_v3_205m</t>
        </is>
      </c>
      <c r="B155" s="22" t="inlineStr">
        <is>
          <t>全4标的</t>
        </is>
      </c>
      <c r="C155" s="29" t="n">
        <v>0.639</v>
      </c>
      <c r="D155" s="24" t="n">
        <v>71</v>
      </c>
      <c r="E155" s="25" t="inlineStr">
        <is>
          <t>跨标的</t>
        </is>
      </c>
    </row>
    <row r="156">
      <c r="A156" s="21" t="inlineStr">
        <is>
          <t>ETH_ema</t>
        </is>
      </c>
      <c r="B156" s="21" t="inlineStr">
        <is>
          <t>DOGE+ETH+SOL</t>
        </is>
      </c>
      <c r="C156" s="29" t="n">
        <v>0.638</v>
      </c>
      <c r="D156" s="24" t="n">
        <v>77</v>
      </c>
      <c r="E156" s="25" t="inlineStr">
        <is>
          <t>同标的</t>
        </is>
      </c>
    </row>
    <row r="157">
      <c r="A157" s="21" t="inlineStr">
        <is>
          <t>ETH_v3_3h</t>
        </is>
      </c>
      <c r="B157" s="26" t="inlineStr">
        <is>
          <t>BTC+DOGE+ETH</t>
        </is>
      </c>
      <c r="C157" s="29" t="n">
        <v>0.637</v>
      </c>
      <c r="D157" s="24" t="n">
        <v>75</v>
      </c>
      <c r="E157" s="25" t="inlineStr">
        <is>
          <t>跨标的</t>
        </is>
      </c>
    </row>
    <row r="158">
      <c r="A158" s="21" t="inlineStr">
        <is>
          <t>ETH_v3_3h</t>
        </is>
      </c>
      <c r="B158" s="21" t="inlineStr">
        <is>
          <t>DOGE+ETH</t>
        </is>
      </c>
      <c r="C158" s="29" t="n">
        <v>0.636</v>
      </c>
      <c r="D158" s="24" t="n">
        <v>75</v>
      </c>
      <c r="E158" s="25" t="inlineStr">
        <is>
          <t>同标的</t>
        </is>
      </c>
    </row>
    <row r="159">
      <c r="A159" s="21" t="inlineStr">
        <is>
          <t>ETH_v2</t>
        </is>
      </c>
      <c r="B159" s="26" t="inlineStr">
        <is>
          <t>BTC+ETH+SOL</t>
        </is>
      </c>
      <c r="C159" s="29" t="n">
        <v>0.635</v>
      </c>
      <c r="D159" s="24" t="n">
        <v>76</v>
      </c>
      <c r="E159" s="25" t="inlineStr">
        <is>
          <t>跨标的</t>
        </is>
      </c>
    </row>
    <row r="160">
      <c r="A160" s="28" t="inlineStr">
        <is>
          <t>DOGE_v2</t>
        </is>
      </c>
      <c r="B160" s="21" t="inlineStr">
        <is>
          <t>DOGE+ETH</t>
        </is>
      </c>
      <c r="C160" s="29" t="n">
        <v>0.633</v>
      </c>
      <c r="D160" s="24" t="n">
        <v>71</v>
      </c>
      <c r="E160" s="25" t="inlineStr">
        <is>
          <t>跨标的</t>
        </is>
      </c>
    </row>
    <row r="161">
      <c r="A161" s="26" t="inlineStr">
        <is>
          <t>BTC_ema</t>
        </is>
      </c>
      <c r="B161" s="26" t="inlineStr">
        <is>
          <t>BTC+SOL</t>
        </is>
      </c>
      <c r="C161" s="29" t="n">
        <v>0.627</v>
      </c>
      <c r="D161" s="24" t="n">
        <v>78</v>
      </c>
      <c r="E161" s="25" t="inlineStr">
        <is>
          <t>同标的</t>
        </is>
      </c>
    </row>
    <row r="162">
      <c r="A162" s="26" t="inlineStr">
        <is>
          <t>BTC+DOGE</t>
        </is>
      </c>
      <c r="B162" s="26" t="inlineStr">
        <is>
          <t>BTC+SOL</t>
        </is>
      </c>
      <c r="C162" s="29" t="n">
        <v>0.626</v>
      </c>
      <c r="D162" s="24" t="n">
        <v>78</v>
      </c>
      <c r="E162" s="25" t="inlineStr">
        <is>
          <t>同标的</t>
        </is>
      </c>
    </row>
    <row r="163">
      <c r="A163" s="28" t="inlineStr">
        <is>
          <t>DOGE_v2</t>
        </is>
      </c>
      <c r="B163" s="22" t="inlineStr">
        <is>
          <t>全4标的</t>
        </is>
      </c>
      <c r="C163" s="29" t="n">
        <v>0.623</v>
      </c>
      <c r="D163" s="24" t="n">
        <v>71</v>
      </c>
      <c r="E163" s="25" t="inlineStr">
        <is>
          <t>跨标的</t>
        </is>
      </c>
    </row>
    <row r="164">
      <c r="A164" s="27" t="inlineStr">
        <is>
          <t>SOL_ema</t>
        </is>
      </c>
      <c r="B164" s="26" t="inlineStr">
        <is>
          <t>BTC+ETH+SOL</t>
        </is>
      </c>
      <c r="C164" s="29" t="n">
        <v>0.62</v>
      </c>
      <c r="D164" s="24" t="n">
        <v>64</v>
      </c>
      <c r="E164" s="25" t="inlineStr">
        <is>
          <t>跨标的</t>
        </is>
      </c>
    </row>
    <row r="165">
      <c r="A165" s="26" t="inlineStr">
        <is>
          <t>BTC_v3_205m</t>
        </is>
      </c>
      <c r="B165" s="26" t="inlineStr">
        <is>
          <t>BTC+ETH+SOL</t>
        </is>
      </c>
      <c r="C165" s="29" t="n">
        <v>0.619</v>
      </c>
      <c r="D165" s="24" t="n">
        <v>73</v>
      </c>
      <c r="E165" s="25" t="inlineStr">
        <is>
          <t>同标的</t>
        </is>
      </c>
    </row>
    <row r="166">
      <c r="A166" s="27" t="inlineStr">
        <is>
          <t>SOL融合</t>
        </is>
      </c>
      <c r="B166" s="22" t="inlineStr">
        <is>
          <t>全4标的</t>
        </is>
      </c>
      <c r="C166" s="29" t="n">
        <v>0.619</v>
      </c>
      <c r="D166" s="24" t="n">
        <v>65</v>
      </c>
      <c r="E166" s="25" t="inlineStr">
        <is>
          <t>跨标的</t>
        </is>
      </c>
    </row>
    <row r="167">
      <c r="A167" s="21" t="inlineStr">
        <is>
          <t>ETH_ema</t>
        </is>
      </c>
      <c r="B167" s="22" t="inlineStr">
        <is>
          <t>全4标的</t>
        </is>
      </c>
      <c r="C167" s="29" t="n">
        <v>0.618</v>
      </c>
      <c r="D167" s="24" t="n">
        <v>77</v>
      </c>
      <c r="E167" s="25" t="inlineStr">
        <is>
          <t>跨标的</t>
        </is>
      </c>
    </row>
    <row r="168">
      <c r="A168" s="21" t="inlineStr">
        <is>
          <t>ETH_ema</t>
        </is>
      </c>
      <c r="B168" s="21" t="inlineStr">
        <is>
          <t>DOGE+ETH</t>
        </is>
      </c>
      <c r="C168" s="29" t="n">
        <v>0.616</v>
      </c>
      <c r="D168" s="24" t="n">
        <v>77</v>
      </c>
      <c r="E168" s="25" t="inlineStr">
        <is>
          <t>同标的</t>
        </is>
      </c>
    </row>
    <row r="169">
      <c r="A169" s="26" t="inlineStr">
        <is>
          <t>BTC_v3_205m</t>
        </is>
      </c>
      <c r="B169" s="26" t="inlineStr">
        <is>
          <t>BTC+DOGE</t>
        </is>
      </c>
      <c r="C169" s="29" t="n">
        <v>0.613</v>
      </c>
      <c r="D169" s="24" t="n">
        <v>73</v>
      </c>
      <c r="E169" s="25" t="inlineStr">
        <is>
          <t>同标的</t>
        </is>
      </c>
    </row>
    <row r="170">
      <c r="A170" s="21" t="inlineStr">
        <is>
          <t>ETH_v3_205m</t>
        </is>
      </c>
      <c r="B170" s="26" t="inlineStr">
        <is>
          <t>BTC+ETH+SOL</t>
        </is>
      </c>
      <c r="C170" s="29" t="n">
        <v>0.612</v>
      </c>
      <c r="D170" s="24" t="n">
        <v>75</v>
      </c>
      <c r="E170" s="25" t="inlineStr">
        <is>
          <t>跨标的</t>
        </is>
      </c>
    </row>
    <row r="171">
      <c r="A171" s="21" t="inlineStr">
        <is>
          <t>ETH_v2</t>
        </is>
      </c>
      <c r="B171" s="21" t="inlineStr">
        <is>
          <t>DOGE+ETH</t>
        </is>
      </c>
      <c r="C171" s="29" t="n">
        <v>0.61</v>
      </c>
      <c r="D171" s="24" t="n">
        <v>76</v>
      </c>
      <c r="E171" s="25" t="inlineStr">
        <is>
          <t>同标的</t>
        </is>
      </c>
    </row>
    <row r="172">
      <c r="A172" s="26" t="inlineStr">
        <is>
          <t>BTC融合</t>
        </is>
      </c>
      <c r="B172" s="26" t="inlineStr">
        <is>
          <t>BTC+DOGE+SOL</t>
        </is>
      </c>
      <c r="C172" s="29" t="n">
        <v>0.606</v>
      </c>
      <c r="D172" s="24" t="n">
        <v>78</v>
      </c>
      <c r="E172" s="25" t="inlineStr">
        <is>
          <t>同标的</t>
        </is>
      </c>
    </row>
    <row r="173">
      <c r="A173" s="27" t="inlineStr">
        <is>
          <t>SOL_ema</t>
        </is>
      </c>
      <c r="B173" s="26" t="inlineStr">
        <is>
          <t>BTC+DOGE+SOL</t>
        </is>
      </c>
      <c r="C173" s="29" t="n">
        <v>0.606</v>
      </c>
      <c r="D173" s="24" t="n">
        <v>64</v>
      </c>
      <c r="E173" s="25" t="inlineStr">
        <is>
          <t>跨标的</t>
        </is>
      </c>
    </row>
    <row r="174">
      <c r="A174" s="28" t="inlineStr">
        <is>
          <t>DOGE_v2</t>
        </is>
      </c>
      <c r="B174" s="26" t="inlineStr">
        <is>
          <t>BTC+DOGE+ETH</t>
        </is>
      </c>
      <c r="C174" s="11" t="n">
        <v>0.598</v>
      </c>
      <c r="D174" s="24" t="n">
        <v>71</v>
      </c>
      <c r="E174" s="25" t="inlineStr">
        <is>
          <t>跨标的</t>
        </is>
      </c>
    </row>
    <row r="175">
      <c r="A175" s="26" t="inlineStr">
        <is>
          <t>BTC_v2</t>
        </is>
      </c>
      <c r="B175" s="26" t="inlineStr">
        <is>
          <t>BTC+SOL</t>
        </is>
      </c>
      <c r="C175" s="11" t="n">
        <v>0.596</v>
      </c>
      <c r="D175" s="24" t="n">
        <v>69</v>
      </c>
      <c r="E175" s="25" t="inlineStr">
        <is>
          <t>同标的</t>
        </is>
      </c>
    </row>
    <row r="176">
      <c r="A176" s="26" t="inlineStr">
        <is>
          <t>BTC+SOL</t>
        </is>
      </c>
      <c r="B176" s="26" t="inlineStr">
        <is>
          <t>BTC+DOGE+ETH</t>
        </is>
      </c>
      <c r="C176" s="11" t="n">
        <v>0.595</v>
      </c>
      <c r="D176" s="24" t="n">
        <v>78</v>
      </c>
      <c r="E176" s="25" t="inlineStr">
        <is>
          <t>同标的</t>
        </is>
      </c>
    </row>
    <row r="177">
      <c r="A177" s="21" t="inlineStr">
        <is>
          <t>ETH_v2</t>
        </is>
      </c>
      <c r="B177" s="26" t="inlineStr">
        <is>
          <t>BTC+DOGE+ETH</t>
        </is>
      </c>
      <c r="C177" s="11" t="n">
        <v>0.593</v>
      </c>
      <c r="D177" s="24" t="n">
        <v>76</v>
      </c>
      <c r="E177" s="25" t="inlineStr">
        <is>
          <t>跨标的</t>
        </is>
      </c>
    </row>
    <row r="178">
      <c r="A178" s="27" t="inlineStr">
        <is>
          <t>SOL_ema</t>
        </is>
      </c>
      <c r="B178" s="21" t="inlineStr">
        <is>
          <t>DOGE+ETH+SOL</t>
        </is>
      </c>
      <c r="C178" s="11" t="n">
        <v>0.591</v>
      </c>
      <c r="D178" s="24" t="n">
        <v>64</v>
      </c>
      <c r="E178" s="25" t="inlineStr">
        <is>
          <t>跨标的</t>
        </is>
      </c>
    </row>
    <row r="179">
      <c r="A179" s="27" t="inlineStr">
        <is>
          <t>SOL_v5_3h</t>
        </is>
      </c>
      <c r="B179" s="27" t="inlineStr">
        <is>
          <t>DOGE+SOL</t>
        </is>
      </c>
      <c r="C179" s="11" t="n">
        <v>0.591</v>
      </c>
      <c r="D179" s="24" t="n">
        <v>65</v>
      </c>
      <c r="E179" s="25" t="inlineStr">
        <is>
          <t>同标的</t>
        </is>
      </c>
    </row>
    <row r="180">
      <c r="A180" s="26" t="inlineStr">
        <is>
          <t>BTC_v2</t>
        </is>
      </c>
      <c r="B180" s="26" t="inlineStr">
        <is>
          <t>BTC+ETH</t>
        </is>
      </c>
      <c r="C180" s="11" t="n">
        <v>0.59</v>
      </c>
      <c r="D180" s="24" t="n">
        <v>69</v>
      </c>
      <c r="E180" s="25" t="inlineStr">
        <is>
          <t>同标的</t>
        </is>
      </c>
    </row>
    <row r="181">
      <c r="A181" s="21" t="inlineStr">
        <is>
          <t>ETH_ema</t>
        </is>
      </c>
      <c r="B181" s="26" t="inlineStr">
        <is>
          <t>BTC+DOGE+ETH</t>
        </is>
      </c>
      <c r="C181" s="11" t="n">
        <v>0.586</v>
      </c>
      <c r="D181" s="24" t="n">
        <v>77</v>
      </c>
      <c r="E181" s="25" t="inlineStr">
        <is>
          <t>跨标的</t>
        </is>
      </c>
    </row>
    <row r="182">
      <c r="A182" s="21" t="inlineStr">
        <is>
          <t>ETH_v3_3h</t>
        </is>
      </c>
      <c r="B182" s="26" t="inlineStr">
        <is>
          <t>BTC+ETH+SOL</t>
        </is>
      </c>
      <c r="C182" s="11" t="n">
        <v>0.582</v>
      </c>
      <c r="D182" s="24" t="n">
        <v>75</v>
      </c>
      <c r="E182" s="25" t="inlineStr">
        <is>
          <t>跨标的</t>
        </is>
      </c>
    </row>
    <row r="183">
      <c r="A183" s="27" t="inlineStr">
        <is>
          <t>SOL_v2</t>
        </is>
      </c>
      <c r="B183" s="26" t="inlineStr">
        <is>
          <t>BTC+DOGE+SOL</t>
        </is>
      </c>
      <c r="C183" s="11" t="n">
        <v>0.579</v>
      </c>
      <c r="D183" s="24" t="n">
        <v>60</v>
      </c>
      <c r="E183" s="25" t="inlineStr">
        <is>
          <t>跨标的</t>
        </is>
      </c>
    </row>
    <row r="184">
      <c r="A184" s="21" t="inlineStr">
        <is>
          <t>ETH_v3_205m</t>
        </is>
      </c>
      <c r="B184" s="22" t="inlineStr">
        <is>
          <t>全4标的</t>
        </is>
      </c>
      <c r="C184" s="11" t="n">
        <v>0.578</v>
      </c>
      <c r="D184" s="24" t="n">
        <v>75</v>
      </c>
      <c r="E184" s="25" t="inlineStr">
        <is>
          <t>跨标的</t>
        </is>
      </c>
    </row>
    <row r="185">
      <c r="A185" s="26" t="inlineStr">
        <is>
          <t>BTC_ema</t>
        </is>
      </c>
      <c r="B185" s="26" t="inlineStr">
        <is>
          <t>BTC+ETH+SOL</t>
        </is>
      </c>
      <c r="C185" s="11" t="n">
        <v>0.574</v>
      </c>
      <c r="D185" s="24" t="n">
        <v>78</v>
      </c>
      <c r="E185" s="25" t="inlineStr">
        <is>
          <t>同标的</t>
        </is>
      </c>
    </row>
    <row r="186">
      <c r="A186" s="26" t="inlineStr">
        <is>
          <t>BTC_v3_205m</t>
        </is>
      </c>
      <c r="B186" s="22" t="inlineStr">
        <is>
          <t>全4标的</t>
        </is>
      </c>
      <c r="C186" s="11" t="n">
        <v>0.573</v>
      </c>
      <c r="D186" s="24" t="n">
        <v>73</v>
      </c>
      <c r="E186" s="25" t="inlineStr">
        <is>
          <t>跨标的</t>
        </is>
      </c>
    </row>
    <row r="187">
      <c r="A187" s="26" t="inlineStr">
        <is>
          <t>BTC_v2</t>
        </is>
      </c>
      <c r="B187" s="26" t="inlineStr">
        <is>
          <t>BTC+ETH+SOL</t>
        </is>
      </c>
      <c r="C187" s="11" t="n">
        <v>0.572</v>
      </c>
      <c r="D187" s="24" t="n">
        <v>69</v>
      </c>
      <c r="E187" s="25" t="inlineStr">
        <is>
          <t>同标的</t>
        </is>
      </c>
    </row>
    <row r="188">
      <c r="A188" s="27" t="inlineStr">
        <is>
          <t>SOL_v2</t>
        </is>
      </c>
      <c r="B188" s="26" t="inlineStr">
        <is>
          <t>BTC+ETH+SOL</t>
        </is>
      </c>
      <c r="C188" s="11" t="n">
        <v>0.57</v>
      </c>
      <c r="D188" s="24" t="n">
        <v>60</v>
      </c>
      <c r="E188" s="25" t="inlineStr">
        <is>
          <t>跨标的</t>
        </is>
      </c>
    </row>
    <row r="189">
      <c r="A189" s="26" t="inlineStr">
        <is>
          <t>BTC_v2</t>
        </is>
      </c>
      <c r="B189" s="26" t="inlineStr">
        <is>
          <t>BTC+DOGE</t>
        </is>
      </c>
      <c r="C189" s="11" t="n">
        <v>0.5669999999999999</v>
      </c>
      <c r="D189" s="24" t="n">
        <v>69</v>
      </c>
      <c r="E189" s="25" t="inlineStr">
        <is>
          <t>同标的</t>
        </is>
      </c>
    </row>
    <row r="190">
      <c r="A190" s="21" t="inlineStr">
        <is>
          <t>ETH_v2</t>
        </is>
      </c>
      <c r="B190" s="22" t="inlineStr">
        <is>
          <t>全4标的</t>
        </is>
      </c>
      <c r="C190" s="11" t="n">
        <v>0.5649999999999999</v>
      </c>
      <c r="D190" s="24" t="n">
        <v>76</v>
      </c>
      <c r="E190" s="25" t="inlineStr">
        <is>
          <t>跨标的</t>
        </is>
      </c>
    </row>
    <row r="191">
      <c r="A191" s="21" t="inlineStr">
        <is>
          <t>ETH_v2</t>
        </is>
      </c>
      <c r="B191" s="21" t="inlineStr">
        <is>
          <t>DOGE+ETH+SOL</t>
        </is>
      </c>
      <c r="C191" s="11" t="n">
        <v>0.5649999999999999</v>
      </c>
      <c r="D191" s="24" t="n">
        <v>76</v>
      </c>
      <c r="E191" s="25" t="inlineStr">
        <is>
          <t>同标的</t>
        </is>
      </c>
    </row>
    <row r="192">
      <c r="A192" s="21" t="inlineStr">
        <is>
          <t>ETH_v3_205m</t>
        </is>
      </c>
      <c r="B192" s="21" t="inlineStr">
        <is>
          <t>ETH+SOL</t>
        </is>
      </c>
      <c r="C192" s="11" t="n">
        <v>0.5639999999999999</v>
      </c>
      <c r="D192" s="24" t="n">
        <v>75</v>
      </c>
      <c r="E192" s="25" t="inlineStr">
        <is>
          <t>同标的</t>
        </is>
      </c>
    </row>
    <row r="193">
      <c r="A193" s="27" t="inlineStr">
        <is>
          <t>SOL_v5_3h</t>
        </is>
      </c>
      <c r="B193" s="26" t="inlineStr">
        <is>
          <t>BTC+ETH+SOL</t>
        </is>
      </c>
      <c r="C193" s="11" t="n">
        <v>0.554</v>
      </c>
      <c r="D193" s="24" t="n">
        <v>65</v>
      </c>
      <c r="E193" s="25" t="inlineStr">
        <is>
          <t>跨标的</t>
        </is>
      </c>
    </row>
    <row r="194">
      <c r="A194" s="21" t="inlineStr">
        <is>
          <t>ETH_v3_3h</t>
        </is>
      </c>
      <c r="B194" s="21" t="inlineStr">
        <is>
          <t>ETH+SOL</t>
        </is>
      </c>
      <c r="C194" s="11" t="n">
        <v>0.553</v>
      </c>
      <c r="D194" s="24" t="n">
        <v>75</v>
      </c>
      <c r="E194" s="25" t="inlineStr">
        <is>
          <t>同标的</t>
        </is>
      </c>
    </row>
    <row r="195">
      <c r="A195" s="26" t="inlineStr">
        <is>
          <t>BTC+ETH</t>
        </is>
      </c>
      <c r="B195" s="26" t="inlineStr">
        <is>
          <t>BTC+DOGE+SOL</t>
        </is>
      </c>
      <c r="C195" s="11" t="n">
        <v>0.551</v>
      </c>
      <c r="D195" s="24" t="n">
        <v>78</v>
      </c>
      <c r="E195" s="25" t="inlineStr">
        <is>
          <t>同标的</t>
        </is>
      </c>
    </row>
    <row r="196">
      <c r="A196" s="27" t="inlineStr">
        <is>
          <t>SOL_ema</t>
        </is>
      </c>
      <c r="B196" s="22" t="inlineStr">
        <is>
          <t>全4标的</t>
        </is>
      </c>
      <c r="C196" s="11" t="n">
        <v>0.544</v>
      </c>
      <c r="D196" s="24" t="n">
        <v>64</v>
      </c>
      <c r="E196" s="25" t="inlineStr">
        <is>
          <t>跨标的</t>
        </is>
      </c>
    </row>
    <row r="197">
      <c r="A197" s="27" t="inlineStr">
        <is>
          <t>SOL_v2</t>
        </is>
      </c>
      <c r="B197" s="21" t="inlineStr">
        <is>
          <t>DOGE+ETH+SOL</t>
        </is>
      </c>
      <c r="C197" s="11" t="n">
        <v>0.542</v>
      </c>
      <c r="D197" s="24" t="n">
        <v>60</v>
      </c>
      <c r="E197" s="25" t="inlineStr">
        <is>
          <t>跨标的</t>
        </is>
      </c>
    </row>
    <row r="198">
      <c r="A198" s="26" t="inlineStr">
        <is>
          <t>BTC+ETH</t>
        </is>
      </c>
      <c r="B198" s="26" t="inlineStr">
        <is>
          <t>BTC+SOL</t>
        </is>
      </c>
      <c r="C198" s="11" t="n">
        <v>0.541</v>
      </c>
      <c r="D198" s="24" t="n">
        <v>78</v>
      </c>
      <c r="E198" s="25" t="inlineStr">
        <is>
          <t>同标的</t>
        </is>
      </c>
    </row>
    <row r="199">
      <c r="A199" s="21" t="inlineStr">
        <is>
          <t>ETH_v3_205m</t>
        </is>
      </c>
      <c r="B199" s="21" t="inlineStr">
        <is>
          <t>DOGE+ETH+SOL</t>
        </is>
      </c>
      <c r="C199" s="11" t="n">
        <v>0.538</v>
      </c>
      <c r="D199" s="24" t="n">
        <v>75</v>
      </c>
      <c r="E199" s="25" t="inlineStr">
        <is>
          <t>同标的</t>
        </is>
      </c>
    </row>
    <row r="200">
      <c r="A200" s="26" t="inlineStr">
        <is>
          <t>BTC_ema</t>
        </is>
      </c>
      <c r="B200" s="26" t="inlineStr">
        <is>
          <t>BTC+ETH</t>
        </is>
      </c>
      <c r="C200" s="11" t="n">
        <v>0.536</v>
      </c>
      <c r="D200" s="24" t="n">
        <v>78</v>
      </c>
      <c r="E200" s="25" t="inlineStr">
        <is>
          <t>同标的</t>
        </is>
      </c>
    </row>
    <row r="201">
      <c r="A201" s="26" t="inlineStr">
        <is>
          <t>BTC_ema</t>
        </is>
      </c>
      <c r="B201" s="26" t="inlineStr">
        <is>
          <t>BTC+DOGE+SOL</t>
        </is>
      </c>
      <c r="C201" s="11" t="n">
        <v>0.535</v>
      </c>
      <c r="D201" s="24" t="n">
        <v>78</v>
      </c>
      <c r="E201" s="25" t="inlineStr">
        <is>
          <t>同标的</t>
        </is>
      </c>
    </row>
    <row r="202">
      <c r="A202" s="26" t="inlineStr">
        <is>
          <t>BTC_v3_205m</t>
        </is>
      </c>
      <c r="B202" s="21" t="inlineStr">
        <is>
          <t>ETH_v3_205m</t>
        </is>
      </c>
      <c r="C202" s="11" t="n">
        <v>0.533</v>
      </c>
      <c r="D202" s="24" t="n">
        <v>72</v>
      </c>
      <c r="E202" s="25" t="inlineStr">
        <is>
          <t>跨标的</t>
        </is>
      </c>
    </row>
    <row r="203">
      <c r="A203" s="27" t="inlineStr">
        <is>
          <t>SOL_v5_3h</t>
        </is>
      </c>
      <c r="B203" s="26" t="inlineStr">
        <is>
          <t>BTC+DOGE+SOL</t>
        </is>
      </c>
      <c r="C203" s="11" t="n">
        <v>0.529</v>
      </c>
      <c r="D203" s="24" t="n">
        <v>65</v>
      </c>
      <c r="E203" s="25" t="inlineStr">
        <is>
          <t>跨标的</t>
        </is>
      </c>
    </row>
    <row r="204">
      <c r="A204" s="26" t="inlineStr">
        <is>
          <t>BTC_ema</t>
        </is>
      </c>
      <c r="B204" s="26" t="inlineStr">
        <is>
          <t>BTC+DOGE</t>
        </is>
      </c>
      <c r="C204" s="11" t="n">
        <v>0.526</v>
      </c>
      <c r="D204" s="24" t="n">
        <v>78</v>
      </c>
      <c r="E204" s="25" t="inlineStr">
        <is>
          <t>同标的</t>
        </is>
      </c>
    </row>
    <row r="205">
      <c r="A205" s="26" t="inlineStr">
        <is>
          <t>BTC_ema</t>
        </is>
      </c>
      <c r="B205" s="22" t="inlineStr">
        <is>
          <t>全4标的</t>
        </is>
      </c>
      <c r="C205" s="11" t="n">
        <v>0.526</v>
      </c>
      <c r="D205" s="24" t="n">
        <v>78</v>
      </c>
      <c r="E205" s="25" t="inlineStr">
        <is>
          <t>跨标的</t>
        </is>
      </c>
    </row>
    <row r="206">
      <c r="A206" s="26" t="inlineStr">
        <is>
          <t>BTC_v2</t>
        </is>
      </c>
      <c r="B206" s="26" t="inlineStr">
        <is>
          <t>BTC+DOGE+ETH</t>
        </is>
      </c>
      <c r="C206" s="11" t="n">
        <v>0.525</v>
      </c>
      <c r="D206" s="24" t="n">
        <v>69</v>
      </c>
      <c r="E206" s="25" t="inlineStr">
        <is>
          <t>同标的</t>
        </is>
      </c>
    </row>
    <row r="207">
      <c r="A207" s="27" t="inlineStr">
        <is>
          <t>SOL_v5_3h</t>
        </is>
      </c>
      <c r="B207" s="21" t="inlineStr">
        <is>
          <t>DOGE+ETH+SOL</t>
        </is>
      </c>
      <c r="C207" s="11" t="n">
        <v>0.517</v>
      </c>
      <c r="D207" s="24" t="n">
        <v>65</v>
      </c>
      <c r="E207" s="25" t="inlineStr">
        <is>
          <t>跨标的</t>
        </is>
      </c>
    </row>
    <row r="208">
      <c r="A208" s="26" t="inlineStr">
        <is>
          <t>BTC_v3_205m</t>
        </is>
      </c>
      <c r="B208" s="21" t="inlineStr">
        <is>
          <t>ETH_v3_3h</t>
        </is>
      </c>
      <c r="C208" s="11" t="n">
        <v>0.512</v>
      </c>
      <c r="D208" s="24" t="n">
        <v>72</v>
      </c>
      <c r="E208" s="25" t="inlineStr">
        <is>
          <t>跨标的</t>
        </is>
      </c>
    </row>
    <row r="209">
      <c r="A209" s="26" t="inlineStr">
        <is>
          <t>BTC_v2</t>
        </is>
      </c>
      <c r="B209" s="22" t="inlineStr">
        <is>
          <t>全4标的</t>
        </is>
      </c>
      <c r="C209" s="11" t="n">
        <v>0.512</v>
      </c>
      <c r="D209" s="24" t="n">
        <v>69</v>
      </c>
      <c r="E209" s="25" t="inlineStr">
        <is>
          <t>跨标的</t>
        </is>
      </c>
    </row>
    <row r="210">
      <c r="A210" s="26" t="inlineStr">
        <is>
          <t>BTC_v2</t>
        </is>
      </c>
      <c r="B210" s="26" t="inlineStr">
        <is>
          <t>BTC+DOGE+SOL</t>
        </is>
      </c>
      <c r="C210" s="11" t="n">
        <v>0.509</v>
      </c>
      <c r="D210" s="24" t="n">
        <v>69</v>
      </c>
      <c r="E210" s="25" t="inlineStr">
        <is>
          <t>同标的</t>
        </is>
      </c>
    </row>
    <row r="211">
      <c r="A211" s="21" t="inlineStr">
        <is>
          <t>ETH_v3_3h</t>
        </is>
      </c>
      <c r="B211" s="22" t="inlineStr">
        <is>
          <t>全4标的</t>
        </is>
      </c>
      <c r="C211" s="11" t="n">
        <v>0.507</v>
      </c>
      <c r="D211" s="24" t="n">
        <v>75</v>
      </c>
      <c r="E211" s="25" t="inlineStr">
        <is>
          <t>跨标的</t>
        </is>
      </c>
    </row>
    <row r="212">
      <c r="A212" s="26" t="inlineStr">
        <is>
          <t>BTC+DOGE</t>
        </is>
      </c>
      <c r="B212" s="21" t="inlineStr">
        <is>
          <t>ETH+SOL</t>
        </is>
      </c>
      <c r="C212" s="11" t="n">
        <v>0.506</v>
      </c>
      <c r="D212" s="24" t="n">
        <v>77</v>
      </c>
      <c r="E212" s="25" t="inlineStr">
        <is>
          <t>跨标的</t>
        </is>
      </c>
    </row>
  </sheetData>
  <mergeCells count="1">
    <mergeCell ref="A1:AD1"/>
  </mergeCells>
  <conditionalFormatting sqref="C3:AD30">
    <cfRule type="colorScale" priority="1">
      <colorScale>
        <cfvo type="num" val="-1"/>
        <cfvo type="num" val="0"/>
        <cfvo type="num" val="1"/>
        <color rgb="00D73027"/>
        <color rgb="00FFFFBF"/>
        <color rgb="004575B4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I10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1" customWidth="1" min="5" max="5"/>
    <col width="9" customWidth="1" min="6" max="6"/>
    <col width="9" customWidth="1" min="7" max="7"/>
    <col width="9" customWidth="1" min="8" max="8"/>
    <col width="9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6" max="16"/>
    <col width="9" customWidth="1" min="17" max="17"/>
    <col width="9" customWidth="1" min="18" max="18"/>
    <col width="9" customWidth="1" min="19" max="19"/>
    <col width="9" customWidth="1" min="21" max="21"/>
    <col width="9" customWidth="1" min="22" max="22"/>
    <col width="9" customWidth="1" min="23" max="23"/>
    <col width="9" customWidth="1" min="24" max="24"/>
    <col width="9" customWidth="1" min="26" max="26"/>
    <col width="9" customWidth="1" min="27" max="27"/>
    <col width="9" customWidth="1" min="28" max="28"/>
    <col width="9" customWidth="1" min="29" max="29"/>
    <col width="9" customWidth="1" min="31" max="31"/>
    <col width="9" customWidth="1" min="32" max="32"/>
    <col width="9" customWidth="1" min="33" max="33"/>
    <col width="9" customWidth="1" min="34" max="34"/>
    <col width="9" customWidth="1" min="36" max="36"/>
    <col width="9" customWidth="1" min="37" max="37"/>
    <col width="9" customWidth="1" min="38" max="38"/>
    <col width="9" customWidth="1" min="39" max="39"/>
    <col width="9" customWidth="1" min="41" max="41"/>
    <col width="9" customWidth="1" min="42" max="42"/>
    <col width="9" customWidth="1" min="43" max="43"/>
    <col width="9" customWidth="1" min="44" max="44"/>
    <col width="9" customWidth="1" min="46" max="46"/>
    <col width="9" customWidth="1" min="47" max="47"/>
    <col width="9" customWidth="1" min="48" max="48"/>
    <col width="9" customWidth="1" min="49" max="49"/>
    <col width="9" customWidth="1" min="51" max="51"/>
    <col width="9" customWidth="1" min="52" max="52"/>
    <col width="9" customWidth="1" min="53" max="53"/>
    <col width="9" customWidth="1" min="54" max="54"/>
    <col width="9" customWidth="1" min="56" max="56"/>
    <col width="9" customWidth="1" min="57" max="57"/>
    <col width="9" customWidth="1" min="58" max="58"/>
    <col width="9" customWidth="1" min="59" max="59"/>
    <col width="9" customWidth="1" min="61" max="61"/>
    <col width="9" customWidth="1" min="62" max="62"/>
    <col width="9" customWidth="1" min="63" max="63"/>
    <col width="9" customWidth="1" min="64" max="64"/>
    <col width="9" customWidth="1" min="66" max="66"/>
    <col width="9" customWidth="1" min="67" max="67"/>
    <col width="9" customWidth="1" min="68" max="68"/>
    <col width="9" customWidth="1" min="69" max="69"/>
    <col width="9" customWidth="1" min="71" max="71"/>
    <col width="9" customWidth="1" min="72" max="72"/>
    <col width="9" customWidth="1" min="73" max="73"/>
    <col width="9" customWidth="1" min="74" max="74"/>
    <col width="9" customWidth="1" min="76" max="76"/>
    <col width="9" customWidth="1" min="77" max="77"/>
    <col width="9" customWidth="1" min="78" max="78"/>
    <col width="9" customWidth="1" min="79" max="79"/>
    <col width="9" customWidth="1" min="81" max="81"/>
    <col width="9" customWidth="1" min="82" max="82"/>
    <col width="9" customWidth="1" min="83" max="83"/>
    <col width="9" customWidth="1" min="84" max="84"/>
    <col width="9" customWidth="1" min="86" max="86"/>
    <col width="9" customWidth="1" min="87" max="87"/>
    <col width="9" customWidth="1" min="88" max="88"/>
    <col width="9" customWidth="1" min="89" max="89"/>
    <col width="9" customWidth="1" min="91" max="91"/>
    <col width="9" customWidth="1" min="92" max="92"/>
    <col width="9" customWidth="1" min="93" max="93"/>
    <col width="9" customWidth="1" min="94" max="94"/>
    <col width="9" customWidth="1" min="96" max="96"/>
    <col width="9" customWidth="1" min="97" max="97"/>
    <col width="9" customWidth="1" min="98" max="98"/>
    <col width="9" customWidth="1" min="99" max="99"/>
    <col width="9" customWidth="1" min="101" max="101"/>
    <col width="9" customWidth="1" min="102" max="102"/>
    <col width="9" customWidth="1" min="103" max="103"/>
    <col width="9" customWidth="1" min="104" max="104"/>
    <col width="9" customWidth="1" min="106" max="106"/>
    <col width="9" customWidth="1" min="107" max="107"/>
    <col width="9" customWidth="1" min="108" max="108"/>
    <col width="9" customWidth="1" min="109" max="109"/>
    <col width="9" customWidth="1" min="111" max="111"/>
    <col width="9" customWidth="1" min="112" max="112"/>
    <col width="9" customWidth="1" min="113" max="113"/>
    <col width="9" customWidth="1" min="114" max="114"/>
    <col width="9" customWidth="1" min="116" max="116"/>
    <col width="9" customWidth="1" min="117" max="117"/>
    <col width="9" customWidth="1" min="118" max="118"/>
    <col width="9" customWidth="1" min="119" max="119"/>
    <col width="9" customWidth="1" min="121" max="121"/>
    <col width="9" customWidth="1" min="122" max="122"/>
    <col width="9" customWidth="1" min="123" max="123"/>
    <col width="9" customWidth="1" min="124" max="124"/>
    <col width="9" customWidth="1" min="126" max="126"/>
    <col width="9" customWidth="1" min="127" max="127"/>
    <col width="9" customWidth="1" min="128" max="128"/>
    <col width="9" customWidth="1" min="129" max="129"/>
    <col width="9" customWidth="1" min="131" max="131"/>
    <col width="9" customWidth="1" min="132" max="132"/>
    <col width="9" customWidth="1" min="133" max="133"/>
    <col width="9" customWidth="1" min="134" max="134"/>
    <col width="9" customWidth="1" min="136" max="136"/>
    <col width="9" customWidth="1" min="137" max="137"/>
    <col width="9" customWidth="1" min="138" max="138"/>
    <col width="9" customWidth="1" min="139" max="139"/>
  </cols>
  <sheetData>
    <row r="1">
      <c r="A1" s="1" t="inlineStr">
        <is>
          <t>滚动12个月指标（夏普/最大回撤/月胜率）</t>
        </is>
      </c>
    </row>
    <row r="2">
      <c r="A2" s="2" t="inlineStr">
        <is>
          <t>策略/组合</t>
        </is>
      </c>
      <c r="B2" s="2" t="inlineStr">
        <is>
          <t>类型</t>
        </is>
      </c>
      <c r="C2" s="2" t="inlineStr">
        <is>
          <t>夏普均值</t>
        </is>
      </c>
      <c r="D2" s="2" t="inlineStr">
        <is>
          <t>夏普最差</t>
        </is>
      </c>
      <c r="E2" s="2" t="inlineStr">
        <is>
          <t>夏普最近</t>
        </is>
      </c>
      <c r="F2" s="2" t="inlineStr">
        <is>
          <t>夏普&lt;0占比</t>
        </is>
      </c>
      <c r="G2" s="2" t="inlineStr">
        <is>
          <t>回撤均值%</t>
        </is>
      </c>
      <c r="H2" s="2" t="inlineStr">
        <is>
          <t>回撤最大%</t>
        </is>
      </c>
      <c r="I2" s="2" t="inlineStr">
        <is>
          <t>回撤最近%</t>
        </is>
      </c>
      <c r="J2" s="2" t="inlineStr">
        <is>
          <t>胜率均值%</t>
        </is>
      </c>
      <c r="K2" s="2" t="inlineStr">
        <is>
          <t>胜率最低%</t>
        </is>
      </c>
      <c r="L2" s="2" t="inlineStr">
        <is>
          <t>胜率最近%</t>
        </is>
      </c>
      <c r="M2" s="2" t="inlineStr">
        <is>
          <t>数据点数</t>
        </is>
      </c>
    </row>
    <row r="3">
      <c r="A3" s="8" t="inlineStr">
        <is>
          <t>ETH_v2</t>
        </is>
      </c>
      <c r="B3" s="9" t="inlineStr">
        <is>
          <t>单策略</t>
        </is>
      </c>
      <c r="C3" s="30" t="n">
        <v>1.952</v>
      </c>
      <c r="D3" s="30" t="n">
        <v>0.161</v>
      </c>
      <c r="E3" s="30" t="n">
        <v>1.487</v>
      </c>
      <c r="F3" s="31" t="n">
        <v>0</v>
      </c>
      <c r="G3" s="32" t="n">
        <v>3.303</v>
      </c>
      <c r="H3" s="32" t="n">
        <v>5.808</v>
      </c>
      <c r="I3" s="32" t="n">
        <v>5.808</v>
      </c>
      <c r="J3" s="31" t="n">
        <v>65.51300000000001</v>
      </c>
      <c r="K3" s="31" t="n">
        <v>41.667</v>
      </c>
      <c r="L3" s="31" t="n">
        <v>75</v>
      </c>
      <c r="M3" s="33" t="n">
        <v>65</v>
      </c>
    </row>
    <row r="4">
      <c r="A4" s="12" t="inlineStr">
        <is>
          <t>SOL_v2</t>
        </is>
      </c>
      <c r="B4" s="13" t="inlineStr">
        <is>
          <t>单策略</t>
        </is>
      </c>
      <c r="C4" s="34" t="n">
        <v>2.263</v>
      </c>
      <c r="D4" s="34" t="n">
        <v>0.772</v>
      </c>
      <c r="E4" s="34" t="n">
        <v>1.428</v>
      </c>
      <c r="F4" s="35" t="n">
        <v>0</v>
      </c>
      <c r="G4" s="36" t="n">
        <v>4.71</v>
      </c>
      <c r="H4" s="36" t="n">
        <v>6.714</v>
      </c>
      <c r="I4" s="36" t="n">
        <v>5.717</v>
      </c>
      <c r="J4" s="35" t="n">
        <v>77.721</v>
      </c>
      <c r="K4" s="35" t="n">
        <v>50</v>
      </c>
      <c r="L4" s="35" t="n">
        <v>58.333</v>
      </c>
      <c r="M4" s="37" t="n">
        <v>49</v>
      </c>
    </row>
    <row r="5">
      <c r="A5" s="14" t="inlineStr">
        <is>
          <t>BTC_v2</t>
        </is>
      </c>
      <c r="B5" s="15" t="inlineStr">
        <is>
          <t>单策略</t>
        </is>
      </c>
      <c r="C5" s="30" t="n">
        <v>1.567</v>
      </c>
      <c r="D5" s="30" t="n">
        <v>0.501</v>
      </c>
      <c r="E5" s="30" t="n">
        <v>0.501</v>
      </c>
      <c r="F5" s="31" t="n">
        <v>0</v>
      </c>
      <c r="G5" s="32" t="n">
        <v>2.47</v>
      </c>
      <c r="H5" s="32" t="n">
        <v>5.112</v>
      </c>
      <c r="I5" s="32" t="n">
        <v>5.112</v>
      </c>
      <c r="J5" s="31" t="n">
        <v>61.638</v>
      </c>
      <c r="K5" s="31" t="n">
        <v>41.667</v>
      </c>
      <c r="L5" s="31" t="n">
        <v>50</v>
      </c>
      <c r="M5" s="33" t="n">
        <v>58</v>
      </c>
    </row>
    <row r="6">
      <c r="A6" s="14" t="inlineStr">
        <is>
          <t>BTC_ema</t>
        </is>
      </c>
      <c r="B6" s="15" t="inlineStr">
        <is>
          <t>单策略</t>
        </is>
      </c>
      <c r="C6" s="34" t="n">
        <v>1.244</v>
      </c>
      <c r="D6" s="34" t="n">
        <v>-0.368</v>
      </c>
      <c r="E6" s="34" t="n">
        <v>-0.368</v>
      </c>
      <c r="F6" s="35" t="n">
        <v>2.985</v>
      </c>
      <c r="G6" s="36" t="n">
        <v>2.702</v>
      </c>
      <c r="H6" s="36" t="n">
        <v>6.309</v>
      </c>
      <c r="I6" s="36" t="n">
        <v>6.309</v>
      </c>
      <c r="J6" s="35" t="n">
        <v>54.478</v>
      </c>
      <c r="K6" s="35" t="n">
        <v>41.667</v>
      </c>
      <c r="L6" s="35" t="n">
        <v>41.667</v>
      </c>
      <c r="M6" s="37" t="n">
        <v>67</v>
      </c>
    </row>
    <row r="7">
      <c r="A7" s="12" t="inlineStr">
        <is>
          <t>SOL_ema</t>
        </is>
      </c>
      <c r="B7" s="13" t="inlineStr">
        <is>
          <t>单策略</t>
        </is>
      </c>
      <c r="C7" s="30" t="n">
        <v>1.794</v>
      </c>
      <c r="D7" s="30" t="n">
        <v>0.151</v>
      </c>
      <c r="E7" s="30" t="n">
        <v>0.353</v>
      </c>
      <c r="F7" s="31" t="n">
        <v>0</v>
      </c>
      <c r="G7" s="32" t="n">
        <v>5.71</v>
      </c>
      <c r="H7" s="32" t="n">
        <v>11.998</v>
      </c>
      <c r="I7" s="32" t="n">
        <v>11.998</v>
      </c>
      <c r="J7" s="31" t="n">
        <v>76.73</v>
      </c>
      <c r="K7" s="31" t="n">
        <v>50</v>
      </c>
      <c r="L7" s="31" t="n">
        <v>58.333</v>
      </c>
      <c r="M7" s="33" t="n">
        <v>53</v>
      </c>
    </row>
    <row r="8">
      <c r="A8" s="14" t="inlineStr">
        <is>
          <t>BTC_v3_205m</t>
        </is>
      </c>
      <c r="B8" s="15" t="inlineStr">
        <is>
          <t>单策略</t>
        </is>
      </c>
      <c r="C8" s="34" t="n">
        <v>1.244</v>
      </c>
      <c r="D8" s="34" t="n">
        <v>-0.627</v>
      </c>
      <c r="E8" s="34" t="n">
        <v>1.224</v>
      </c>
      <c r="F8" s="35" t="n">
        <v>16.129</v>
      </c>
      <c r="G8" s="36" t="n">
        <v>5.478</v>
      </c>
      <c r="H8" s="36" t="n">
        <v>13.078</v>
      </c>
      <c r="I8" s="36" t="n">
        <v>3.714</v>
      </c>
      <c r="J8" s="35" t="n">
        <v>59.005</v>
      </c>
      <c r="K8" s="35" t="n">
        <v>33.333</v>
      </c>
      <c r="L8" s="35" t="n">
        <v>58.333</v>
      </c>
      <c r="M8" s="37" t="n">
        <v>62</v>
      </c>
    </row>
    <row r="9">
      <c r="A9" s="8" t="inlineStr">
        <is>
          <t>ETH_v3_205m</t>
        </is>
      </c>
      <c r="B9" s="9" t="inlineStr">
        <is>
          <t>单策略</t>
        </is>
      </c>
      <c r="C9" s="30" t="n">
        <v>1.884</v>
      </c>
      <c r="D9" s="30" t="n">
        <v>0.054</v>
      </c>
      <c r="E9" s="30" t="n">
        <v>1.196</v>
      </c>
      <c r="F9" s="31" t="n">
        <v>0</v>
      </c>
      <c r="G9" s="32" t="n">
        <v>3.552</v>
      </c>
      <c r="H9" s="32" t="n">
        <v>4.925</v>
      </c>
      <c r="I9" s="32" t="n">
        <v>4.502</v>
      </c>
      <c r="J9" s="31" t="n">
        <v>64.583</v>
      </c>
      <c r="K9" s="31" t="n">
        <v>41.667</v>
      </c>
      <c r="L9" s="31" t="n">
        <v>50</v>
      </c>
      <c r="M9" s="33" t="n">
        <v>64</v>
      </c>
    </row>
    <row r="10">
      <c r="A10" s="12" t="inlineStr">
        <is>
          <t>SOL_v3_205m</t>
        </is>
      </c>
      <c r="B10" s="13" t="inlineStr">
        <is>
          <t>单策略</t>
        </is>
      </c>
      <c r="C10" s="34" t="n">
        <v>1.944</v>
      </c>
      <c r="D10" s="34" t="n">
        <v>0.543</v>
      </c>
      <c r="E10" s="34" t="n">
        <v>1.273</v>
      </c>
      <c r="F10" s="35" t="n">
        <v>0</v>
      </c>
      <c r="G10" s="36" t="n">
        <v>4.114</v>
      </c>
      <c r="H10" s="36" t="n">
        <v>5.633</v>
      </c>
      <c r="I10" s="36" t="n">
        <v>3.097</v>
      </c>
      <c r="J10" s="35" t="n">
        <v>65.40900000000001</v>
      </c>
      <c r="K10" s="35" t="n">
        <v>41.667</v>
      </c>
      <c r="L10" s="35" t="n">
        <v>66.667</v>
      </c>
      <c r="M10" s="37" t="n">
        <v>53</v>
      </c>
    </row>
    <row r="11">
      <c r="A11" s="8" t="inlineStr">
        <is>
          <t>ETH_v3_3h</t>
        </is>
      </c>
      <c r="B11" s="9" t="inlineStr">
        <is>
          <t>单策略</t>
        </is>
      </c>
      <c r="C11" s="30" t="n">
        <v>1.676</v>
      </c>
      <c r="D11" s="30" t="n">
        <v>-0.965</v>
      </c>
      <c r="E11" s="30" t="n">
        <v>1.368</v>
      </c>
      <c r="F11" s="31" t="n">
        <v>4.688</v>
      </c>
      <c r="G11" s="32" t="n">
        <v>4.903</v>
      </c>
      <c r="H11" s="32" t="n">
        <v>10.899</v>
      </c>
      <c r="I11" s="32" t="n">
        <v>5.23</v>
      </c>
      <c r="J11" s="31" t="n">
        <v>66.146</v>
      </c>
      <c r="K11" s="31" t="n">
        <v>33.333</v>
      </c>
      <c r="L11" s="31" t="n">
        <v>50</v>
      </c>
      <c r="M11" s="33" t="n">
        <v>64</v>
      </c>
    </row>
    <row r="12">
      <c r="A12" s="12" t="inlineStr">
        <is>
          <t>SOL_v5_3h</t>
        </is>
      </c>
      <c r="B12" s="13" t="inlineStr">
        <is>
          <t>单策略</t>
        </is>
      </c>
      <c r="C12" s="34" t="n">
        <v>1.804</v>
      </c>
      <c r="D12" s="34" t="n">
        <v>0.764</v>
      </c>
      <c r="E12" s="34" t="n">
        <v>1.441</v>
      </c>
      <c r="F12" s="35" t="n">
        <v>0</v>
      </c>
      <c r="G12" s="36" t="n">
        <v>6.176</v>
      </c>
      <c r="H12" s="36" t="n">
        <v>9.009</v>
      </c>
      <c r="I12" s="36" t="n">
        <v>7.658</v>
      </c>
      <c r="J12" s="35" t="n">
        <v>71.914</v>
      </c>
      <c r="K12" s="35" t="n">
        <v>58.333</v>
      </c>
      <c r="L12" s="35" t="n">
        <v>75</v>
      </c>
      <c r="M12" s="37" t="n">
        <v>54</v>
      </c>
    </row>
    <row r="13">
      <c r="A13" s="16" t="inlineStr">
        <is>
          <t>DOGE_v3_205m</t>
        </is>
      </c>
      <c r="B13" s="17" t="inlineStr">
        <is>
          <t>单策略</t>
        </is>
      </c>
      <c r="C13" s="30" t="n">
        <v>1.493</v>
      </c>
      <c r="D13" s="30" t="n">
        <v>-0.785</v>
      </c>
      <c r="E13" s="30" t="n">
        <v>2.874</v>
      </c>
      <c r="F13" s="31" t="n">
        <v>16.667</v>
      </c>
      <c r="G13" s="32" t="n">
        <v>6.684</v>
      </c>
      <c r="H13" s="32" t="n">
        <v>12.257</v>
      </c>
      <c r="I13" s="32" t="n">
        <v>1.42</v>
      </c>
      <c r="J13" s="31" t="n">
        <v>58.889</v>
      </c>
      <c r="K13" s="31" t="n">
        <v>41.667</v>
      </c>
      <c r="L13" s="31" t="n">
        <v>66.667</v>
      </c>
      <c r="M13" s="33" t="n">
        <v>60</v>
      </c>
    </row>
    <row r="14">
      <c r="A14" s="16" t="inlineStr">
        <is>
          <t>DOGE_v2</t>
        </is>
      </c>
      <c r="B14" s="17" t="inlineStr">
        <is>
          <t>单策略</t>
        </is>
      </c>
      <c r="C14" s="34" t="n">
        <v>1.884</v>
      </c>
      <c r="D14" s="34" t="n">
        <v>-1.499</v>
      </c>
      <c r="E14" s="34" t="n">
        <v>0.789</v>
      </c>
      <c r="F14" s="35" t="n">
        <v>18.333</v>
      </c>
      <c r="G14" s="36" t="n">
        <v>7.667</v>
      </c>
      <c r="H14" s="36" t="n">
        <v>16.436</v>
      </c>
      <c r="I14" s="36" t="n">
        <v>8.221</v>
      </c>
      <c r="J14" s="35" t="n">
        <v>68.611</v>
      </c>
      <c r="K14" s="35" t="n">
        <v>33.333</v>
      </c>
      <c r="L14" s="35" t="n">
        <v>66.667</v>
      </c>
      <c r="M14" s="37" t="n">
        <v>60</v>
      </c>
    </row>
    <row r="15">
      <c r="A15" s="8" t="inlineStr">
        <is>
          <t>ETH_ema</t>
        </is>
      </c>
      <c r="B15" s="9" t="inlineStr">
        <is>
          <t>单策略</t>
        </is>
      </c>
      <c r="C15" s="30" t="n">
        <v>1.542</v>
      </c>
      <c r="D15" s="30" t="n">
        <v>-0.711</v>
      </c>
      <c r="E15" s="30" t="n">
        <v>0.9</v>
      </c>
      <c r="F15" s="31" t="n">
        <v>4.545</v>
      </c>
      <c r="G15" s="32" t="n">
        <v>4.112</v>
      </c>
      <c r="H15" s="32" t="n">
        <v>6.577</v>
      </c>
      <c r="I15" s="32" t="n">
        <v>6.074</v>
      </c>
      <c r="J15" s="31" t="n">
        <v>65.404</v>
      </c>
      <c r="K15" s="31" t="n">
        <v>33.333</v>
      </c>
      <c r="L15" s="31" t="n">
        <v>66.667</v>
      </c>
      <c r="M15" s="33" t="n">
        <v>66</v>
      </c>
    </row>
    <row r="16">
      <c r="A16" s="14" t="inlineStr">
        <is>
          <t>BTC融合</t>
        </is>
      </c>
      <c r="B16" s="15" t="inlineStr">
        <is>
          <t>融合</t>
        </is>
      </c>
      <c r="C16" s="34" t="n">
        <v>1.651</v>
      </c>
      <c r="D16" s="34" t="n">
        <v>-0.15</v>
      </c>
      <c r="E16" s="34" t="n">
        <v>0.5649999999999999</v>
      </c>
      <c r="F16" s="35" t="n">
        <v>1.493</v>
      </c>
      <c r="G16" s="36" t="n">
        <v>2.698</v>
      </c>
      <c r="H16" s="36" t="n">
        <v>5.585</v>
      </c>
      <c r="I16" s="36" t="n">
        <v>4.805</v>
      </c>
      <c r="J16" s="35" t="n">
        <v>58.085</v>
      </c>
      <c r="K16" s="35" t="n">
        <v>50</v>
      </c>
      <c r="L16" s="35" t="n">
        <v>50</v>
      </c>
      <c r="M16" s="37" t="n">
        <v>67</v>
      </c>
    </row>
    <row r="17">
      <c r="A17" s="16" t="inlineStr">
        <is>
          <t>DOGE融合</t>
        </is>
      </c>
      <c r="B17" s="17" t="inlineStr">
        <is>
          <t>融合</t>
        </is>
      </c>
      <c r="C17" s="30" t="n">
        <v>2.142</v>
      </c>
      <c r="D17" s="30" t="n">
        <v>-1.112</v>
      </c>
      <c r="E17" s="30" t="n">
        <v>1.769</v>
      </c>
      <c r="F17" s="31" t="n">
        <v>8.333</v>
      </c>
      <c r="G17" s="32" t="n">
        <v>5.605</v>
      </c>
      <c r="H17" s="32" t="n">
        <v>12.69</v>
      </c>
      <c r="I17" s="32" t="n">
        <v>4.82</v>
      </c>
      <c r="J17" s="31" t="n">
        <v>71.52800000000001</v>
      </c>
      <c r="K17" s="31" t="n">
        <v>41.667</v>
      </c>
      <c r="L17" s="31" t="n">
        <v>66.667</v>
      </c>
      <c r="M17" s="33" t="n">
        <v>60</v>
      </c>
    </row>
    <row r="18">
      <c r="A18" s="8" t="inlineStr">
        <is>
          <t>ETH融合</t>
        </is>
      </c>
      <c r="B18" s="9" t="inlineStr">
        <is>
          <t>融合</t>
        </is>
      </c>
      <c r="C18" s="34" t="n">
        <v>2.128</v>
      </c>
      <c r="D18" s="34" t="n">
        <v>-0.174</v>
      </c>
      <c r="E18" s="34" t="n">
        <v>1.193</v>
      </c>
      <c r="F18" s="35" t="n">
        <v>1.515</v>
      </c>
      <c r="G18" s="36" t="n">
        <v>2.8</v>
      </c>
      <c r="H18" s="36" t="n">
        <v>5.761</v>
      </c>
      <c r="I18" s="36" t="n">
        <v>3.521</v>
      </c>
      <c r="J18" s="35" t="n">
        <v>68.434</v>
      </c>
      <c r="K18" s="35" t="n">
        <v>41.667</v>
      </c>
      <c r="L18" s="35" t="n">
        <v>58.333</v>
      </c>
      <c r="M18" s="37" t="n">
        <v>66</v>
      </c>
    </row>
    <row r="19">
      <c r="A19" s="12" t="inlineStr">
        <is>
          <t>SOL融合</t>
        </is>
      </c>
      <c r="B19" s="13" t="inlineStr">
        <is>
          <t>融合</t>
        </is>
      </c>
      <c r="C19" s="30" t="n">
        <v>2.564</v>
      </c>
      <c r="D19" s="30" t="n">
        <v>1.075</v>
      </c>
      <c r="E19" s="30" t="n">
        <v>1.4</v>
      </c>
      <c r="F19" s="31" t="n">
        <v>0</v>
      </c>
      <c r="G19" s="32" t="n">
        <v>3.324</v>
      </c>
      <c r="H19" s="32" t="n">
        <v>5.853</v>
      </c>
      <c r="I19" s="32" t="n">
        <v>4.174</v>
      </c>
      <c r="J19" s="31" t="n">
        <v>78.086</v>
      </c>
      <c r="K19" s="31" t="n">
        <v>58.333</v>
      </c>
      <c r="L19" s="31" t="n">
        <v>66.667</v>
      </c>
      <c r="M19" s="33" t="n">
        <v>54</v>
      </c>
    </row>
    <row r="20">
      <c r="A20" s="14" t="inlineStr">
        <is>
          <t>BTC+DOGE</t>
        </is>
      </c>
      <c r="B20" s="15" t="inlineStr">
        <is>
          <t>融合</t>
        </is>
      </c>
      <c r="C20" s="34" t="n">
        <v>2.205</v>
      </c>
      <c r="D20" s="34" t="n">
        <v>-0.07099999999999999</v>
      </c>
      <c r="E20" s="34" t="n">
        <v>1.569</v>
      </c>
      <c r="F20" s="35" t="n">
        <v>1.493</v>
      </c>
      <c r="G20" s="36" t="n">
        <v>3.044</v>
      </c>
      <c r="H20" s="36" t="n">
        <v>6.654</v>
      </c>
      <c r="I20" s="36" t="n">
        <v>4.543</v>
      </c>
      <c r="J20" s="35" t="n">
        <v>70.771</v>
      </c>
      <c r="K20" s="35" t="n">
        <v>41.667</v>
      </c>
      <c r="L20" s="35" t="n">
        <v>58.333</v>
      </c>
      <c r="M20" s="37" t="n">
        <v>67</v>
      </c>
    </row>
    <row r="21">
      <c r="A21" s="14" t="inlineStr">
        <is>
          <t>BTC+ETH</t>
        </is>
      </c>
      <c r="B21" s="15" t="inlineStr">
        <is>
          <t>融合</t>
        </is>
      </c>
      <c r="C21" s="30" t="n">
        <v>2.269</v>
      </c>
      <c r="D21" s="30" t="n">
        <v>0.516</v>
      </c>
      <c r="E21" s="30" t="n">
        <v>1.068</v>
      </c>
      <c r="F21" s="31" t="n">
        <v>0</v>
      </c>
      <c r="G21" s="32" t="n">
        <v>2.172</v>
      </c>
      <c r="H21" s="32" t="n">
        <v>4.217</v>
      </c>
      <c r="I21" s="32" t="n">
        <v>4.06</v>
      </c>
      <c r="J21" s="31" t="n">
        <v>69.03</v>
      </c>
      <c r="K21" s="31" t="n">
        <v>50</v>
      </c>
      <c r="L21" s="31" t="n">
        <v>58.333</v>
      </c>
      <c r="M21" s="33" t="n">
        <v>67</v>
      </c>
    </row>
    <row r="22">
      <c r="A22" s="14" t="inlineStr">
        <is>
          <t>BTC+SOL</t>
        </is>
      </c>
      <c r="B22" s="15" t="inlineStr">
        <is>
          <t>融合</t>
        </is>
      </c>
      <c r="C22" s="34" t="n">
        <v>2.985</v>
      </c>
      <c r="D22" s="34" t="n">
        <v>1.118</v>
      </c>
      <c r="E22" s="34" t="n">
        <v>1.274</v>
      </c>
      <c r="F22" s="35" t="n">
        <v>0</v>
      </c>
      <c r="G22" s="36" t="n">
        <v>1.753</v>
      </c>
      <c r="H22" s="36" t="n">
        <v>3.959</v>
      </c>
      <c r="I22" s="36" t="n">
        <v>3.611</v>
      </c>
      <c r="J22" s="35" t="n">
        <v>75.871</v>
      </c>
      <c r="K22" s="35" t="n">
        <v>50</v>
      </c>
      <c r="L22" s="35" t="n">
        <v>66.667</v>
      </c>
      <c r="M22" s="37" t="n">
        <v>67</v>
      </c>
    </row>
    <row r="23">
      <c r="A23" s="8" t="inlineStr">
        <is>
          <t>DOGE+ETH</t>
        </is>
      </c>
      <c r="B23" s="9" t="inlineStr">
        <is>
          <t>融合</t>
        </is>
      </c>
      <c r="C23" s="30" t="n">
        <v>2.506</v>
      </c>
      <c r="D23" s="30" t="n">
        <v>-0.51</v>
      </c>
      <c r="E23" s="30" t="n">
        <v>1.652</v>
      </c>
      <c r="F23" s="31" t="n">
        <v>6.061</v>
      </c>
      <c r="G23" s="32" t="n">
        <v>3.071</v>
      </c>
      <c r="H23" s="32" t="n">
        <v>7.58</v>
      </c>
      <c r="I23" s="32" t="n">
        <v>4.171</v>
      </c>
      <c r="J23" s="31" t="n">
        <v>72.98</v>
      </c>
      <c r="K23" s="31" t="n">
        <v>33.333</v>
      </c>
      <c r="L23" s="31" t="n">
        <v>66.667</v>
      </c>
      <c r="M23" s="33" t="n">
        <v>66</v>
      </c>
    </row>
    <row r="24">
      <c r="A24" s="12" t="inlineStr">
        <is>
          <t>DOGE+SOL</t>
        </is>
      </c>
      <c r="B24" s="13" t="inlineStr">
        <is>
          <t>融合</t>
        </is>
      </c>
      <c r="C24" s="34" t="n">
        <v>2.916</v>
      </c>
      <c r="D24" s="34" t="n">
        <v>0.917</v>
      </c>
      <c r="E24" s="34" t="n">
        <v>1.841</v>
      </c>
      <c r="F24" s="35" t="n">
        <v>0</v>
      </c>
      <c r="G24" s="36" t="n">
        <v>2.428</v>
      </c>
      <c r="H24" s="36" t="n">
        <v>4.481</v>
      </c>
      <c r="I24" s="36" t="n">
        <v>4.481</v>
      </c>
      <c r="J24" s="35" t="n">
        <v>79.167</v>
      </c>
      <c r="K24" s="35" t="n">
        <v>58.333</v>
      </c>
      <c r="L24" s="35" t="n">
        <v>75</v>
      </c>
      <c r="M24" s="37" t="n">
        <v>60</v>
      </c>
    </row>
    <row r="25">
      <c r="A25" s="8" t="inlineStr">
        <is>
          <t>ETH+SOL</t>
        </is>
      </c>
      <c r="B25" s="9" t="inlineStr">
        <is>
          <t>融合</t>
        </is>
      </c>
      <c r="C25" s="30" t="n">
        <v>3.345</v>
      </c>
      <c r="D25" s="30" t="n">
        <v>1.405</v>
      </c>
      <c r="E25" s="30" t="n">
        <v>1.566</v>
      </c>
      <c r="F25" s="31" t="n">
        <v>0</v>
      </c>
      <c r="G25" s="32" t="n">
        <v>1.591</v>
      </c>
      <c r="H25" s="32" t="n">
        <v>3.832</v>
      </c>
      <c r="I25" s="32" t="n">
        <v>3.832</v>
      </c>
      <c r="J25" s="31" t="n">
        <v>78.66200000000001</v>
      </c>
      <c r="K25" s="31" t="n">
        <v>66.667</v>
      </c>
      <c r="L25" s="31" t="n">
        <v>75</v>
      </c>
      <c r="M25" s="33" t="n">
        <v>66</v>
      </c>
    </row>
    <row r="26">
      <c r="A26" s="14" t="inlineStr">
        <is>
          <t>BTC+DOGE+ETH</t>
        </is>
      </c>
      <c r="B26" s="15" t="inlineStr">
        <is>
          <t>融合</t>
        </is>
      </c>
      <c r="C26" s="34" t="n">
        <v>2.561</v>
      </c>
      <c r="D26" s="34" t="n">
        <v>0.007</v>
      </c>
      <c r="E26" s="34" t="n">
        <v>1.524</v>
      </c>
      <c r="F26" s="35" t="n">
        <v>0</v>
      </c>
      <c r="G26" s="36" t="n">
        <v>2.287</v>
      </c>
      <c r="H26" s="36" t="n">
        <v>5.692</v>
      </c>
      <c r="I26" s="36" t="n">
        <v>4.134</v>
      </c>
      <c r="J26" s="35" t="n">
        <v>72.512</v>
      </c>
      <c r="K26" s="35" t="n">
        <v>41.667</v>
      </c>
      <c r="L26" s="35" t="n">
        <v>58.333</v>
      </c>
      <c r="M26" s="37" t="n">
        <v>67</v>
      </c>
    </row>
    <row r="27">
      <c r="A27" s="14" t="inlineStr">
        <is>
          <t>BTC+DOGE+SOL</t>
        </is>
      </c>
      <c r="B27" s="15" t="inlineStr">
        <is>
          <t>融合</t>
        </is>
      </c>
      <c r="C27" s="30" t="n">
        <v>2.866</v>
      </c>
      <c r="D27" s="30" t="n">
        <v>1.206</v>
      </c>
      <c r="E27" s="30" t="n">
        <v>1.697</v>
      </c>
      <c r="F27" s="31" t="n">
        <v>0</v>
      </c>
      <c r="G27" s="32" t="n">
        <v>1.855</v>
      </c>
      <c r="H27" s="32" t="n">
        <v>4.014</v>
      </c>
      <c r="I27" s="32" t="n">
        <v>4.014</v>
      </c>
      <c r="J27" s="31" t="n">
        <v>74.751</v>
      </c>
      <c r="K27" s="31" t="n">
        <v>58.333</v>
      </c>
      <c r="L27" s="31" t="n">
        <v>75</v>
      </c>
      <c r="M27" s="33" t="n">
        <v>67</v>
      </c>
    </row>
    <row r="28">
      <c r="A28" s="14" t="inlineStr">
        <is>
          <t>BTC+ETH+SOL</t>
        </is>
      </c>
      <c r="B28" s="15" t="inlineStr">
        <is>
          <t>融合</t>
        </is>
      </c>
      <c r="C28" s="34" t="n">
        <v>3.308</v>
      </c>
      <c r="D28" s="34" t="n">
        <v>1.413</v>
      </c>
      <c r="E28" s="34" t="n">
        <v>1.413</v>
      </c>
      <c r="F28" s="35" t="n">
        <v>0</v>
      </c>
      <c r="G28" s="36" t="n">
        <v>1.396</v>
      </c>
      <c r="H28" s="36" t="n">
        <v>3.581</v>
      </c>
      <c r="I28" s="36" t="n">
        <v>3.581</v>
      </c>
      <c r="J28" s="35" t="n">
        <v>79.229</v>
      </c>
      <c r="K28" s="35" t="n">
        <v>58.333</v>
      </c>
      <c r="L28" s="35" t="n">
        <v>75</v>
      </c>
      <c r="M28" s="37" t="n">
        <v>67</v>
      </c>
    </row>
    <row r="29">
      <c r="A29" s="8" t="inlineStr">
        <is>
          <t>DOGE+ETH+SOL</t>
        </is>
      </c>
      <c r="B29" s="9" t="inlineStr">
        <is>
          <t>融合</t>
        </is>
      </c>
      <c r="C29" s="30" t="n">
        <v>3.248</v>
      </c>
      <c r="D29" s="30" t="n">
        <v>0.9429999999999999</v>
      </c>
      <c r="E29" s="30" t="n">
        <v>1.784</v>
      </c>
      <c r="F29" s="31" t="n">
        <v>0</v>
      </c>
      <c r="G29" s="32" t="n">
        <v>1.848</v>
      </c>
      <c r="H29" s="32" t="n">
        <v>4.161</v>
      </c>
      <c r="I29" s="32" t="n">
        <v>4.161</v>
      </c>
      <c r="J29" s="31" t="n">
        <v>77.146</v>
      </c>
      <c r="K29" s="31" t="n">
        <v>58.333</v>
      </c>
      <c r="L29" s="31" t="n">
        <v>75</v>
      </c>
      <c r="M29" s="33" t="n">
        <v>66</v>
      </c>
    </row>
    <row r="30">
      <c r="A30" s="18" t="inlineStr">
        <is>
          <t>全4标的</t>
        </is>
      </c>
      <c r="B30" s="19" t="inlineStr">
        <is>
          <t>融合</t>
        </is>
      </c>
      <c r="C30" s="34" t="n">
        <v>3.191</v>
      </c>
      <c r="D30" s="34" t="n">
        <v>1.09</v>
      </c>
      <c r="E30" s="34" t="n">
        <v>1.666</v>
      </c>
      <c r="F30" s="35" t="n">
        <v>0</v>
      </c>
      <c r="G30" s="36" t="n">
        <v>1.581</v>
      </c>
      <c r="H30" s="36" t="n">
        <v>3.891</v>
      </c>
      <c r="I30" s="36" t="n">
        <v>3.891</v>
      </c>
      <c r="J30" s="35" t="n">
        <v>78.23399999999999</v>
      </c>
      <c r="K30" s="35" t="n">
        <v>58.333</v>
      </c>
      <c r="L30" s="35" t="n">
        <v>75</v>
      </c>
      <c r="M30" s="37" t="n">
        <v>67</v>
      </c>
    </row>
    <row r="32">
      <c r="A32" s="20" t="inlineStr">
        <is>
          <t>滚动指标时间序列明细</t>
        </is>
      </c>
    </row>
    <row r="33">
      <c r="A33" s="3" t="inlineStr">
        <is>
          <t>ETH_v2</t>
        </is>
      </c>
      <c r="F33" s="4" t="inlineStr">
        <is>
          <t>SOL_v2</t>
        </is>
      </c>
      <c r="K33" s="5" t="inlineStr">
        <is>
          <t>BTC_v2</t>
        </is>
      </c>
      <c r="P33" s="5" t="inlineStr">
        <is>
          <t>BTC_ema</t>
        </is>
      </c>
      <c r="U33" s="4" t="inlineStr">
        <is>
          <t>SOL_ema</t>
        </is>
      </c>
      <c r="Z33" s="5" t="inlineStr">
        <is>
          <t>BTC_v3_205m</t>
        </is>
      </c>
      <c r="AE33" s="3" t="inlineStr">
        <is>
          <t>ETH_v3_205m</t>
        </is>
      </c>
      <c r="AJ33" s="4" t="inlineStr">
        <is>
          <t>SOL_v3_205m</t>
        </is>
      </c>
      <c r="AO33" s="3" t="inlineStr">
        <is>
          <t>ETH_v3_3h</t>
        </is>
      </c>
      <c r="AT33" s="4" t="inlineStr">
        <is>
          <t>SOL_v5_3h</t>
        </is>
      </c>
      <c r="AY33" s="6" t="inlineStr">
        <is>
          <t>DOGE_v3_205m</t>
        </is>
      </c>
      <c r="BD33" s="6" t="inlineStr">
        <is>
          <t>DOGE_v2</t>
        </is>
      </c>
      <c r="BI33" s="3" t="inlineStr">
        <is>
          <t>ETH_ema</t>
        </is>
      </c>
      <c r="BN33" s="5" t="inlineStr">
        <is>
          <t>BTC融合</t>
        </is>
      </c>
      <c r="BS33" s="6" t="inlineStr">
        <is>
          <t>DOGE融合</t>
        </is>
      </c>
      <c r="BX33" s="3" t="inlineStr">
        <is>
          <t>ETH融合</t>
        </is>
      </c>
      <c r="CC33" s="4" t="inlineStr">
        <is>
          <t>SOL融合</t>
        </is>
      </c>
      <c r="CH33" s="5" t="inlineStr">
        <is>
          <t>BTC+DOGE</t>
        </is>
      </c>
      <c r="CM33" s="5" t="inlineStr">
        <is>
          <t>BTC+ETH</t>
        </is>
      </c>
      <c r="CR33" s="5" t="inlineStr">
        <is>
          <t>BTC+SOL</t>
        </is>
      </c>
      <c r="CW33" s="3" t="inlineStr">
        <is>
          <t>DOGE+ETH</t>
        </is>
      </c>
      <c r="DB33" s="4" t="inlineStr">
        <is>
          <t>DOGE+SOL</t>
        </is>
      </c>
      <c r="DG33" s="3" t="inlineStr">
        <is>
          <t>ETH+SOL</t>
        </is>
      </c>
      <c r="DL33" s="5" t="inlineStr">
        <is>
          <t>BTC+DOGE+ETH</t>
        </is>
      </c>
      <c r="DQ33" s="5" t="inlineStr">
        <is>
          <t>BTC+DOGE+SOL</t>
        </is>
      </c>
      <c r="DV33" s="5" t="inlineStr">
        <is>
          <t>BTC+ETH+SOL</t>
        </is>
      </c>
      <c r="EA33" s="3" t="inlineStr">
        <is>
          <t>DOGE+ETH+SOL</t>
        </is>
      </c>
      <c r="EF33" s="7" t="inlineStr">
        <is>
          <t>全4标的</t>
        </is>
      </c>
    </row>
    <row r="34">
      <c r="A34" s="2" t="inlineStr">
        <is>
          <t>日期</t>
        </is>
      </c>
      <c r="B34" s="2" t="inlineStr">
        <is>
          <t>夏普</t>
        </is>
      </c>
      <c r="C34" s="2" t="inlineStr">
        <is>
          <t>回撤%</t>
        </is>
      </c>
      <c r="D34" s="2" t="inlineStr">
        <is>
          <t>胜率%</t>
        </is>
      </c>
      <c r="F34" s="2" t="inlineStr">
        <is>
          <t>日期</t>
        </is>
      </c>
      <c r="G34" s="2" t="inlineStr">
        <is>
          <t>夏普</t>
        </is>
      </c>
      <c r="H34" s="2" t="inlineStr">
        <is>
          <t>回撤%</t>
        </is>
      </c>
      <c r="I34" s="2" t="inlineStr">
        <is>
          <t>胜率%</t>
        </is>
      </c>
      <c r="K34" s="2" t="inlineStr">
        <is>
          <t>日期</t>
        </is>
      </c>
      <c r="L34" s="2" t="inlineStr">
        <is>
          <t>夏普</t>
        </is>
      </c>
      <c r="M34" s="2" t="inlineStr">
        <is>
          <t>回撤%</t>
        </is>
      </c>
      <c r="N34" s="2" t="inlineStr">
        <is>
          <t>胜率%</t>
        </is>
      </c>
      <c r="P34" s="2" t="inlineStr">
        <is>
          <t>日期</t>
        </is>
      </c>
      <c r="Q34" s="2" t="inlineStr">
        <is>
          <t>夏普</t>
        </is>
      </c>
      <c r="R34" s="2" t="inlineStr">
        <is>
          <t>回撤%</t>
        </is>
      </c>
      <c r="S34" s="2" t="inlineStr">
        <is>
          <t>胜率%</t>
        </is>
      </c>
      <c r="U34" s="2" t="inlineStr">
        <is>
          <t>日期</t>
        </is>
      </c>
      <c r="V34" s="2" t="inlineStr">
        <is>
          <t>夏普</t>
        </is>
      </c>
      <c r="W34" s="2" t="inlineStr">
        <is>
          <t>回撤%</t>
        </is>
      </c>
      <c r="X34" s="2" t="inlineStr">
        <is>
          <t>胜率%</t>
        </is>
      </c>
      <c r="Z34" s="2" t="inlineStr">
        <is>
          <t>日期</t>
        </is>
      </c>
      <c r="AA34" s="2" t="inlineStr">
        <is>
          <t>夏普</t>
        </is>
      </c>
      <c r="AB34" s="2" t="inlineStr">
        <is>
          <t>回撤%</t>
        </is>
      </c>
      <c r="AC34" s="2" t="inlineStr">
        <is>
          <t>胜率%</t>
        </is>
      </c>
      <c r="AE34" s="2" t="inlineStr">
        <is>
          <t>日期</t>
        </is>
      </c>
      <c r="AF34" s="2" t="inlineStr">
        <is>
          <t>夏普</t>
        </is>
      </c>
      <c r="AG34" s="2" t="inlineStr">
        <is>
          <t>回撤%</t>
        </is>
      </c>
      <c r="AH34" s="2" t="inlineStr">
        <is>
          <t>胜率%</t>
        </is>
      </c>
      <c r="AJ34" s="2" t="inlineStr">
        <is>
          <t>日期</t>
        </is>
      </c>
      <c r="AK34" s="2" t="inlineStr">
        <is>
          <t>夏普</t>
        </is>
      </c>
      <c r="AL34" s="2" t="inlineStr">
        <is>
          <t>回撤%</t>
        </is>
      </c>
      <c r="AM34" s="2" t="inlineStr">
        <is>
          <t>胜率%</t>
        </is>
      </c>
      <c r="AO34" s="2" t="inlineStr">
        <is>
          <t>日期</t>
        </is>
      </c>
      <c r="AP34" s="2" t="inlineStr">
        <is>
          <t>夏普</t>
        </is>
      </c>
      <c r="AQ34" s="2" t="inlineStr">
        <is>
          <t>回撤%</t>
        </is>
      </c>
      <c r="AR34" s="2" t="inlineStr">
        <is>
          <t>胜率%</t>
        </is>
      </c>
      <c r="AT34" s="2" t="inlineStr">
        <is>
          <t>日期</t>
        </is>
      </c>
      <c r="AU34" s="2" t="inlineStr">
        <is>
          <t>夏普</t>
        </is>
      </c>
      <c r="AV34" s="2" t="inlineStr">
        <is>
          <t>回撤%</t>
        </is>
      </c>
      <c r="AW34" s="2" t="inlineStr">
        <is>
          <t>胜率%</t>
        </is>
      </c>
      <c r="AY34" s="2" t="inlineStr">
        <is>
          <t>日期</t>
        </is>
      </c>
      <c r="AZ34" s="2" t="inlineStr">
        <is>
          <t>夏普</t>
        </is>
      </c>
      <c r="BA34" s="2" t="inlineStr">
        <is>
          <t>回撤%</t>
        </is>
      </c>
      <c r="BB34" s="2" t="inlineStr">
        <is>
          <t>胜率%</t>
        </is>
      </c>
      <c r="BD34" s="2" t="inlineStr">
        <is>
          <t>日期</t>
        </is>
      </c>
      <c r="BE34" s="2" t="inlineStr">
        <is>
          <t>夏普</t>
        </is>
      </c>
      <c r="BF34" s="2" t="inlineStr">
        <is>
          <t>回撤%</t>
        </is>
      </c>
      <c r="BG34" s="2" t="inlineStr">
        <is>
          <t>胜率%</t>
        </is>
      </c>
      <c r="BI34" s="2" t="inlineStr">
        <is>
          <t>日期</t>
        </is>
      </c>
      <c r="BJ34" s="2" t="inlineStr">
        <is>
          <t>夏普</t>
        </is>
      </c>
      <c r="BK34" s="2" t="inlineStr">
        <is>
          <t>回撤%</t>
        </is>
      </c>
      <c r="BL34" s="2" t="inlineStr">
        <is>
          <t>胜率%</t>
        </is>
      </c>
      <c r="BN34" s="2" t="inlineStr">
        <is>
          <t>日期</t>
        </is>
      </c>
      <c r="BO34" s="2" t="inlineStr">
        <is>
          <t>夏普</t>
        </is>
      </c>
      <c r="BP34" s="2" t="inlineStr">
        <is>
          <t>回撤%</t>
        </is>
      </c>
      <c r="BQ34" s="2" t="inlineStr">
        <is>
          <t>胜率%</t>
        </is>
      </c>
      <c r="BS34" s="2" t="inlineStr">
        <is>
          <t>日期</t>
        </is>
      </c>
      <c r="BT34" s="2" t="inlineStr">
        <is>
          <t>夏普</t>
        </is>
      </c>
      <c r="BU34" s="2" t="inlineStr">
        <is>
          <t>回撤%</t>
        </is>
      </c>
      <c r="BV34" s="2" t="inlineStr">
        <is>
          <t>胜率%</t>
        </is>
      </c>
      <c r="BX34" s="2" t="inlineStr">
        <is>
          <t>日期</t>
        </is>
      </c>
      <c r="BY34" s="2" t="inlineStr">
        <is>
          <t>夏普</t>
        </is>
      </c>
      <c r="BZ34" s="2" t="inlineStr">
        <is>
          <t>回撤%</t>
        </is>
      </c>
      <c r="CA34" s="2" t="inlineStr">
        <is>
          <t>胜率%</t>
        </is>
      </c>
      <c r="CC34" s="2" t="inlineStr">
        <is>
          <t>日期</t>
        </is>
      </c>
      <c r="CD34" s="2" t="inlineStr">
        <is>
          <t>夏普</t>
        </is>
      </c>
      <c r="CE34" s="2" t="inlineStr">
        <is>
          <t>回撤%</t>
        </is>
      </c>
      <c r="CF34" s="2" t="inlineStr">
        <is>
          <t>胜率%</t>
        </is>
      </c>
      <c r="CH34" s="2" t="inlineStr">
        <is>
          <t>日期</t>
        </is>
      </c>
      <c r="CI34" s="2" t="inlineStr">
        <is>
          <t>夏普</t>
        </is>
      </c>
      <c r="CJ34" s="2" t="inlineStr">
        <is>
          <t>回撤%</t>
        </is>
      </c>
      <c r="CK34" s="2" t="inlineStr">
        <is>
          <t>胜率%</t>
        </is>
      </c>
      <c r="CM34" s="2" t="inlineStr">
        <is>
          <t>日期</t>
        </is>
      </c>
      <c r="CN34" s="2" t="inlineStr">
        <is>
          <t>夏普</t>
        </is>
      </c>
      <c r="CO34" s="2" t="inlineStr">
        <is>
          <t>回撤%</t>
        </is>
      </c>
      <c r="CP34" s="2" t="inlineStr">
        <is>
          <t>胜率%</t>
        </is>
      </c>
      <c r="CR34" s="2" t="inlineStr">
        <is>
          <t>日期</t>
        </is>
      </c>
      <c r="CS34" s="2" t="inlineStr">
        <is>
          <t>夏普</t>
        </is>
      </c>
      <c r="CT34" s="2" t="inlineStr">
        <is>
          <t>回撤%</t>
        </is>
      </c>
      <c r="CU34" s="2" t="inlineStr">
        <is>
          <t>胜率%</t>
        </is>
      </c>
      <c r="CW34" s="2" t="inlineStr">
        <is>
          <t>日期</t>
        </is>
      </c>
      <c r="CX34" s="2" t="inlineStr">
        <is>
          <t>夏普</t>
        </is>
      </c>
      <c r="CY34" s="2" t="inlineStr">
        <is>
          <t>回撤%</t>
        </is>
      </c>
      <c r="CZ34" s="2" t="inlineStr">
        <is>
          <t>胜率%</t>
        </is>
      </c>
      <c r="DB34" s="2" t="inlineStr">
        <is>
          <t>日期</t>
        </is>
      </c>
      <c r="DC34" s="2" t="inlineStr">
        <is>
          <t>夏普</t>
        </is>
      </c>
      <c r="DD34" s="2" t="inlineStr">
        <is>
          <t>回撤%</t>
        </is>
      </c>
      <c r="DE34" s="2" t="inlineStr">
        <is>
          <t>胜率%</t>
        </is>
      </c>
      <c r="DG34" s="2" t="inlineStr">
        <is>
          <t>日期</t>
        </is>
      </c>
      <c r="DH34" s="2" t="inlineStr">
        <is>
          <t>夏普</t>
        </is>
      </c>
      <c r="DI34" s="2" t="inlineStr">
        <is>
          <t>回撤%</t>
        </is>
      </c>
      <c r="DJ34" s="2" t="inlineStr">
        <is>
          <t>胜率%</t>
        </is>
      </c>
      <c r="DL34" s="2" t="inlineStr">
        <is>
          <t>日期</t>
        </is>
      </c>
      <c r="DM34" s="2" t="inlineStr">
        <is>
          <t>夏普</t>
        </is>
      </c>
      <c r="DN34" s="2" t="inlineStr">
        <is>
          <t>回撤%</t>
        </is>
      </c>
      <c r="DO34" s="2" t="inlineStr">
        <is>
          <t>胜率%</t>
        </is>
      </c>
      <c r="DQ34" s="2" t="inlineStr">
        <is>
          <t>日期</t>
        </is>
      </c>
      <c r="DR34" s="2" t="inlineStr">
        <is>
          <t>夏普</t>
        </is>
      </c>
      <c r="DS34" s="2" t="inlineStr">
        <is>
          <t>回撤%</t>
        </is>
      </c>
      <c r="DT34" s="2" t="inlineStr">
        <is>
          <t>胜率%</t>
        </is>
      </c>
      <c r="DV34" s="2" t="inlineStr">
        <is>
          <t>日期</t>
        </is>
      </c>
      <c r="DW34" s="2" t="inlineStr">
        <is>
          <t>夏普</t>
        </is>
      </c>
      <c r="DX34" s="2" t="inlineStr">
        <is>
          <t>回撤%</t>
        </is>
      </c>
      <c r="DY34" s="2" t="inlineStr">
        <is>
          <t>胜率%</t>
        </is>
      </c>
      <c r="EA34" s="2" t="inlineStr">
        <is>
          <t>日期</t>
        </is>
      </c>
      <c r="EB34" s="2" t="inlineStr">
        <is>
          <t>夏普</t>
        </is>
      </c>
      <c r="EC34" s="2" t="inlineStr">
        <is>
          <t>回撤%</t>
        </is>
      </c>
      <c r="ED34" s="2" t="inlineStr">
        <is>
          <t>胜率%</t>
        </is>
      </c>
      <c r="EF34" s="2" t="inlineStr">
        <is>
          <t>日期</t>
        </is>
      </c>
      <c r="EG34" s="2" t="inlineStr">
        <is>
          <t>夏普</t>
        </is>
      </c>
      <c r="EH34" s="2" t="inlineStr">
        <is>
          <t>回撤%</t>
        </is>
      </c>
      <c r="EI34" s="2" t="inlineStr">
        <is>
          <t>胜率%</t>
        </is>
      </c>
    </row>
    <row r="35">
      <c r="A35" s="38" t="inlineStr">
        <is>
          <t>2021-01</t>
        </is>
      </c>
      <c r="B35" s="30" t="n">
        <v>2.38</v>
      </c>
      <c r="C35" s="32" t="n">
        <v>3.1</v>
      </c>
      <c r="D35" s="31" t="n">
        <v>91.7</v>
      </c>
      <c r="F35" s="38" t="inlineStr">
        <is>
          <t>2022-01</t>
        </is>
      </c>
      <c r="G35" s="30" t="n">
        <v>1.7</v>
      </c>
      <c r="H35" s="32" t="n">
        <v>6.71</v>
      </c>
      <c r="I35" s="31" t="n">
        <v>75</v>
      </c>
      <c r="K35" s="38" t="inlineStr">
        <is>
          <t>2020-12</t>
        </is>
      </c>
      <c r="L35" s="30" t="n">
        <v>2.11</v>
      </c>
      <c r="M35" s="32" t="n">
        <v>2.3</v>
      </c>
      <c r="N35" s="31" t="n">
        <v>66.7</v>
      </c>
      <c r="P35" s="38" t="inlineStr">
        <is>
          <t>2020-11</t>
        </is>
      </c>
      <c r="Q35" s="30" t="n">
        <v>1.17</v>
      </c>
      <c r="R35" s="32" t="n">
        <v>2.3</v>
      </c>
      <c r="S35" s="31" t="n">
        <v>66.7</v>
      </c>
      <c r="U35" s="38" t="inlineStr">
        <is>
          <t>2022-01</t>
        </is>
      </c>
      <c r="V35" s="30" t="n">
        <v>1.24</v>
      </c>
      <c r="W35" s="32" t="n">
        <v>8.17</v>
      </c>
      <c r="X35" s="31" t="n">
        <v>75</v>
      </c>
      <c r="Z35" s="38" t="inlineStr">
        <is>
          <t>2021-01</t>
        </is>
      </c>
      <c r="AA35" s="30" t="n">
        <v>1.89</v>
      </c>
      <c r="AB35" s="32" t="n">
        <v>3.27</v>
      </c>
      <c r="AC35" s="31" t="n">
        <v>75</v>
      </c>
      <c r="AE35" s="38" t="inlineStr">
        <is>
          <t>2021-01</t>
        </is>
      </c>
      <c r="AF35" s="30" t="n">
        <v>2.54</v>
      </c>
      <c r="AG35" s="32" t="n">
        <v>2.17</v>
      </c>
      <c r="AH35" s="31" t="n">
        <v>66.7</v>
      </c>
      <c r="AJ35" s="38" t="inlineStr">
        <is>
          <t>2022-01</t>
        </is>
      </c>
      <c r="AK35" s="30" t="n">
        <v>3.16</v>
      </c>
      <c r="AL35" s="32" t="n">
        <v>5.63</v>
      </c>
      <c r="AM35" s="31" t="n">
        <v>83.3</v>
      </c>
      <c r="AO35" s="38" t="inlineStr">
        <is>
          <t>2021-01</t>
        </is>
      </c>
      <c r="AP35" s="30" t="n">
        <v>2.32</v>
      </c>
      <c r="AQ35" s="32" t="n">
        <v>4.26</v>
      </c>
      <c r="AR35" s="31" t="n">
        <v>66.7</v>
      </c>
      <c r="AT35" s="38" t="inlineStr">
        <is>
          <t>2021-12</t>
        </is>
      </c>
      <c r="AU35" s="30" t="n">
        <v>2.37</v>
      </c>
      <c r="AV35" s="32" t="n">
        <v>5.56</v>
      </c>
      <c r="AW35" s="31" t="n">
        <v>75</v>
      </c>
      <c r="AY35" s="38" t="inlineStr">
        <is>
          <t>2021-06</t>
        </is>
      </c>
      <c r="AZ35" s="30" t="n">
        <v>2.12</v>
      </c>
      <c r="BA35" s="32" t="n">
        <v>4.49</v>
      </c>
      <c r="BB35" s="31" t="n">
        <v>58.3</v>
      </c>
      <c r="BD35" s="38" t="inlineStr">
        <is>
          <t>2021-06</t>
        </is>
      </c>
      <c r="BE35" s="30" t="n">
        <v>1.5</v>
      </c>
      <c r="BF35" s="32" t="n">
        <v>7.17</v>
      </c>
      <c r="BG35" s="31" t="n">
        <v>66.7</v>
      </c>
      <c r="BI35" s="38" t="inlineStr">
        <is>
          <t>2020-12</t>
        </is>
      </c>
      <c r="BJ35" s="30" t="n">
        <v>1.42</v>
      </c>
      <c r="BK35" s="32" t="n">
        <v>4.53</v>
      </c>
      <c r="BL35" s="31" t="n">
        <v>66.7</v>
      </c>
      <c r="BN35" s="38" t="inlineStr">
        <is>
          <t>2020-11</t>
        </is>
      </c>
      <c r="BO35" s="30" t="n">
        <v>2.24</v>
      </c>
      <c r="BP35" s="32" t="n">
        <v>1.91</v>
      </c>
      <c r="BQ35" s="31" t="n">
        <v>66.7</v>
      </c>
      <c r="BS35" s="38" t="inlineStr">
        <is>
          <t>2021-06</t>
        </is>
      </c>
      <c r="BT35" s="30" t="n">
        <v>2.31</v>
      </c>
      <c r="BU35" s="32" t="n">
        <v>5.55</v>
      </c>
      <c r="BV35" s="31" t="n">
        <v>75</v>
      </c>
      <c r="BX35" s="38" t="inlineStr">
        <is>
          <t>2020-12</t>
        </is>
      </c>
      <c r="BY35" s="30" t="n">
        <v>2.26</v>
      </c>
      <c r="BZ35" s="32" t="n">
        <v>0.95</v>
      </c>
      <c r="CA35" s="31" t="n">
        <v>66.7</v>
      </c>
      <c r="CC35" s="38" t="inlineStr">
        <is>
          <t>2021-12</t>
        </is>
      </c>
      <c r="CD35" s="30" t="n">
        <v>3.78</v>
      </c>
      <c r="CE35" s="32" t="n">
        <v>4.55</v>
      </c>
      <c r="CF35" s="31" t="n">
        <v>83.3</v>
      </c>
      <c r="CH35" s="38" t="inlineStr">
        <is>
          <t>2020-11</t>
        </is>
      </c>
      <c r="CI35" s="30" t="n">
        <v>1.21</v>
      </c>
      <c r="CJ35" s="32" t="n">
        <v>3.37</v>
      </c>
      <c r="CK35" s="31" t="n">
        <v>58.3</v>
      </c>
      <c r="CM35" s="38" t="inlineStr">
        <is>
          <t>2020-11</t>
        </is>
      </c>
      <c r="CN35" s="30" t="n">
        <v>2.69</v>
      </c>
      <c r="CO35" s="32" t="n">
        <v>0.62</v>
      </c>
      <c r="CP35" s="31" t="n">
        <v>66.7</v>
      </c>
      <c r="CR35" s="38" t="inlineStr">
        <is>
          <t>2020-11</t>
        </is>
      </c>
      <c r="CS35" s="30" t="n">
        <v>2.24</v>
      </c>
      <c r="CT35" s="32" t="n">
        <v>0.95</v>
      </c>
      <c r="CU35" s="31" t="n">
        <v>66.7</v>
      </c>
      <c r="CW35" s="38" t="inlineStr">
        <is>
          <t>2020-12</t>
        </is>
      </c>
      <c r="CX35" s="30" t="n">
        <v>2.23</v>
      </c>
      <c r="CY35" s="32" t="n">
        <v>1.62</v>
      </c>
      <c r="CZ35" s="31" t="n">
        <v>66.7</v>
      </c>
      <c r="DB35" s="38" t="inlineStr">
        <is>
          <t>2021-06</t>
        </is>
      </c>
      <c r="DC35" s="30" t="n">
        <v>2.8</v>
      </c>
      <c r="DD35" s="32" t="n">
        <v>2.78</v>
      </c>
      <c r="DE35" s="31" t="n">
        <v>75</v>
      </c>
      <c r="DG35" s="38" t="inlineStr">
        <is>
          <t>2020-12</t>
        </is>
      </c>
      <c r="DH35" s="30" t="n">
        <v>2.26</v>
      </c>
      <c r="DI35" s="32" t="n">
        <v>0.47</v>
      </c>
      <c r="DJ35" s="31" t="n">
        <v>66.7</v>
      </c>
      <c r="DL35" s="38" t="inlineStr">
        <is>
          <t>2020-11</t>
        </is>
      </c>
      <c r="DM35" s="30" t="n">
        <v>2.56</v>
      </c>
      <c r="DN35" s="32" t="n">
        <v>0.96</v>
      </c>
      <c r="DO35" s="31" t="n">
        <v>58.3</v>
      </c>
      <c r="DQ35" s="38" t="inlineStr">
        <is>
          <t>2020-11</t>
        </is>
      </c>
      <c r="DR35" s="30" t="n">
        <v>1.21</v>
      </c>
      <c r="DS35" s="32" t="n">
        <v>2.24</v>
      </c>
      <c r="DT35" s="31" t="n">
        <v>58.3</v>
      </c>
      <c r="DV35" s="38" t="inlineStr">
        <is>
          <t>2020-11</t>
        </is>
      </c>
      <c r="DW35" s="30" t="n">
        <v>2.69</v>
      </c>
      <c r="DX35" s="32" t="n">
        <v>0.41</v>
      </c>
      <c r="DY35" s="31" t="n">
        <v>66.7</v>
      </c>
      <c r="EA35" s="38" t="inlineStr">
        <is>
          <t>2020-12</t>
        </is>
      </c>
      <c r="EB35" s="30" t="n">
        <v>2.23</v>
      </c>
      <c r="EC35" s="32" t="n">
        <v>1.08</v>
      </c>
      <c r="ED35" s="31" t="n">
        <v>66.7</v>
      </c>
      <c r="EF35" s="38" t="inlineStr">
        <is>
          <t>2020-11</t>
        </is>
      </c>
      <c r="EG35" s="30" t="n">
        <v>2.56</v>
      </c>
      <c r="EH35" s="32" t="n">
        <v>0.72</v>
      </c>
      <c r="EI35" s="31" t="n">
        <v>58.3</v>
      </c>
    </row>
    <row r="36">
      <c r="A36" s="38" t="inlineStr">
        <is>
          <t>2021-02</t>
        </is>
      </c>
      <c r="B36" s="30" t="n">
        <v>2.6</v>
      </c>
      <c r="C36" s="32" t="n">
        <v>3.1</v>
      </c>
      <c r="D36" s="31" t="n">
        <v>91.7</v>
      </c>
      <c r="F36" s="38" t="inlineStr">
        <is>
          <t>2022-02</t>
        </is>
      </c>
      <c r="G36" s="30" t="n">
        <v>1.47</v>
      </c>
      <c r="H36" s="32" t="n">
        <v>6.71</v>
      </c>
      <c r="I36" s="31" t="n">
        <v>75</v>
      </c>
      <c r="K36" s="38" t="inlineStr">
        <is>
          <t>2021-01</t>
        </is>
      </c>
      <c r="L36" s="30" t="n">
        <v>2.2</v>
      </c>
      <c r="M36" s="32" t="n">
        <v>2.3</v>
      </c>
      <c r="N36" s="31" t="n">
        <v>75</v>
      </c>
      <c r="P36" s="38" t="inlineStr">
        <is>
          <t>2020-12</t>
        </is>
      </c>
      <c r="Q36" s="30" t="n">
        <v>1.56</v>
      </c>
      <c r="R36" s="32" t="n">
        <v>2.3</v>
      </c>
      <c r="S36" s="31" t="n">
        <v>75</v>
      </c>
      <c r="U36" s="38" t="inlineStr">
        <is>
          <t>2022-02</t>
        </is>
      </c>
      <c r="V36" s="30" t="n">
        <v>1.01</v>
      </c>
      <c r="W36" s="32" t="n">
        <v>8.17</v>
      </c>
      <c r="X36" s="31" t="n">
        <v>75</v>
      </c>
      <c r="Z36" s="38" t="inlineStr">
        <is>
          <t>2021-02</t>
        </is>
      </c>
      <c r="AA36" s="30" t="n">
        <v>2.13</v>
      </c>
      <c r="AB36" s="32" t="n">
        <v>3.27</v>
      </c>
      <c r="AC36" s="31" t="n">
        <v>75</v>
      </c>
      <c r="AE36" s="38" t="inlineStr">
        <is>
          <t>2021-02</t>
        </is>
      </c>
      <c r="AF36" s="30" t="n">
        <v>2.54</v>
      </c>
      <c r="AG36" s="32" t="n">
        <v>2.17</v>
      </c>
      <c r="AH36" s="31" t="n">
        <v>66.7</v>
      </c>
      <c r="AJ36" s="38" t="inlineStr">
        <is>
          <t>2022-02</t>
        </is>
      </c>
      <c r="AK36" s="30" t="n">
        <v>2.56</v>
      </c>
      <c r="AL36" s="32" t="n">
        <v>5.63</v>
      </c>
      <c r="AM36" s="31" t="n">
        <v>75</v>
      </c>
      <c r="AO36" s="38" t="inlineStr">
        <is>
          <t>2021-02</t>
        </is>
      </c>
      <c r="AP36" s="30" t="n">
        <v>2.47</v>
      </c>
      <c r="AQ36" s="32" t="n">
        <v>4.26</v>
      </c>
      <c r="AR36" s="31" t="n">
        <v>75</v>
      </c>
      <c r="AT36" s="38" t="inlineStr">
        <is>
          <t>2022-01</t>
        </is>
      </c>
      <c r="AU36" s="30" t="n">
        <v>1.97</v>
      </c>
      <c r="AV36" s="32" t="n">
        <v>5.56</v>
      </c>
      <c r="AW36" s="31" t="n">
        <v>66.7</v>
      </c>
      <c r="AY36" s="38" t="inlineStr">
        <is>
          <t>2021-07</t>
        </is>
      </c>
      <c r="AZ36" s="30" t="n">
        <v>2.2</v>
      </c>
      <c r="BA36" s="32" t="n">
        <v>2.89</v>
      </c>
      <c r="BB36" s="31" t="n">
        <v>58.3</v>
      </c>
      <c r="BD36" s="38" t="inlineStr">
        <is>
          <t>2021-07</t>
        </is>
      </c>
      <c r="BE36" s="30" t="n">
        <v>1.62</v>
      </c>
      <c r="BF36" s="32" t="n">
        <v>3.68</v>
      </c>
      <c r="BG36" s="31" t="n">
        <v>66.7</v>
      </c>
      <c r="BI36" s="38" t="inlineStr">
        <is>
          <t>2021-01</t>
        </is>
      </c>
      <c r="BJ36" s="30" t="n">
        <v>1.16</v>
      </c>
      <c r="BK36" s="32" t="n">
        <v>4.53</v>
      </c>
      <c r="BL36" s="31" t="n">
        <v>58.3</v>
      </c>
      <c r="BN36" s="38" t="inlineStr">
        <is>
          <t>2020-12</t>
        </is>
      </c>
      <c r="BO36" s="30" t="n">
        <v>2.75</v>
      </c>
      <c r="BP36" s="32" t="n">
        <v>1.91</v>
      </c>
      <c r="BQ36" s="31" t="n">
        <v>75</v>
      </c>
      <c r="BS36" s="38" t="inlineStr">
        <is>
          <t>2021-07</t>
        </is>
      </c>
      <c r="BT36" s="30" t="n">
        <v>2.44</v>
      </c>
      <c r="BU36" s="32" t="n">
        <v>3.01</v>
      </c>
      <c r="BV36" s="31" t="n">
        <v>75</v>
      </c>
      <c r="BX36" s="38" t="inlineStr">
        <is>
          <t>2021-01</t>
        </is>
      </c>
      <c r="BY36" s="30" t="n">
        <v>2.63</v>
      </c>
      <c r="BZ36" s="32" t="n">
        <v>0.95</v>
      </c>
      <c r="CA36" s="31" t="n">
        <v>66.7</v>
      </c>
      <c r="CC36" s="38" t="inlineStr">
        <is>
          <t>2022-01</t>
        </is>
      </c>
      <c r="CD36" s="30" t="n">
        <v>3.56</v>
      </c>
      <c r="CE36" s="32" t="n">
        <v>4.55</v>
      </c>
      <c r="CF36" s="31" t="n">
        <v>75</v>
      </c>
      <c r="CH36" s="38" t="inlineStr">
        <is>
          <t>2020-12</t>
        </is>
      </c>
      <c r="CI36" s="30" t="n">
        <v>1.55</v>
      </c>
      <c r="CJ36" s="32" t="n">
        <v>3.37</v>
      </c>
      <c r="CK36" s="31" t="n">
        <v>66.7</v>
      </c>
      <c r="CM36" s="38" t="inlineStr">
        <is>
          <t>2020-12</t>
        </is>
      </c>
      <c r="CN36" s="30" t="n">
        <v>3.1</v>
      </c>
      <c r="CO36" s="32" t="n">
        <v>0.62</v>
      </c>
      <c r="CP36" s="31" t="n">
        <v>75</v>
      </c>
      <c r="CR36" s="38" t="inlineStr">
        <is>
          <t>2020-12</t>
        </is>
      </c>
      <c r="CS36" s="30" t="n">
        <v>2.75</v>
      </c>
      <c r="CT36" s="32" t="n">
        <v>0.95</v>
      </c>
      <c r="CU36" s="31" t="n">
        <v>75</v>
      </c>
      <c r="CW36" s="38" t="inlineStr">
        <is>
          <t>2021-01</t>
        </is>
      </c>
      <c r="CX36" s="30" t="n">
        <v>2.54</v>
      </c>
      <c r="CY36" s="32" t="n">
        <v>1.62</v>
      </c>
      <c r="CZ36" s="31" t="n">
        <v>66.7</v>
      </c>
      <c r="DB36" s="38" t="inlineStr">
        <is>
          <t>2021-07</t>
        </is>
      </c>
      <c r="DC36" s="30" t="n">
        <v>2.46</v>
      </c>
      <c r="DD36" s="32" t="n">
        <v>3</v>
      </c>
      <c r="DE36" s="31" t="n">
        <v>75</v>
      </c>
      <c r="DG36" s="38" t="inlineStr">
        <is>
          <t>2021-01</t>
        </is>
      </c>
      <c r="DH36" s="30" t="n">
        <v>2.65</v>
      </c>
      <c r="DI36" s="32" t="n">
        <v>0.47</v>
      </c>
      <c r="DJ36" s="31" t="n">
        <v>66.7</v>
      </c>
      <c r="DL36" s="38" t="inlineStr">
        <is>
          <t>2020-12</t>
        </is>
      </c>
      <c r="DM36" s="30" t="n">
        <v>2.96</v>
      </c>
      <c r="DN36" s="32" t="n">
        <v>0.96</v>
      </c>
      <c r="DO36" s="31" t="n">
        <v>66.7</v>
      </c>
      <c r="DQ36" s="38" t="inlineStr">
        <is>
          <t>2020-12</t>
        </is>
      </c>
      <c r="DR36" s="30" t="n">
        <v>1.55</v>
      </c>
      <c r="DS36" s="32" t="n">
        <v>2.24</v>
      </c>
      <c r="DT36" s="31" t="n">
        <v>66.7</v>
      </c>
      <c r="DV36" s="38" t="inlineStr">
        <is>
          <t>2020-12</t>
        </is>
      </c>
      <c r="DW36" s="30" t="n">
        <v>3.1</v>
      </c>
      <c r="DX36" s="32" t="n">
        <v>0.41</v>
      </c>
      <c r="DY36" s="31" t="n">
        <v>75</v>
      </c>
      <c r="EA36" s="38" t="inlineStr">
        <is>
          <t>2021-01</t>
        </is>
      </c>
      <c r="EB36" s="30" t="n">
        <v>2.51</v>
      </c>
      <c r="EC36" s="32" t="n">
        <v>1.08</v>
      </c>
      <c r="ED36" s="31" t="n">
        <v>66.7</v>
      </c>
      <c r="EF36" s="38" t="inlineStr">
        <is>
          <t>2020-12</t>
        </is>
      </c>
      <c r="EG36" s="30" t="n">
        <v>2.96</v>
      </c>
      <c r="EH36" s="32" t="n">
        <v>0.72</v>
      </c>
      <c r="EI36" s="31" t="n">
        <v>66.7</v>
      </c>
    </row>
    <row r="37">
      <c r="A37" s="38" t="inlineStr">
        <is>
          <t>2021-03</t>
        </is>
      </c>
      <c r="B37" s="30" t="n">
        <v>2.32</v>
      </c>
      <c r="C37" s="32" t="n">
        <v>3.1</v>
      </c>
      <c r="D37" s="31" t="n">
        <v>83.3</v>
      </c>
      <c r="F37" s="38" t="inlineStr">
        <is>
          <t>2022-03</t>
        </is>
      </c>
      <c r="G37" s="30" t="n">
        <v>1.08</v>
      </c>
      <c r="H37" s="32" t="n">
        <v>6.71</v>
      </c>
      <c r="I37" s="31" t="n">
        <v>75</v>
      </c>
      <c r="K37" s="38" t="inlineStr">
        <is>
          <t>2021-02</t>
        </is>
      </c>
      <c r="L37" s="30" t="n">
        <v>1.86</v>
      </c>
      <c r="M37" s="32" t="n">
        <v>2.3</v>
      </c>
      <c r="N37" s="31" t="n">
        <v>66.7</v>
      </c>
      <c r="P37" s="38" t="inlineStr">
        <is>
          <t>2021-01</t>
        </is>
      </c>
      <c r="Q37" s="30" t="n">
        <v>1.17</v>
      </c>
      <c r="R37" s="32" t="n">
        <v>2.3</v>
      </c>
      <c r="S37" s="31" t="n">
        <v>66.7</v>
      </c>
      <c r="U37" s="38" t="inlineStr">
        <is>
          <t>2022-03</t>
        </is>
      </c>
      <c r="V37" s="30" t="n">
        <v>0.52</v>
      </c>
      <c r="W37" s="32" t="n">
        <v>8.17</v>
      </c>
      <c r="X37" s="31" t="n">
        <v>75</v>
      </c>
      <c r="Z37" s="38" t="inlineStr">
        <is>
          <t>2021-03</t>
        </is>
      </c>
      <c r="AA37" s="30" t="n">
        <v>1.97</v>
      </c>
      <c r="AB37" s="32" t="n">
        <v>3.27</v>
      </c>
      <c r="AC37" s="31" t="n">
        <v>66.7</v>
      </c>
      <c r="AE37" s="38" t="inlineStr">
        <is>
          <t>2021-03</t>
        </is>
      </c>
      <c r="AF37" s="30" t="n">
        <v>2.31</v>
      </c>
      <c r="AG37" s="32" t="n">
        <v>2.17</v>
      </c>
      <c r="AH37" s="31" t="n">
        <v>66.7</v>
      </c>
      <c r="AJ37" s="38" t="inlineStr">
        <is>
          <t>2022-03</t>
        </is>
      </c>
      <c r="AK37" s="30" t="n">
        <v>3.37</v>
      </c>
      <c r="AL37" s="32" t="n">
        <v>1.52</v>
      </c>
      <c r="AM37" s="31" t="n">
        <v>83.3</v>
      </c>
      <c r="AO37" s="38" t="inlineStr">
        <is>
          <t>2021-03</t>
        </is>
      </c>
      <c r="AP37" s="30" t="n">
        <v>2.21</v>
      </c>
      <c r="AQ37" s="32" t="n">
        <v>4.26</v>
      </c>
      <c r="AR37" s="31" t="n">
        <v>75</v>
      </c>
      <c r="AT37" s="38" t="inlineStr">
        <is>
          <t>2022-02</t>
        </is>
      </c>
      <c r="AU37" s="30" t="n">
        <v>2.68</v>
      </c>
      <c r="AV37" s="32" t="n">
        <v>5.56</v>
      </c>
      <c r="AW37" s="31" t="n">
        <v>75</v>
      </c>
      <c r="AY37" s="38" t="inlineStr">
        <is>
          <t>2021-08</t>
        </is>
      </c>
      <c r="AZ37" s="30" t="n">
        <v>2.51</v>
      </c>
      <c r="BA37" s="32" t="n">
        <v>1.64</v>
      </c>
      <c r="BB37" s="31" t="n">
        <v>66.7</v>
      </c>
      <c r="BD37" s="38" t="inlineStr">
        <is>
          <t>2021-08</t>
        </is>
      </c>
      <c r="BE37" s="30" t="n">
        <v>2.63</v>
      </c>
      <c r="BF37" s="32" t="n">
        <v>2.66</v>
      </c>
      <c r="BG37" s="31" t="n">
        <v>75</v>
      </c>
      <c r="BI37" s="38" t="inlineStr">
        <is>
          <t>2021-02</t>
        </is>
      </c>
      <c r="BJ37" s="30" t="n">
        <v>1.53</v>
      </c>
      <c r="BK37" s="32" t="n">
        <v>4.53</v>
      </c>
      <c r="BL37" s="31" t="n">
        <v>58.3</v>
      </c>
      <c r="BN37" s="38" t="inlineStr">
        <is>
          <t>2021-01</t>
        </is>
      </c>
      <c r="BO37" s="30" t="n">
        <v>2.74</v>
      </c>
      <c r="BP37" s="32" t="n">
        <v>1.91</v>
      </c>
      <c r="BQ37" s="31" t="n">
        <v>75</v>
      </c>
      <c r="BS37" s="38" t="inlineStr">
        <is>
          <t>2021-08</t>
        </is>
      </c>
      <c r="BT37" s="30" t="n">
        <v>3.17</v>
      </c>
      <c r="BU37" s="32" t="n">
        <v>1.45</v>
      </c>
      <c r="BV37" s="31" t="n">
        <v>83.3</v>
      </c>
      <c r="BX37" s="38" t="inlineStr">
        <is>
          <t>2021-02</t>
        </is>
      </c>
      <c r="BY37" s="30" t="n">
        <v>2.55</v>
      </c>
      <c r="BZ37" s="32" t="n">
        <v>0.95</v>
      </c>
      <c r="CA37" s="31" t="n">
        <v>66.7</v>
      </c>
      <c r="CC37" s="38" t="inlineStr">
        <is>
          <t>2022-02</t>
        </is>
      </c>
      <c r="CD37" s="30" t="n">
        <v>3.19</v>
      </c>
      <c r="CE37" s="32" t="n">
        <v>4.55</v>
      </c>
      <c r="CF37" s="31" t="n">
        <v>75</v>
      </c>
      <c r="CH37" s="38" t="inlineStr">
        <is>
          <t>2021-01</t>
        </is>
      </c>
      <c r="CI37" s="30" t="n">
        <v>1.75</v>
      </c>
      <c r="CJ37" s="32" t="n">
        <v>3.37</v>
      </c>
      <c r="CK37" s="31" t="n">
        <v>66.7</v>
      </c>
      <c r="CM37" s="38" t="inlineStr">
        <is>
          <t>2021-01</t>
        </is>
      </c>
      <c r="CN37" s="30" t="n">
        <v>3.33</v>
      </c>
      <c r="CO37" s="32" t="n">
        <v>0.62</v>
      </c>
      <c r="CP37" s="31" t="n">
        <v>75</v>
      </c>
      <c r="CR37" s="38" t="inlineStr">
        <is>
          <t>2021-01</t>
        </is>
      </c>
      <c r="CS37" s="30" t="n">
        <v>2.63</v>
      </c>
      <c r="CT37" s="32" t="n">
        <v>0.95</v>
      </c>
      <c r="CU37" s="31" t="n">
        <v>75</v>
      </c>
      <c r="CW37" s="38" t="inlineStr">
        <is>
          <t>2021-02</t>
        </is>
      </c>
      <c r="CX37" s="30" t="n">
        <v>2.62</v>
      </c>
      <c r="CY37" s="32" t="n">
        <v>1.62</v>
      </c>
      <c r="CZ37" s="31" t="n">
        <v>66.7</v>
      </c>
      <c r="DB37" s="38" t="inlineStr">
        <is>
          <t>2021-08</t>
        </is>
      </c>
      <c r="DC37" s="30" t="n">
        <v>3.17</v>
      </c>
      <c r="DD37" s="32" t="n">
        <v>3</v>
      </c>
      <c r="DE37" s="31" t="n">
        <v>83.3</v>
      </c>
      <c r="DG37" s="38" t="inlineStr">
        <is>
          <t>2021-02</t>
        </is>
      </c>
      <c r="DH37" s="30" t="n">
        <v>2.72</v>
      </c>
      <c r="DI37" s="32" t="n">
        <v>0.47</v>
      </c>
      <c r="DJ37" s="31" t="n">
        <v>66.7</v>
      </c>
      <c r="DL37" s="38" t="inlineStr">
        <is>
          <t>2021-01</t>
        </is>
      </c>
      <c r="DM37" s="30" t="n">
        <v>2.94</v>
      </c>
      <c r="DN37" s="32" t="n">
        <v>0.96</v>
      </c>
      <c r="DO37" s="31" t="n">
        <v>66.7</v>
      </c>
      <c r="DQ37" s="38" t="inlineStr">
        <is>
          <t>2021-01</t>
        </is>
      </c>
      <c r="DR37" s="30" t="n">
        <v>1.72</v>
      </c>
      <c r="DS37" s="32" t="n">
        <v>2.24</v>
      </c>
      <c r="DT37" s="31" t="n">
        <v>66.7</v>
      </c>
      <c r="DV37" s="38" t="inlineStr">
        <is>
          <t>2021-01</t>
        </is>
      </c>
      <c r="DW37" s="30" t="n">
        <v>3.29</v>
      </c>
      <c r="DX37" s="32" t="n">
        <v>0.41</v>
      </c>
      <c r="DY37" s="31" t="n">
        <v>75</v>
      </c>
      <c r="EA37" s="38" t="inlineStr">
        <is>
          <t>2021-02</t>
        </is>
      </c>
      <c r="EB37" s="30" t="n">
        <v>2.57</v>
      </c>
      <c r="EC37" s="32" t="n">
        <v>1.08</v>
      </c>
      <c r="ED37" s="31" t="n">
        <v>66.7</v>
      </c>
      <c r="EF37" s="38" t="inlineStr">
        <is>
          <t>2021-01</t>
        </is>
      </c>
      <c r="EG37" s="30" t="n">
        <v>2.88</v>
      </c>
      <c r="EH37" s="32" t="n">
        <v>0.72</v>
      </c>
      <c r="EI37" s="31" t="n">
        <v>66.7</v>
      </c>
    </row>
    <row r="38">
      <c r="A38" s="38" t="inlineStr">
        <is>
          <t>2021-04</t>
        </is>
      </c>
      <c r="B38" s="30" t="n">
        <v>2.23</v>
      </c>
      <c r="C38" s="32" t="n">
        <v>3.1</v>
      </c>
      <c r="D38" s="31" t="n">
        <v>83.3</v>
      </c>
      <c r="F38" s="38" t="inlineStr">
        <is>
          <t>2022-04</t>
        </is>
      </c>
      <c r="G38" s="30" t="n">
        <v>0.98</v>
      </c>
      <c r="H38" s="32" t="n">
        <v>6.71</v>
      </c>
      <c r="I38" s="31" t="n">
        <v>75</v>
      </c>
      <c r="K38" s="38" t="inlineStr">
        <is>
          <t>2021-03</t>
        </is>
      </c>
      <c r="L38" s="30" t="n">
        <v>1.85</v>
      </c>
      <c r="M38" s="32" t="n">
        <v>2.3</v>
      </c>
      <c r="N38" s="31" t="n">
        <v>66.7</v>
      </c>
      <c r="P38" s="38" t="inlineStr">
        <is>
          <t>2021-02</t>
        </is>
      </c>
      <c r="Q38" s="30" t="n">
        <v>0.76</v>
      </c>
      <c r="R38" s="32" t="n">
        <v>2.3</v>
      </c>
      <c r="S38" s="31" t="n">
        <v>58.3</v>
      </c>
      <c r="U38" s="38" t="inlineStr">
        <is>
          <t>2022-04</t>
        </is>
      </c>
      <c r="V38" s="30" t="n">
        <v>0.43</v>
      </c>
      <c r="W38" s="32" t="n">
        <v>8.17</v>
      </c>
      <c r="X38" s="31" t="n">
        <v>75</v>
      </c>
      <c r="Z38" s="38" t="inlineStr">
        <is>
          <t>2021-04</t>
        </is>
      </c>
      <c r="AA38" s="30" t="n">
        <v>1.79</v>
      </c>
      <c r="AB38" s="32" t="n">
        <v>3.27</v>
      </c>
      <c r="AC38" s="31" t="n">
        <v>66.7</v>
      </c>
      <c r="AE38" s="38" t="inlineStr">
        <is>
          <t>2021-04</t>
        </is>
      </c>
      <c r="AF38" s="30" t="n">
        <v>1.97</v>
      </c>
      <c r="AG38" s="32" t="n">
        <v>2.17</v>
      </c>
      <c r="AH38" s="31" t="n">
        <v>66.7</v>
      </c>
      <c r="AJ38" s="38" t="inlineStr">
        <is>
          <t>2022-04</t>
        </is>
      </c>
      <c r="AK38" s="30" t="n">
        <v>3.39</v>
      </c>
      <c r="AL38" s="32" t="n">
        <v>1.52</v>
      </c>
      <c r="AM38" s="31" t="n">
        <v>83.3</v>
      </c>
      <c r="AO38" s="38" t="inlineStr">
        <is>
          <t>2021-04</t>
        </is>
      </c>
      <c r="AP38" s="30" t="n">
        <v>1.57</v>
      </c>
      <c r="AQ38" s="32" t="n">
        <v>4.26</v>
      </c>
      <c r="AR38" s="31" t="n">
        <v>66.7</v>
      </c>
      <c r="AT38" s="38" t="inlineStr">
        <is>
          <t>2022-03</t>
        </is>
      </c>
      <c r="AU38" s="30" t="n">
        <v>2.22</v>
      </c>
      <c r="AV38" s="32" t="n">
        <v>5.56</v>
      </c>
      <c r="AW38" s="31" t="n">
        <v>66.7</v>
      </c>
      <c r="AY38" s="38" t="inlineStr">
        <is>
          <t>2021-09</t>
        </is>
      </c>
      <c r="AZ38" s="30" t="n">
        <v>2.71</v>
      </c>
      <c r="BA38" s="32" t="n">
        <v>1.64</v>
      </c>
      <c r="BB38" s="31" t="n">
        <v>66.7</v>
      </c>
      <c r="BD38" s="38" t="inlineStr">
        <is>
          <t>2021-09</t>
        </is>
      </c>
      <c r="BE38" s="30" t="n">
        <v>2.81</v>
      </c>
      <c r="BF38" s="32" t="n">
        <v>2.66</v>
      </c>
      <c r="BG38" s="31" t="n">
        <v>75</v>
      </c>
      <c r="BI38" s="38" t="inlineStr">
        <is>
          <t>2021-03</t>
        </is>
      </c>
      <c r="BJ38" s="30" t="n">
        <v>1.22</v>
      </c>
      <c r="BK38" s="32" t="n">
        <v>4.53</v>
      </c>
      <c r="BL38" s="31" t="n">
        <v>58.3</v>
      </c>
      <c r="BN38" s="38" t="inlineStr">
        <is>
          <t>2021-02</t>
        </is>
      </c>
      <c r="BO38" s="30" t="n">
        <v>2.86</v>
      </c>
      <c r="BP38" s="32" t="n">
        <v>1.91</v>
      </c>
      <c r="BQ38" s="31" t="n">
        <v>75</v>
      </c>
      <c r="BS38" s="38" t="inlineStr">
        <is>
          <t>2021-09</t>
        </is>
      </c>
      <c r="BT38" s="30" t="n">
        <v>3.43</v>
      </c>
      <c r="BU38" s="32" t="n">
        <v>1.45</v>
      </c>
      <c r="BV38" s="31" t="n">
        <v>83.3</v>
      </c>
      <c r="BX38" s="38" t="inlineStr">
        <is>
          <t>2021-03</t>
        </is>
      </c>
      <c r="BY38" s="30" t="n">
        <v>2.24</v>
      </c>
      <c r="BZ38" s="32" t="n">
        <v>0.95</v>
      </c>
      <c r="CA38" s="31" t="n">
        <v>66.7</v>
      </c>
      <c r="CC38" s="38" t="inlineStr">
        <is>
          <t>2022-03</t>
        </is>
      </c>
      <c r="CD38" s="30" t="n">
        <v>2.9</v>
      </c>
      <c r="CE38" s="32" t="n">
        <v>4.55</v>
      </c>
      <c r="CF38" s="31" t="n">
        <v>75</v>
      </c>
      <c r="CH38" s="38" t="inlineStr">
        <is>
          <t>2021-02</t>
        </is>
      </c>
      <c r="CI38" s="30" t="n">
        <v>2.06</v>
      </c>
      <c r="CJ38" s="32" t="n">
        <v>3.37</v>
      </c>
      <c r="CK38" s="31" t="n">
        <v>66.7</v>
      </c>
      <c r="CM38" s="38" t="inlineStr">
        <is>
          <t>2021-02</t>
        </is>
      </c>
      <c r="CN38" s="30" t="n">
        <v>3.29</v>
      </c>
      <c r="CO38" s="32" t="n">
        <v>0.62</v>
      </c>
      <c r="CP38" s="31" t="n">
        <v>75</v>
      </c>
      <c r="CR38" s="38" t="inlineStr">
        <is>
          <t>2021-02</t>
        </is>
      </c>
      <c r="CS38" s="30" t="n">
        <v>2.88</v>
      </c>
      <c r="CT38" s="32" t="n">
        <v>0.95</v>
      </c>
      <c r="CU38" s="31" t="n">
        <v>75</v>
      </c>
      <c r="CW38" s="38" t="inlineStr">
        <is>
          <t>2021-03</t>
        </is>
      </c>
      <c r="CX38" s="30" t="n">
        <v>2.39</v>
      </c>
      <c r="CY38" s="32" t="n">
        <v>1.62</v>
      </c>
      <c r="CZ38" s="31" t="n">
        <v>66.7</v>
      </c>
      <c r="DB38" s="38" t="inlineStr">
        <is>
          <t>2021-09</t>
        </is>
      </c>
      <c r="DC38" s="30" t="n">
        <v>3.53</v>
      </c>
      <c r="DD38" s="32" t="n">
        <v>3</v>
      </c>
      <c r="DE38" s="31" t="n">
        <v>83.3</v>
      </c>
      <c r="DG38" s="38" t="inlineStr">
        <is>
          <t>2021-03</t>
        </is>
      </c>
      <c r="DH38" s="30" t="n">
        <v>2.69</v>
      </c>
      <c r="DI38" s="32" t="n">
        <v>0.47</v>
      </c>
      <c r="DJ38" s="31" t="n">
        <v>66.7</v>
      </c>
      <c r="DL38" s="38" t="inlineStr">
        <is>
          <t>2021-02</t>
        </is>
      </c>
      <c r="DM38" s="30" t="n">
        <v>3.04</v>
      </c>
      <c r="DN38" s="32" t="n">
        <v>0.96</v>
      </c>
      <c r="DO38" s="31" t="n">
        <v>66.7</v>
      </c>
      <c r="DQ38" s="38" t="inlineStr">
        <is>
          <t>2021-02</t>
        </is>
      </c>
      <c r="DR38" s="30" t="n">
        <v>2.09</v>
      </c>
      <c r="DS38" s="32" t="n">
        <v>2.24</v>
      </c>
      <c r="DT38" s="31" t="n">
        <v>66.7</v>
      </c>
      <c r="DV38" s="38" t="inlineStr">
        <is>
          <t>2021-02</t>
        </is>
      </c>
      <c r="DW38" s="30" t="n">
        <v>3.36</v>
      </c>
      <c r="DX38" s="32" t="n">
        <v>0.41</v>
      </c>
      <c r="DY38" s="31" t="n">
        <v>75</v>
      </c>
      <c r="EA38" s="38" t="inlineStr">
        <is>
          <t>2021-03</t>
        </is>
      </c>
      <c r="EB38" s="30" t="n">
        <v>2.56</v>
      </c>
      <c r="EC38" s="32" t="n">
        <v>1.08</v>
      </c>
      <c r="ED38" s="31" t="n">
        <v>66.7</v>
      </c>
      <c r="EF38" s="38" t="inlineStr">
        <is>
          <t>2021-02</t>
        </is>
      </c>
      <c r="EG38" s="30" t="n">
        <v>2.99</v>
      </c>
      <c r="EH38" s="32" t="n">
        <v>0.72</v>
      </c>
      <c r="EI38" s="31" t="n">
        <v>66.7</v>
      </c>
    </row>
    <row r="39">
      <c r="A39" s="38" t="inlineStr">
        <is>
          <t>2021-05</t>
        </is>
      </c>
      <c r="B39" s="30" t="n">
        <v>2.3</v>
      </c>
      <c r="C39" s="32" t="n">
        <v>3.1</v>
      </c>
      <c r="D39" s="31" t="n">
        <v>83.3</v>
      </c>
      <c r="F39" s="38" t="inlineStr">
        <is>
          <t>2022-05</t>
        </is>
      </c>
      <c r="G39" s="30" t="n">
        <v>1.4</v>
      </c>
      <c r="H39" s="32" t="n">
        <v>6.71</v>
      </c>
      <c r="I39" s="31" t="n">
        <v>83.3</v>
      </c>
      <c r="K39" s="38" t="inlineStr">
        <is>
          <t>2021-04</t>
        </is>
      </c>
      <c r="L39" s="30" t="n">
        <v>1.72</v>
      </c>
      <c r="M39" s="32" t="n">
        <v>2.3</v>
      </c>
      <c r="N39" s="31" t="n">
        <v>66.7</v>
      </c>
      <c r="P39" s="38" t="inlineStr">
        <is>
          <t>2021-03</t>
        </is>
      </c>
      <c r="Q39" s="30" t="n">
        <v>0.63</v>
      </c>
      <c r="R39" s="32" t="n">
        <v>2.3</v>
      </c>
      <c r="S39" s="31" t="n">
        <v>58.3</v>
      </c>
      <c r="U39" s="38" t="inlineStr">
        <is>
          <t>2022-05</t>
        </is>
      </c>
      <c r="V39" s="30" t="n">
        <v>0.85</v>
      </c>
      <c r="W39" s="32" t="n">
        <v>8.17</v>
      </c>
      <c r="X39" s="31" t="n">
        <v>83.3</v>
      </c>
      <c r="Z39" s="38" t="inlineStr">
        <is>
          <t>2021-05</t>
        </is>
      </c>
      <c r="AA39" s="30" t="n">
        <v>1.97</v>
      </c>
      <c r="AB39" s="32" t="n">
        <v>3.27</v>
      </c>
      <c r="AC39" s="31" t="n">
        <v>66.7</v>
      </c>
      <c r="AE39" s="38" t="inlineStr">
        <is>
          <t>2021-05</t>
        </is>
      </c>
      <c r="AF39" s="30" t="n">
        <v>2.53</v>
      </c>
      <c r="AG39" s="32" t="n">
        <v>0.64</v>
      </c>
      <c r="AH39" s="31" t="n">
        <v>75</v>
      </c>
      <c r="AJ39" s="38" t="inlineStr">
        <is>
          <t>2022-05</t>
        </is>
      </c>
      <c r="AK39" s="30" t="n">
        <v>3.56</v>
      </c>
      <c r="AL39" s="32" t="n">
        <v>1.52</v>
      </c>
      <c r="AM39" s="31" t="n">
        <v>83.3</v>
      </c>
      <c r="AO39" s="38" t="inlineStr">
        <is>
          <t>2021-05</t>
        </is>
      </c>
      <c r="AP39" s="30" t="n">
        <v>2.14</v>
      </c>
      <c r="AQ39" s="32" t="n">
        <v>4.26</v>
      </c>
      <c r="AR39" s="31" t="n">
        <v>75</v>
      </c>
      <c r="AT39" s="38" t="inlineStr">
        <is>
          <t>2022-04</t>
        </is>
      </c>
      <c r="AU39" s="30" t="n">
        <v>1.85</v>
      </c>
      <c r="AV39" s="32" t="n">
        <v>5.56</v>
      </c>
      <c r="AW39" s="31" t="n">
        <v>58.3</v>
      </c>
      <c r="AY39" s="38" t="inlineStr">
        <is>
          <t>2021-10</t>
        </is>
      </c>
      <c r="AZ39" s="30" t="n">
        <v>2.31</v>
      </c>
      <c r="BA39" s="32" t="n">
        <v>6.69</v>
      </c>
      <c r="BB39" s="31" t="n">
        <v>66.7</v>
      </c>
      <c r="BD39" s="38" t="inlineStr">
        <is>
          <t>2021-10</t>
        </is>
      </c>
      <c r="BE39" s="30" t="n">
        <v>3.11</v>
      </c>
      <c r="BF39" s="32" t="n">
        <v>2.66</v>
      </c>
      <c r="BG39" s="31" t="n">
        <v>75</v>
      </c>
      <c r="BI39" s="38" t="inlineStr">
        <is>
          <t>2021-04</t>
        </is>
      </c>
      <c r="BJ39" s="30" t="n">
        <v>1.68</v>
      </c>
      <c r="BK39" s="32" t="n">
        <v>2.28</v>
      </c>
      <c r="BL39" s="31" t="n">
        <v>66.7</v>
      </c>
      <c r="BN39" s="38" t="inlineStr">
        <is>
          <t>2021-03</t>
        </is>
      </c>
      <c r="BO39" s="30" t="n">
        <v>2.25</v>
      </c>
      <c r="BP39" s="32" t="n">
        <v>1.91</v>
      </c>
      <c r="BQ39" s="31" t="n">
        <v>66.7</v>
      </c>
      <c r="BS39" s="38" t="inlineStr">
        <is>
          <t>2021-10</t>
        </is>
      </c>
      <c r="BT39" s="30" t="n">
        <v>3.64</v>
      </c>
      <c r="BU39" s="32" t="n">
        <v>1.45</v>
      </c>
      <c r="BV39" s="31" t="n">
        <v>91.7</v>
      </c>
      <c r="BX39" s="38" t="inlineStr">
        <is>
          <t>2021-04</t>
        </is>
      </c>
      <c r="BY39" s="30" t="n">
        <v>2.48</v>
      </c>
      <c r="BZ39" s="32" t="n">
        <v>0.93</v>
      </c>
      <c r="CA39" s="31" t="n">
        <v>75</v>
      </c>
      <c r="CC39" s="38" t="inlineStr">
        <is>
          <t>2022-04</t>
        </is>
      </c>
      <c r="CD39" s="30" t="n">
        <v>2.49</v>
      </c>
      <c r="CE39" s="32" t="n">
        <v>4.55</v>
      </c>
      <c r="CF39" s="31" t="n">
        <v>75</v>
      </c>
      <c r="CH39" s="38" t="inlineStr">
        <is>
          <t>2021-03</t>
        </is>
      </c>
      <c r="CI39" s="30" t="n">
        <v>1.8</v>
      </c>
      <c r="CJ39" s="32" t="n">
        <v>3.37</v>
      </c>
      <c r="CK39" s="31" t="n">
        <v>66.7</v>
      </c>
      <c r="CM39" s="38" t="inlineStr">
        <is>
          <t>2021-03</t>
        </is>
      </c>
      <c r="CN39" s="30" t="n">
        <v>2.89</v>
      </c>
      <c r="CO39" s="32" t="n">
        <v>0.62</v>
      </c>
      <c r="CP39" s="31" t="n">
        <v>75</v>
      </c>
      <c r="CR39" s="38" t="inlineStr">
        <is>
          <t>2021-03</t>
        </is>
      </c>
      <c r="CS39" s="30" t="n">
        <v>2.89</v>
      </c>
      <c r="CT39" s="32" t="n">
        <v>0.95</v>
      </c>
      <c r="CU39" s="31" t="n">
        <v>75</v>
      </c>
      <c r="CW39" s="38" t="inlineStr">
        <is>
          <t>2021-04</t>
        </is>
      </c>
      <c r="CX39" s="30" t="n">
        <v>2.9</v>
      </c>
      <c r="CY39" s="32" t="n">
        <v>1.62</v>
      </c>
      <c r="CZ39" s="31" t="n">
        <v>75</v>
      </c>
      <c r="DB39" s="38" t="inlineStr">
        <is>
          <t>2021-10</t>
        </is>
      </c>
      <c r="DC39" s="30" t="n">
        <v>4</v>
      </c>
      <c r="DD39" s="32" t="n">
        <v>3</v>
      </c>
      <c r="DE39" s="31" t="n">
        <v>91.7</v>
      </c>
      <c r="DG39" s="38" t="inlineStr">
        <is>
          <t>2021-04</t>
        </is>
      </c>
      <c r="DH39" s="30" t="n">
        <v>3.26</v>
      </c>
      <c r="DI39" s="32" t="n">
        <v>0.46</v>
      </c>
      <c r="DJ39" s="31" t="n">
        <v>75</v>
      </c>
      <c r="DL39" s="38" t="inlineStr">
        <is>
          <t>2021-03</t>
        </is>
      </c>
      <c r="DM39" s="30" t="n">
        <v>2.68</v>
      </c>
      <c r="DN39" s="32" t="n">
        <v>0.96</v>
      </c>
      <c r="DO39" s="31" t="n">
        <v>66.7</v>
      </c>
      <c r="DQ39" s="38" t="inlineStr">
        <is>
          <t>2021-03</t>
        </is>
      </c>
      <c r="DR39" s="30" t="n">
        <v>2.15</v>
      </c>
      <c r="DS39" s="32" t="n">
        <v>2.24</v>
      </c>
      <c r="DT39" s="31" t="n">
        <v>66.7</v>
      </c>
      <c r="DV39" s="38" t="inlineStr">
        <is>
          <t>2021-03</t>
        </is>
      </c>
      <c r="DW39" s="30" t="n">
        <v>3.27</v>
      </c>
      <c r="DX39" s="32" t="n">
        <v>0.41</v>
      </c>
      <c r="DY39" s="31" t="n">
        <v>75</v>
      </c>
      <c r="EA39" s="38" t="inlineStr">
        <is>
          <t>2021-04</t>
        </is>
      </c>
      <c r="EB39" s="30" t="n">
        <v>3.01</v>
      </c>
      <c r="EC39" s="32" t="n">
        <v>1.08</v>
      </c>
      <c r="ED39" s="31" t="n">
        <v>75</v>
      </c>
      <c r="EF39" s="38" t="inlineStr">
        <is>
          <t>2021-03</t>
        </is>
      </c>
      <c r="EG39" s="30" t="n">
        <v>2.88</v>
      </c>
      <c r="EH39" s="32" t="n">
        <v>0.72</v>
      </c>
      <c r="EI39" s="31" t="n">
        <v>66.7</v>
      </c>
    </row>
    <row r="40">
      <c r="A40" s="38" t="inlineStr">
        <is>
          <t>2021-06</t>
        </is>
      </c>
      <c r="B40" s="30" t="n">
        <v>1.86</v>
      </c>
      <c r="C40" s="32" t="n">
        <v>3.21</v>
      </c>
      <c r="D40" s="31" t="n">
        <v>75</v>
      </c>
      <c r="F40" s="38" t="inlineStr">
        <is>
          <t>2022-07</t>
        </is>
      </c>
      <c r="G40" s="30" t="n">
        <v>1.41</v>
      </c>
      <c r="H40" s="32" t="n">
        <v>6.71</v>
      </c>
      <c r="I40" s="31" t="n">
        <v>83.3</v>
      </c>
      <c r="K40" s="38" t="inlineStr">
        <is>
          <t>2021-05</t>
        </is>
      </c>
      <c r="L40" s="30" t="n">
        <v>1.65</v>
      </c>
      <c r="M40" s="32" t="n">
        <v>2.3</v>
      </c>
      <c r="N40" s="31" t="n">
        <v>66.7</v>
      </c>
      <c r="P40" s="38" t="inlineStr">
        <is>
          <t>2021-04</t>
        </is>
      </c>
      <c r="Q40" s="30" t="n">
        <v>0.84</v>
      </c>
      <c r="R40" s="32" t="n">
        <v>2.3</v>
      </c>
      <c r="S40" s="31" t="n">
        <v>58.3</v>
      </c>
      <c r="U40" s="38" t="inlineStr">
        <is>
          <t>2022-06</t>
        </is>
      </c>
      <c r="V40" s="30" t="n">
        <v>0.65</v>
      </c>
      <c r="W40" s="32" t="n">
        <v>8.17</v>
      </c>
      <c r="X40" s="31" t="n">
        <v>83.3</v>
      </c>
      <c r="Z40" s="38" t="inlineStr">
        <is>
          <t>2021-07</t>
        </is>
      </c>
      <c r="AA40" s="30" t="n">
        <v>2.33</v>
      </c>
      <c r="AB40" s="32" t="n">
        <v>3.1</v>
      </c>
      <c r="AC40" s="31" t="n">
        <v>75</v>
      </c>
      <c r="AE40" s="38" t="inlineStr">
        <is>
          <t>2021-06</t>
        </is>
      </c>
      <c r="AF40" s="30" t="n">
        <v>2.38</v>
      </c>
      <c r="AG40" s="32" t="n">
        <v>0.97</v>
      </c>
      <c r="AH40" s="31" t="n">
        <v>66.7</v>
      </c>
      <c r="AJ40" s="38" t="inlineStr">
        <is>
          <t>2022-06</t>
        </is>
      </c>
      <c r="AK40" s="30" t="n">
        <v>2.88</v>
      </c>
      <c r="AL40" s="32" t="n">
        <v>3.45</v>
      </c>
      <c r="AM40" s="31" t="n">
        <v>75</v>
      </c>
      <c r="AO40" s="38" t="inlineStr">
        <is>
          <t>2021-06</t>
        </is>
      </c>
      <c r="AP40" s="30" t="n">
        <v>1.98</v>
      </c>
      <c r="AQ40" s="32" t="n">
        <v>4.26</v>
      </c>
      <c r="AR40" s="31" t="n">
        <v>66.7</v>
      </c>
      <c r="AT40" s="38" t="inlineStr">
        <is>
          <t>2022-05</t>
        </is>
      </c>
      <c r="AU40" s="30" t="n">
        <v>2.3</v>
      </c>
      <c r="AV40" s="32" t="n">
        <v>5.56</v>
      </c>
      <c r="AW40" s="31" t="n">
        <v>66.7</v>
      </c>
      <c r="AY40" s="38" t="inlineStr">
        <is>
          <t>2021-11</t>
        </is>
      </c>
      <c r="AZ40" s="30" t="n">
        <v>2.02</v>
      </c>
      <c r="BA40" s="32" t="n">
        <v>8.449999999999999</v>
      </c>
      <c r="BB40" s="31" t="n">
        <v>58.3</v>
      </c>
      <c r="BD40" s="38" t="inlineStr">
        <is>
          <t>2021-11</t>
        </is>
      </c>
      <c r="BE40" s="30" t="n">
        <v>3.58</v>
      </c>
      <c r="BF40" s="32" t="n">
        <v>2.66</v>
      </c>
      <c r="BG40" s="31" t="n">
        <v>83.3</v>
      </c>
      <c r="BI40" s="38" t="inlineStr">
        <is>
          <t>2021-05</t>
        </is>
      </c>
      <c r="BJ40" s="30" t="n">
        <v>1.72</v>
      </c>
      <c r="BK40" s="32" t="n">
        <v>2.28</v>
      </c>
      <c r="BL40" s="31" t="n">
        <v>66.7</v>
      </c>
      <c r="BN40" s="38" t="inlineStr">
        <is>
          <t>2021-04</t>
        </is>
      </c>
      <c r="BO40" s="30" t="n">
        <v>2.58</v>
      </c>
      <c r="BP40" s="32" t="n">
        <v>1.91</v>
      </c>
      <c r="BQ40" s="31" t="n">
        <v>66.7</v>
      </c>
      <c r="BS40" s="38" t="inlineStr">
        <is>
          <t>2021-11</t>
        </is>
      </c>
      <c r="BT40" s="30" t="n">
        <v>3.51</v>
      </c>
      <c r="BU40" s="32" t="n">
        <v>1.45</v>
      </c>
      <c r="BV40" s="31" t="n">
        <v>91.7</v>
      </c>
      <c r="BX40" s="38" t="inlineStr">
        <is>
          <t>2021-05</t>
        </is>
      </c>
      <c r="BY40" s="30" t="n">
        <v>2.96</v>
      </c>
      <c r="BZ40" s="32" t="n">
        <v>0.93</v>
      </c>
      <c r="CA40" s="31" t="n">
        <v>83.3</v>
      </c>
      <c r="CC40" s="38" t="inlineStr">
        <is>
          <t>2022-05</t>
        </is>
      </c>
      <c r="CD40" s="30" t="n">
        <v>3.03</v>
      </c>
      <c r="CE40" s="32" t="n">
        <v>4.55</v>
      </c>
      <c r="CF40" s="31" t="n">
        <v>83.3</v>
      </c>
      <c r="CH40" s="38" t="inlineStr">
        <is>
          <t>2021-04</t>
        </is>
      </c>
      <c r="CI40" s="30" t="n">
        <v>2.19</v>
      </c>
      <c r="CJ40" s="32" t="n">
        <v>3.37</v>
      </c>
      <c r="CK40" s="31" t="n">
        <v>66.7</v>
      </c>
      <c r="CM40" s="38" t="inlineStr">
        <is>
          <t>2021-04</t>
        </is>
      </c>
      <c r="CN40" s="30" t="n">
        <v>3.32</v>
      </c>
      <c r="CO40" s="32" t="n">
        <v>0.62</v>
      </c>
      <c r="CP40" s="31" t="n">
        <v>83.3</v>
      </c>
      <c r="CR40" s="38" t="inlineStr">
        <is>
          <t>2021-04</t>
        </is>
      </c>
      <c r="CS40" s="30" t="n">
        <v>3.33</v>
      </c>
      <c r="CT40" s="32" t="n">
        <v>0.95</v>
      </c>
      <c r="CU40" s="31" t="n">
        <v>75</v>
      </c>
      <c r="CW40" s="38" t="inlineStr">
        <is>
          <t>2021-05</t>
        </is>
      </c>
      <c r="CX40" s="30" t="n">
        <v>3.2</v>
      </c>
      <c r="CY40" s="32" t="n">
        <v>1.62</v>
      </c>
      <c r="CZ40" s="31" t="n">
        <v>83.3</v>
      </c>
      <c r="DB40" s="38" t="inlineStr">
        <is>
          <t>2021-11</t>
        </is>
      </c>
      <c r="DC40" s="30" t="n">
        <v>4.38</v>
      </c>
      <c r="DD40" s="32" t="n">
        <v>3</v>
      </c>
      <c r="DE40" s="31" t="n">
        <v>91.7</v>
      </c>
      <c r="DG40" s="38" t="inlineStr">
        <is>
          <t>2021-05</t>
        </is>
      </c>
      <c r="DH40" s="30" t="n">
        <v>3.88</v>
      </c>
      <c r="DI40" s="32" t="n">
        <v>0.46</v>
      </c>
      <c r="DJ40" s="31" t="n">
        <v>83.3</v>
      </c>
      <c r="DL40" s="38" t="inlineStr">
        <is>
          <t>2021-04</t>
        </is>
      </c>
      <c r="DM40" s="30" t="n">
        <v>3.21</v>
      </c>
      <c r="DN40" s="32" t="n">
        <v>0.96</v>
      </c>
      <c r="DO40" s="31" t="n">
        <v>75</v>
      </c>
      <c r="DQ40" s="38" t="inlineStr">
        <is>
          <t>2021-04</t>
        </is>
      </c>
      <c r="DR40" s="30" t="n">
        <v>2.46</v>
      </c>
      <c r="DS40" s="32" t="n">
        <v>2.24</v>
      </c>
      <c r="DT40" s="31" t="n">
        <v>66.7</v>
      </c>
      <c r="DV40" s="38" t="inlineStr">
        <is>
          <t>2021-04</t>
        </is>
      </c>
      <c r="DW40" s="30" t="n">
        <v>3.95</v>
      </c>
      <c r="DX40" s="32" t="n">
        <v>0.41</v>
      </c>
      <c r="DY40" s="31" t="n">
        <v>83.3</v>
      </c>
      <c r="EA40" s="38" t="inlineStr">
        <is>
          <t>2021-05</t>
        </is>
      </c>
      <c r="EB40" s="30" t="n">
        <v>3.5</v>
      </c>
      <c r="EC40" s="32" t="n">
        <v>1.08</v>
      </c>
      <c r="ED40" s="31" t="n">
        <v>83.3</v>
      </c>
      <c r="EF40" s="38" t="inlineStr">
        <is>
          <t>2021-04</t>
        </is>
      </c>
      <c r="EG40" s="30" t="n">
        <v>3.34</v>
      </c>
      <c r="EH40" s="32" t="n">
        <v>0.72</v>
      </c>
      <c r="EI40" s="31" t="n">
        <v>75</v>
      </c>
    </row>
    <row r="41">
      <c r="A41" s="38" t="inlineStr">
        <is>
          <t>2021-07</t>
        </is>
      </c>
      <c r="B41" s="30" t="n">
        <v>2.17</v>
      </c>
      <c r="C41" s="32" t="n">
        <v>3.21</v>
      </c>
      <c r="D41" s="31" t="n">
        <v>75</v>
      </c>
      <c r="F41" s="38" t="inlineStr">
        <is>
          <t>2022-08</t>
        </is>
      </c>
      <c r="G41" s="30" t="n">
        <v>2.68</v>
      </c>
      <c r="H41" s="32" t="n">
        <v>3.49</v>
      </c>
      <c r="I41" s="31" t="n">
        <v>91.7</v>
      </c>
      <c r="K41" s="38" t="inlineStr">
        <is>
          <t>2021-07</t>
        </is>
      </c>
      <c r="L41" s="30" t="n">
        <v>2.46</v>
      </c>
      <c r="M41" s="32" t="n">
        <v>2.3</v>
      </c>
      <c r="N41" s="31" t="n">
        <v>75</v>
      </c>
      <c r="P41" s="38" t="inlineStr">
        <is>
          <t>2021-05</t>
        </is>
      </c>
      <c r="Q41" s="30" t="n">
        <v>0.62</v>
      </c>
      <c r="R41" s="32" t="n">
        <v>2.3</v>
      </c>
      <c r="S41" s="31" t="n">
        <v>50</v>
      </c>
      <c r="U41" s="38" t="inlineStr">
        <is>
          <t>2022-07</t>
        </is>
      </c>
      <c r="V41" s="30" t="n">
        <v>2.09</v>
      </c>
      <c r="W41" s="32" t="n">
        <v>3.51</v>
      </c>
      <c r="X41" s="31" t="n">
        <v>91.7</v>
      </c>
      <c r="Z41" s="38" t="inlineStr">
        <is>
          <t>2021-08</t>
        </is>
      </c>
      <c r="AA41" s="30" t="n">
        <v>2.46</v>
      </c>
      <c r="AB41" s="32" t="n">
        <v>3.1</v>
      </c>
      <c r="AC41" s="31" t="n">
        <v>75</v>
      </c>
      <c r="AE41" s="38" t="inlineStr">
        <is>
          <t>2021-07</t>
        </is>
      </c>
      <c r="AF41" s="30" t="n">
        <v>2.39</v>
      </c>
      <c r="AG41" s="32" t="n">
        <v>1.5</v>
      </c>
      <c r="AH41" s="31" t="n">
        <v>66.7</v>
      </c>
      <c r="AJ41" s="38" t="inlineStr">
        <is>
          <t>2022-07</t>
        </is>
      </c>
      <c r="AK41" s="30" t="n">
        <v>2.84</v>
      </c>
      <c r="AL41" s="32" t="n">
        <v>3.45</v>
      </c>
      <c r="AM41" s="31" t="n">
        <v>75</v>
      </c>
      <c r="AO41" s="38" t="inlineStr">
        <is>
          <t>2021-07</t>
        </is>
      </c>
      <c r="AP41" s="30" t="n">
        <v>2.06</v>
      </c>
      <c r="AQ41" s="32" t="n">
        <v>4.26</v>
      </c>
      <c r="AR41" s="31" t="n">
        <v>75</v>
      </c>
      <c r="AT41" s="38" t="inlineStr">
        <is>
          <t>2022-06</t>
        </is>
      </c>
      <c r="AU41" s="30" t="n">
        <v>2.36</v>
      </c>
      <c r="AV41" s="32" t="n">
        <v>5.56</v>
      </c>
      <c r="AW41" s="31" t="n">
        <v>66.7</v>
      </c>
      <c r="AY41" s="38" t="inlineStr">
        <is>
          <t>2021-12</t>
        </is>
      </c>
      <c r="AZ41" s="30" t="n">
        <v>2.09</v>
      </c>
      <c r="BA41" s="32" t="n">
        <v>8.630000000000001</v>
      </c>
      <c r="BB41" s="31" t="n">
        <v>58.3</v>
      </c>
      <c r="BD41" s="38" t="inlineStr">
        <is>
          <t>2021-12</t>
        </is>
      </c>
      <c r="BE41" s="30" t="n">
        <v>3.88</v>
      </c>
      <c r="BF41" s="32" t="n">
        <v>2.66</v>
      </c>
      <c r="BG41" s="31" t="n">
        <v>83.3</v>
      </c>
      <c r="BI41" s="38" t="inlineStr">
        <is>
          <t>2021-06</t>
        </is>
      </c>
      <c r="BJ41" s="30" t="n">
        <v>1.8</v>
      </c>
      <c r="BK41" s="32" t="n">
        <v>2.03</v>
      </c>
      <c r="BL41" s="31" t="n">
        <v>75</v>
      </c>
      <c r="BN41" s="38" t="inlineStr">
        <is>
          <t>2021-05</t>
        </is>
      </c>
      <c r="BO41" s="30" t="n">
        <v>2.61</v>
      </c>
      <c r="BP41" s="32" t="n">
        <v>1.91</v>
      </c>
      <c r="BQ41" s="31" t="n">
        <v>66.7</v>
      </c>
      <c r="BS41" s="38" t="inlineStr">
        <is>
          <t>2021-12</t>
        </is>
      </c>
      <c r="BT41" s="30" t="n">
        <v>3.81</v>
      </c>
      <c r="BU41" s="32" t="n">
        <v>1.45</v>
      </c>
      <c r="BV41" s="31" t="n">
        <v>91.7</v>
      </c>
      <c r="BX41" s="38" t="inlineStr">
        <is>
          <t>2021-06</t>
        </is>
      </c>
      <c r="BY41" s="30" t="n">
        <v>2.7</v>
      </c>
      <c r="BZ41" s="32" t="n">
        <v>1.11</v>
      </c>
      <c r="CA41" s="31" t="n">
        <v>75</v>
      </c>
      <c r="CC41" s="38" t="inlineStr">
        <is>
          <t>2022-06</t>
        </is>
      </c>
      <c r="CD41" s="30" t="n">
        <v>2.73</v>
      </c>
      <c r="CE41" s="32" t="n">
        <v>4.55</v>
      </c>
      <c r="CF41" s="31" t="n">
        <v>83.3</v>
      </c>
      <c r="CH41" s="38" t="inlineStr">
        <is>
          <t>2021-05</t>
        </is>
      </c>
      <c r="CI41" s="30" t="n">
        <v>2.44</v>
      </c>
      <c r="CJ41" s="32" t="n">
        <v>3.37</v>
      </c>
      <c r="CK41" s="31" t="n">
        <v>66.7</v>
      </c>
      <c r="CM41" s="38" t="inlineStr">
        <is>
          <t>2021-05</t>
        </is>
      </c>
      <c r="CN41" s="30" t="n">
        <v>3.49</v>
      </c>
      <c r="CO41" s="32" t="n">
        <v>0.62</v>
      </c>
      <c r="CP41" s="31" t="n">
        <v>83.3</v>
      </c>
      <c r="CR41" s="38" t="inlineStr">
        <is>
          <t>2021-05</t>
        </is>
      </c>
      <c r="CS41" s="30" t="n">
        <v>3.33</v>
      </c>
      <c r="CT41" s="32" t="n">
        <v>0.95</v>
      </c>
      <c r="CU41" s="31" t="n">
        <v>75</v>
      </c>
      <c r="CW41" s="38" t="inlineStr">
        <is>
          <t>2021-06</t>
        </is>
      </c>
      <c r="CX41" s="30" t="n">
        <v>3.33</v>
      </c>
      <c r="CY41" s="32" t="n">
        <v>1.62</v>
      </c>
      <c r="CZ41" s="31" t="n">
        <v>83.3</v>
      </c>
      <c r="DB41" s="38" t="inlineStr">
        <is>
          <t>2021-12</t>
        </is>
      </c>
      <c r="DC41" s="30" t="n">
        <v>5.05</v>
      </c>
      <c r="DD41" s="32" t="n">
        <v>3</v>
      </c>
      <c r="DE41" s="31" t="n">
        <v>91.7</v>
      </c>
      <c r="DG41" s="38" t="inlineStr">
        <is>
          <t>2021-06</t>
        </is>
      </c>
      <c r="DH41" s="30" t="n">
        <v>4.21</v>
      </c>
      <c r="DI41" s="32" t="n">
        <v>0.46</v>
      </c>
      <c r="DJ41" s="31" t="n">
        <v>83.3</v>
      </c>
      <c r="DL41" s="38" t="inlineStr">
        <is>
          <t>2021-05</t>
        </is>
      </c>
      <c r="DM41" s="30" t="n">
        <v>3.34</v>
      </c>
      <c r="DN41" s="32" t="n">
        <v>0.96</v>
      </c>
      <c r="DO41" s="31" t="n">
        <v>75</v>
      </c>
      <c r="DQ41" s="38" t="inlineStr">
        <is>
          <t>2021-05</t>
        </is>
      </c>
      <c r="DR41" s="30" t="n">
        <v>2.75</v>
      </c>
      <c r="DS41" s="32" t="n">
        <v>2.24</v>
      </c>
      <c r="DT41" s="31" t="n">
        <v>66.7</v>
      </c>
      <c r="DV41" s="38" t="inlineStr">
        <is>
          <t>2021-05</t>
        </is>
      </c>
      <c r="DW41" s="30" t="n">
        <v>4.28</v>
      </c>
      <c r="DX41" s="32" t="n">
        <v>0.41</v>
      </c>
      <c r="DY41" s="31" t="n">
        <v>83.3</v>
      </c>
      <c r="EA41" s="38" t="inlineStr">
        <is>
          <t>2021-06</t>
        </is>
      </c>
      <c r="EB41" s="30" t="n">
        <v>3.9</v>
      </c>
      <c r="EC41" s="32" t="n">
        <v>1.08</v>
      </c>
      <c r="ED41" s="31" t="n">
        <v>83.3</v>
      </c>
      <c r="EF41" s="38" t="inlineStr">
        <is>
          <t>2021-05</t>
        </is>
      </c>
      <c r="EG41" s="30" t="n">
        <v>3.64</v>
      </c>
      <c r="EH41" s="32" t="n">
        <v>0.72</v>
      </c>
      <c r="EI41" s="31" t="n">
        <v>75</v>
      </c>
    </row>
    <row r="42">
      <c r="A42" s="38" t="inlineStr">
        <is>
          <t>2021-08</t>
        </is>
      </c>
      <c r="B42" s="30" t="n">
        <v>1.51</v>
      </c>
      <c r="C42" s="32" t="n">
        <v>3.21</v>
      </c>
      <c r="D42" s="31" t="n">
        <v>66.7</v>
      </c>
      <c r="F42" s="38" t="inlineStr">
        <is>
          <t>2022-09</t>
        </is>
      </c>
      <c r="G42" s="30" t="n">
        <v>1.71</v>
      </c>
      <c r="H42" s="32" t="n">
        <v>6.58</v>
      </c>
      <c r="I42" s="31" t="n">
        <v>83.3</v>
      </c>
      <c r="K42" s="38" t="inlineStr">
        <is>
          <t>2021-08</t>
        </is>
      </c>
      <c r="L42" s="30" t="n">
        <v>2.02</v>
      </c>
      <c r="M42" s="32" t="n">
        <v>2.3</v>
      </c>
      <c r="N42" s="31" t="n">
        <v>66.7</v>
      </c>
      <c r="P42" s="38" t="inlineStr">
        <is>
          <t>2021-06</t>
        </is>
      </c>
      <c r="Q42" s="30" t="n">
        <v>1.07</v>
      </c>
      <c r="R42" s="32" t="n">
        <v>2.3</v>
      </c>
      <c r="S42" s="31" t="n">
        <v>50</v>
      </c>
      <c r="U42" s="38" t="inlineStr">
        <is>
          <t>2022-08</t>
        </is>
      </c>
      <c r="V42" s="30" t="n">
        <v>2.44</v>
      </c>
      <c r="W42" s="32" t="n">
        <v>3.51</v>
      </c>
      <c r="X42" s="31" t="n">
        <v>91.7</v>
      </c>
      <c r="Z42" s="38" t="inlineStr">
        <is>
          <t>2021-09</t>
        </is>
      </c>
      <c r="AA42" s="30" t="n">
        <v>2.4</v>
      </c>
      <c r="AB42" s="32" t="n">
        <v>3.1</v>
      </c>
      <c r="AC42" s="31" t="n">
        <v>75</v>
      </c>
      <c r="AE42" s="38" t="inlineStr">
        <is>
          <t>2021-08</t>
        </is>
      </c>
      <c r="AF42" s="30" t="n">
        <v>2.05</v>
      </c>
      <c r="AG42" s="32" t="n">
        <v>1.5</v>
      </c>
      <c r="AH42" s="31" t="n">
        <v>66.7</v>
      </c>
      <c r="AJ42" s="38" t="inlineStr">
        <is>
          <t>2022-08</t>
        </is>
      </c>
      <c r="AK42" s="30" t="n">
        <v>2.72</v>
      </c>
      <c r="AL42" s="32" t="n">
        <v>3.45</v>
      </c>
      <c r="AM42" s="31" t="n">
        <v>66.7</v>
      </c>
      <c r="AO42" s="38" t="inlineStr">
        <is>
          <t>2021-08</t>
        </is>
      </c>
      <c r="AP42" s="30" t="n">
        <v>1.96</v>
      </c>
      <c r="AQ42" s="32" t="n">
        <v>4.26</v>
      </c>
      <c r="AR42" s="31" t="n">
        <v>75</v>
      </c>
      <c r="AT42" s="38" t="inlineStr">
        <is>
          <t>2022-07</t>
        </is>
      </c>
      <c r="AU42" s="30" t="n">
        <v>3.35</v>
      </c>
      <c r="AV42" s="32" t="n">
        <v>2.7</v>
      </c>
      <c r="AW42" s="31" t="n">
        <v>75</v>
      </c>
      <c r="AY42" s="38" t="inlineStr">
        <is>
          <t>2022-01</t>
        </is>
      </c>
      <c r="AZ42" s="30" t="n">
        <v>1.82</v>
      </c>
      <c r="BA42" s="32" t="n">
        <v>8.630000000000001</v>
      </c>
      <c r="BB42" s="31" t="n">
        <v>58.3</v>
      </c>
      <c r="BD42" s="38" t="inlineStr">
        <is>
          <t>2022-01</t>
        </is>
      </c>
      <c r="BE42" s="30" t="n">
        <v>3.42</v>
      </c>
      <c r="BF42" s="32" t="n">
        <v>2.66</v>
      </c>
      <c r="BG42" s="31" t="n">
        <v>83.3</v>
      </c>
      <c r="BI42" s="38" t="inlineStr">
        <is>
          <t>2021-07</t>
        </is>
      </c>
      <c r="BJ42" s="30" t="n">
        <v>2.11</v>
      </c>
      <c r="BK42" s="32" t="n">
        <v>2.03</v>
      </c>
      <c r="BL42" s="31" t="n">
        <v>83.3</v>
      </c>
      <c r="BN42" s="38" t="inlineStr">
        <is>
          <t>2021-06</t>
        </is>
      </c>
      <c r="BO42" s="30" t="n">
        <v>3.16</v>
      </c>
      <c r="BP42" s="32" t="n">
        <v>0.63</v>
      </c>
      <c r="BQ42" s="31" t="n">
        <v>66.7</v>
      </c>
      <c r="BS42" s="38" t="inlineStr">
        <is>
          <t>2022-01</t>
        </is>
      </c>
      <c r="BT42" s="30" t="n">
        <v>3.33</v>
      </c>
      <c r="BU42" s="32" t="n">
        <v>1.45</v>
      </c>
      <c r="BV42" s="31" t="n">
        <v>91.7</v>
      </c>
      <c r="BX42" s="38" t="inlineStr">
        <is>
          <t>2021-07</t>
        </is>
      </c>
      <c r="BY42" s="30" t="n">
        <v>2.97</v>
      </c>
      <c r="BZ42" s="32" t="n">
        <v>1.11</v>
      </c>
      <c r="CA42" s="31" t="n">
        <v>83.3</v>
      </c>
      <c r="CC42" s="38" t="inlineStr">
        <is>
          <t>2022-07</t>
        </is>
      </c>
      <c r="CD42" s="30" t="n">
        <v>4.54</v>
      </c>
      <c r="CE42" s="32" t="n">
        <v>0.07000000000000001</v>
      </c>
      <c r="CF42" s="31" t="n">
        <v>91.7</v>
      </c>
      <c r="CH42" s="38" t="inlineStr">
        <is>
          <t>2021-06</t>
        </is>
      </c>
      <c r="CI42" s="30" t="n">
        <v>2.87</v>
      </c>
      <c r="CJ42" s="32" t="n">
        <v>2.41</v>
      </c>
      <c r="CK42" s="31" t="n">
        <v>75</v>
      </c>
      <c r="CM42" s="38" t="inlineStr">
        <is>
          <t>2021-06</t>
        </is>
      </c>
      <c r="CN42" s="30" t="n">
        <v>3.44</v>
      </c>
      <c r="CO42" s="32" t="n">
        <v>0.62</v>
      </c>
      <c r="CP42" s="31" t="n">
        <v>83.3</v>
      </c>
      <c r="CR42" s="38" t="inlineStr">
        <is>
          <t>2021-06</t>
        </is>
      </c>
      <c r="CS42" s="30" t="n">
        <v>4.45</v>
      </c>
      <c r="CT42" s="32" t="n">
        <v>0.23</v>
      </c>
      <c r="CU42" s="31" t="n">
        <v>83.3</v>
      </c>
      <c r="CW42" s="38" t="inlineStr">
        <is>
          <t>2021-07</t>
        </is>
      </c>
      <c r="CX42" s="30" t="n">
        <v>3.7</v>
      </c>
      <c r="CY42" s="32" t="n">
        <v>0.67</v>
      </c>
      <c r="CZ42" s="31" t="n">
        <v>91.7</v>
      </c>
      <c r="DB42" s="38" t="inlineStr">
        <is>
          <t>2022-01</t>
        </is>
      </c>
      <c r="DC42" s="30" t="n">
        <v>4.37</v>
      </c>
      <c r="DD42" s="32" t="n">
        <v>3</v>
      </c>
      <c r="DE42" s="31" t="n">
        <v>91.7</v>
      </c>
      <c r="DG42" s="38" t="inlineStr">
        <is>
          <t>2021-07</t>
        </is>
      </c>
      <c r="DH42" s="30" t="n">
        <v>3.81</v>
      </c>
      <c r="DI42" s="32" t="n">
        <v>1.41</v>
      </c>
      <c r="DJ42" s="31" t="n">
        <v>83.3</v>
      </c>
      <c r="DL42" s="38" t="inlineStr">
        <is>
          <t>2021-06</t>
        </is>
      </c>
      <c r="DM42" s="30" t="n">
        <v>3.6</v>
      </c>
      <c r="DN42" s="32" t="n">
        <v>0.68</v>
      </c>
      <c r="DO42" s="31" t="n">
        <v>83.3</v>
      </c>
      <c r="DQ42" s="38" t="inlineStr">
        <is>
          <t>2021-06</t>
        </is>
      </c>
      <c r="DR42" s="30" t="n">
        <v>3.36</v>
      </c>
      <c r="DS42" s="32" t="n">
        <v>1.61</v>
      </c>
      <c r="DT42" s="31" t="n">
        <v>75</v>
      </c>
      <c r="DV42" s="38" t="inlineStr">
        <is>
          <t>2021-06</t>
        </is>
      </c>
      <c r="DW42" s="30" t="n">
        <v>4.93</v>
      </c>
      <c r="DX42" s="32" t="n">
        <v>0.41</v>
      </c>
      <c r="DY42" s="31" t="n">
        <v>91.7</v>
      </c>
      <c r="EA42" s="38" t="inlineStr">
        <is>
          <t>2021-07</t>
        </is>
      </c>
      <c r="EB42" s="30" t="n">
        <v>3.78</v>
      </c>
      <c r="EC42" s="32" t="n">
        <v>1.43</v>
      </c>
      <c r="ED42" s="31" t="n">
        <v>83.3</v>
      </c>
      <c r="EF42" s="38" t="inlineStr">
        <is>
          <t>2021-06</t>
        </is>
      </c>
      <c r="EG42" s="30" t="n">
        <v>4.19</v>
      </c>
      <c r="EH42" s="32" t="n">
        <v>0.51</v>
      </c>
      <c r="EI42" s="31" t="n">
        <v>83.3</v>
      </c>
    </row>
    <row r="43">
      <c r="A43" s="38" t="inlineStr">
        <is>
          <t>2021-09</t>
        </is>
      </c>
      <c r="B43" s="30" t="n">
        <v>1.85</v>
      </c>
      <c r="C43" s="32" t="n">
        <v>3.21</v>
      </c>
      <c r="D43" s="31" t="n">
        <v>66.7</v>
      </c>
      <c r="F43" s="38" t="inlineStr">
        <is>
          <t>2022-10</t>
        </is>
      </c>
      <c r="G43" s="30" t="n">
        <v>2.1</v>
      </c>
      <c r="H43" s="32" t="n">
        <v>6.58</v>
      </c>
      <c r="I43" s="31" t="n">
        <v>83.3</v>
      </c>
      <c r="K43" s="38" t="inlineStr">
        <is>
          <t>2021-09</t>
        </is>
      </c>
      <c r="L43" s="30" t="n">
        <v>2.69</v>
      </c>
      <c r="M43" s="32" t="n">
        <v>1.18</v>
      </c>
      <c r="N43" s="31" t="n">
        <v>75</v>
      </c>
      <c r="P43" s="38" t="inlineStr">
        <is>
          <t>2021-07</t>
        </is>
      </c>
      <c r="Q43" s="30" t="n">
        <v>1.07</v>
      </c>
      <c r="R43" s="32" t="n">
        <v>2.3</v>
      </c>
      <c r="S43" s="31" t="n">
        <v>50</v>
      </c>
      <c r="U43" s="38" t="inlineStr">
        <is>
          <t>2022-09</t>
        </is>
      </c>
      <c r="V43" s="30" t="n">
        <v>1.58</v>
      </c>
      <c r="W43" s="32" t="n">
        <v>6.91</v>
      </c>
      <c r="X43" s="31" t="n">
        <v>83.3</v>
      </c>
      <c r="Z43" s="38" t="inlineStr">
        <is>
          <t>2021-10</t>
        </is>
      </c>
      <c r="AA43" s="30" t="n">
        <v>2.7</v>
      </c>
      <c r="AB43" s="32" t="n">
        <v>3.1</v>
      </c>
      <c r="AC43" s="31" t="n">
        <v>75</v>
      </c>
      <c r="AE43" s="38" t="inlineStr">
        <is>
          <t>2021-09</t>
        </is>
      </c>
      <c r="AF43" s="30" t="n">
        <v>2.12</v>
      </c>
      <c r="AG43" s="32" t="n">
        <v>1.5</v>
      </c>
      <c r="AH43" s="31" t="n">
        <v>66.7</v>
      </c>
      <c r="AJ43" s="38" t="inlineStr">
        <is>
          <t>2022-09</t>
        </is>
      </c>
      <c r="AK43" s="30" t="n">
        <v>2.15</v>
      </c>
      <c r="AL43" s="32" t="n">
        <v>3.45</v>
      </c>
      <c r="AM43" s="31" t="n">
        <v>58.3</v>
      </c>
      <c r="AO43" s="38" t="inlineStr">
        <is>
          <t>2021-09</t>
        </is>
      </c>
      <c r="AP43" s="30" t="n">
        <v>1.88</v>
      </c>
      <c r="AQ43" s="32" t="n">
        <v>4.26</v>
      </c>
      <c r="AR43" s="31" t="n">
        <v>75</v>
      </c>
      <c r="AT43" s="38" t="inlineStr">
        <is>
          <t>2022-08</t>
        </is>
      </c>
      <c r="AU43" s="30" t="n">
        <v>3.49</v>
      </c>
      <c r="AV43" s="32" t="n">
        <v>2.7</v>
      </c>
      <c r="AW43" s="31" t="n">
        <v>75</v>
      </c>
      <c r="AY43" s="38" t="inlineStr">
        <is>
          <t>2022-02</t>
        </is>
      </c>
      <c r="AZ43" s="30" t="n">
        <v>1.51</v>
      </c>
      <c r="BA43" s="32" t="n">
        <v>8.630000000000001</v>
      </c>
      <c r="BB43" s="31" t="n">
        <v>58.3</v>
      </c>
      <c r="BD43" s="38" t="inlineStr">
        <is>
          <t>2022-02</t>
        </is>
      </c>
      <c r="BE43" s="30" t="n">
        <v>2.41</v>
      </c>
      <c r="BF43" s="32" t="n">
        <v>5.68</v>
      </c>
      <c r="BG43" s="31" t="n">
        <v>83.3</v>
      </c>
      <c r="BI43" s="38" t="inlineStr">
        <is>
          <t>2021-08</t>
        </is>
      </c>
      <c r="BJ43" s="30" t="n">
        <v>1.86</v>
      </c>
      <c r="BK43" s="32" t="n">
        <v>2.03</v>
      </c>
      <c r="BL43" s="31" t="n">
        <v>75</v>
      </c>
      <c r="BN43" s="38" t="inlineStr">
        <is>
          <t>2021-07</t>
        </is>
      </c>
      <c r="BO43" s="30" t="n">
        <v>3.41</v>
      </c>
      <c r="BP43" s="32" t="n">
        <v>0.63</v>
      </c>
      <c r="BQ43" s="31" t="n">
        <v>66.7</v>
      </c>
      <c r="BS43" s="38" t="inlineStr">
        <is>
          <t>2022-02</t>
        </is>
      </c>
      <c r="BT43" s="30" t="n">
        <v>2.56</v>
      </c>
      <c r="BU43" s="32" t="n">
        <v>2.36</v>
      </c>
      <c r="BV43" s="31" t="n">
        <v>83.3</v>
      </c>
      <c r="BX43" s="38" t="inlineStr">
        <is>
          <t>2021-08</t>
        </is>
      </c>
      <c r="BY43" s="30" t="n">
        <v>2.96</v>
      </c>
      <c r="BZ43" s="32" t="n">
        <v>1.11</v>
      </c>
      <c r="CA43" s="31" t="n">
        <v>83.3</v>
      </c>
      <c r="CC43" s="38" t="inlineStr">
        <is>
          <t>2022-08</t>
        </is>
      </c>
      <c r="CD43" s="30" t="n">
        <v>4.49</v>
      </c>
      <c r="CE43" s="32" t="n">
        <v>0.07000000000000001</v>
      </c>
      <c r="CF43" s="31" t="n">
        <v>91.7</v>
      </c>
      <c r="CH43" s="38" t="inlineStr">
        <is>
          <t>2021-07</t>
        </is>
      </c>
      <c r="CI43" s="30" t="n">
        <v>3.16</v>
      </c>
      <c r="CJ43" s="32" t="n">
        <v>1.74</v>
      </c>
      <c r="CK43" s="31" t="n">
        <v>83.3</v>
      </c>
      <c r="CM43" s="38" t="inlineStr">
        <is>
          <t>2021-07</t>
        </is>
      </c>
      <c r="CN43" s="30" t="n">
        <v>3.85</v>
      </c>
      <c r="CO43" s="32" t="n">
        <v>0.62</v>
      </c>
      <c r="CP43" s="31" t="n">
        <v>83.3</v>
      </c>
      <c r="CR43" s="38" t="inlineStr">
        <is>
          <t>2021-07</t>
        </is>
      </c>
      <c r="CS43" s="30" t="n">
        <v>3.88</v>
      </c>
      <c r="CT43" s="32" t="n">
        <v>0.59</v>
      </c>
      <c r="CU43" s="31" t="n">
        <v>75</v>
      </c>
      <c r="CW43" s="38" t="inlineStr">
        <is>
          <t>2021-08</t>
        </is>
      </c>
      <c r="CX43" s="30" t="n">
        <v>3.51</v>
      </c>
      <c r="CY43" s="32" t="n">
        <v>0.67</v>
      </c>
      <c r="CZ43" s="31" t="n">
        <v>91.7</v>
      </c>
      <c r="DB43" s="38" t="inlineStr">
        <is>
          <t>2022-02</t>
        </is>
      </c>
      <c r="DC43" s="30" t="n">
        <v>3.55</v>
      </c>
      <c r="DD43" s="32" t="n">
        <v>3</v>
      </c>
      <c r="DE43" s="31" t="n">
        <v>83.3</v>
      </c>
      <c r="DG43" s="38" t="inlineStr">
        <is>
          <t>2021-08</t>
        </is>
      </c>
      <c r="DH43" s="30" t="n">
        <v>3.95</v>
      </c>
      <c r="DI43" s="32" t="n">
        <v>1.41</v>
      </c>
      <c r="DJ43" s="31" t="n">
        <v>83.3</v>
      </c>
      <c r="DL43" s="38" t="inlineStr">
        <is>
          <t>2021-07</t>
        </is>
      </c>
      <c r="DM43" s="30" t="n">
        <v>4.07</v>
      </c>
      <c r="DN43" s="32" t="n">
        <v>0.55</v>
      </c>
      <c r="DO43" s="31" t="n">
        <v>91.7</v>
      </c>
      <c r="DQ43" s="38" t="inlineStr">
        <is>
          <t>2021-07</t>
        </is>
      </c>
      <c r="DR43" s="30" t="n">
        <v>3.24</v>
      </c>
      <c r="DS43" s="32" t="n">
        <v>1.16</v>
      </c>
      <c r="DT43" s="31" t="n">
        <v>75</v>
      </c>
      <c r="DV43" s="38" t="inlineStr">
        <is>
          <t>2021-07</t>
        </is>
      </c>
      <c r="DW43" s="30" t="n">
        <v>4.94</v>
      </c>
      <c r="DX43" s="32" t="n">
        <v>0.41</v>
      </c>
      <c r="DY43" s="31" t="n">
        <v>91.7</v>
      </c>
      <c r="EA43" s="38" t="inlineStr">
        <is>
          <t>2021-08</t>
        </is>
      </c>
      <c r="EB43" s="30" t="n">
        <v>3.81</v>
      </c>
      <c r="EC43" s="32" t="n">
        <v>1.43</v>
      </c>
      <c r="ED43" s="31" t="n">
        <v>83.3</v>
      </c>
      <c r="EF43" s="38" t="inlineStr">
        <is>
          <t>2021-07</t>
        </is>
      </c>
      <c r="EG43" s="30" t="n">
        <v>4.3</v>
      </c>
      <c r="EH43" s="32" t="n">
        <v>0.41</v>
      </c>
      <c r="EI43" s="31" t="n">
        <v>83.3</v>
      </c>
    </row>
    <row r="44">
      <c r="A44" s="38" t="inlineStr">
        <is>
          <t>2021-10</t>
        </is>
      </c>
      <c r="B44" s="30" t="n">
        <v>1.98</v>
      </c>
      <c r="C44" s="32" t="n">
        <v>3.21</v>
      </c>
      <c r="D44" s="31" t="n">
        <v>66.7</v>
      </c>
      <c r="F44" s="38" t="inlineStr">
        <is>
          <t>2022-11</t>
        </is>
      </c>
      <c r="G44" s="30" t="n">
        <v>2.32</v>
      </c>
      <c r="H44" s="32" t="n">
        <v>6.58</v>
      </c>
      <c r="I44" s="31" t="n">
        <v>83.3</v>
      </c>
      <c r="K44" s="38" t="inlineStr">
        <is>
          <t>2021-10</t>
        </is>
      </c>
      <c r="L44" s="30" t="n">
        <v>2.75</v>
      </c>
      <c r="M44" s="32" t="n">
        <v>1.18</v>
      </c>
      <c r="N44" s="31" t="n">
        <v>75</v>
      </c>
      <c r="P44" s="38" t="inlineStr">
        <is>
          <t>2021-08</t>
        </is>
      </c>
      <c r="Q44" s="30" t="n">
        <v>1.89</v>
      </c>
      <c r="R44" s="32" t="n">
        <v>0.79</v>
      </c>
      <c r="S44" s="31" t="n">
        <v>50</v>
      </c>
      <c r="U44" s="38" t="inlineStr">
        <is>
          <t>2022-10</t>
        </is>
      </c>
      <c r="V44" s="30" t="n">
        <v>1.8</v>
      </c>
      <c r="W44" s="32" t="n">
        <v>6.91</v>
      </c>
      <c r="X44" s="31" t="n">
        <v>83.3</v>
      </c>
      <c r="Z44" s="38" t="inlineStr">
        <is>
          <t>2021-11</t>
        </is>
      </c>
      <c r="AA44" s="30" t="n">
        <v>2.67</v>
      </c>
      <c r="AB44" s="32" t="n">
        <v>3.31</v>
      </c>
      <c r="AC44" s="31" t="n">
        <v>75</v>
      </c>
      <c r="AE44" s="38" t="inlineStr">
        <is>
          <t>2021-10</t>
        </is>
      </c>
      <c r="AF44" s="30" t="n">
        <v>2.23</v>
      </c>
      <c r="AG44" s="32" t="n">
        <v>1.5</v>
      </c>
      <c r="AH44" s="31" t="n">
        <v>75</v>
      </c>
      <c r="AJ44" s="38" t="inlineStr">
        <is>
          <t>2022-10</t>
        </is>
      </c>
      <c r="AK44" s="30" t="n">
        <v>1.8</v>
      </c>
      <c r="AL44" s="32" t="n">
        <v>3.45</v>
      </c>
      <c r="AM44" s="31" t="n">
        <v>58.3</v>
      </c>
      <c r="AO44" s="38" t="inlineStr">
        <is>
          <t>2021-10</t>
        </is>
      </c>
      <c r="AP44" s="30" t="n">
        <v>2.33</v>
      </c>
      <c r="AQ44" s="32" t="n">
        <v>3.4</v>
      </c>
      <c r="AR44" s="31" t="n">
        <v>83.3</v>
      </c>
      <c r="AT44" s="38" t="inlineStr">
        <is>
          <t>2022-09</t>
        </is>
      </c>
      <c r="AU44" s="30" t="n">
        <v>1.98</v>
      </c>
      <c r="AV44" s="32" t="n">
        <v>9.01</v>
      </c>
      <c r="AW44" s="31" t="n">
        <v>66.7</v>
      </c>
      <c r="AY44" s="38" t="inlineStr">
        <is>
          <t>2022-03</t>
        </is>
      </c>
      <c r="AZ44" s="30" t="n">
        <v>1.45</v>
      </c>
      <c r="BA44" s="32" t="n">
        <v>8.630000000000001</v>
      </c>
      <c r="BB44" s="31" t="n">
        <v>50</v>
      </c>
      <c r="BD44" s="38" t="inlineStr">
        <is>
          <t>2022-03</t>
        </is>
      </c>
      <c r="BE44" s="30" t="n">
        <v>1.84</v>
      </c>
      <c r="BF44" s="32" t="n">
        <v>9.619999999999999</v>
      </c>
      <c r="BG44" s="31" t="n">
        <v>75</v>
      </c>
      <c r="BI44" s="38" t="inlineStr">
        <is>
          <t>2021-09</t>
        </is>
      </c>
      <c r="BJ44" s="30" t="n">
        <v>2.37</v>
      </c>
      <c r="BK44" s="32" t="n">
        <v>2.03</v>
      </c>
      <c r="BL44" s="31" t="n">
        <v>83.3</v>
      </c>
      <c r="BN44" s="38" t="inlineStr">
        <is>
          <t>2021-08</t>
        </is>
      </c>
      <c r="BO44" s="30" t="n">
        <v>3.48</v>
      </c>
      <c r="BP44" s="32" t="n">
        <v>0.63</v>
      </c>
      <c r="BQ44" s="31" t="n">
        <v>66.7</v>
      </c>
      <c r="BS44" s="38" t="inlineStr">
        <is>
          <t>2022-03</t>
        </is>
      </c>
      <c r="BT44" s="30" t="n">
        <v>2.19</v>
      </c>
      <c r="BU44" s="32" t="n">
        <v>4.62</v>
      </c>
      <c r="BV44" s="31" t="n">
        <v>75</v>
      </c>
      <c r="BX44" s="38" t="inlineStr">
        <is>
          <t>2021-09</t>
        </is>
      </c>
      <c r="BY44" s="30" t="n">
        <v>3.2</v>
      </c>
      <c r="BZ44" s="32" t="n">
        <v>1.11</v>
      </c>
      <c r="CA44" s="31" t="n">
        <v>83.3</v>
      </c>
      <c r="CC44" s="38" t="inlineStr">
        <is>
          <t>2022-09</t>
        </is>
      </c>
      <c r="CD44" s="30" t="n">
        <v>2.38</v>
      </c>
      <c r="CE44" s="32" t="n">
        <v>5.85</v>
      </c>
      <c r="CF44" s="31" t="n">
        <v>83.3</v>
      </c>
      <c r="CH44" s="38" t="inlineStr">
        <is>
          <t>2021-08</t>
        </is>
      </c>
      <c r="CI44" s="30" t="n">
        <v>3.93</v>
      </c>
      <c r="CJ44" s="32" t="n">
        <v>0.36</v>
      </c>
      <c r="CK44" s="31" t="n">
        <v>91.7</v>
      </c>
      <c r="CM44" s="38" t="inlineStr">
        <is>
          <t>2021-08</t>
        </is>
      </c>
      <c r="CN44" s="30" t="n">
        <v>3.43</v>
      </c>
      <c r="CO44" s="32" t="n">
        <v>0.62</v>
      </c>
      <c r="CP44" s="31" t="n">
        <v>83.3</v>
      </c>
      <c r="CR44" s="38" t="inlineStr">
        <is>
          <t>2021-08</t>
        </is>
      </c>
      <c r="CS44" s="30" t="n">
        <v>4.74</v>
      </c>
      <c r="CT44" s="32" t="n">
        <v>0.59</v>
      </c>
      <c r="CU44" s="31" t="n">
        <v>83.3</v>
      </c>
      <c r="CW44" s="38" t="inlineStr">
        <is>
          <t>2021-09</t>
        </is>
      </c>
      <c r="CX44" s="30" t="n">
        <v>3.81</v>
      </c>
      <c r="CY44" s="32" t="n">
        <v>0.67</v>
      </c>
      <c r="CZ44" s="31" t="n">
        <v>91.7</v>
      </c>
      <c r="DB44" s="38" t="inlineStr">
        <is>
          <t>2022-03</t>
        </is>
      </c>
      <c r="DC44" s="30" t="n">
        <v>3.04</v>
      </c>
      <c r="DD44" s="32" t="n">
        <v>3</v>
      </c>
      <c r="DE44" s="31" t="n">
        <v>75</v>
      </c>
      <c r="DG44" s="38" t="inlineStr">
        <is>
          <t>2021-09</t>
        </is>
      </c>
      <c r="DH44" s="30" t="n">
        <v>4.38</v>
      </c>
      <c r="DI44" s="32" t="n">
        <v>1.41</v>
      </c>
      <c r="DJ44" s="31" t="n">
        <v>83.3</v>
      </c>
      <c r="DL44" s="38" t="inlineStr">
        <is>
          <t>2021-08</t>
        </is>
      </c>
      <c r="DM44" s="30" t="n">
        <v>3.85</v>
      </c>
      <c r="DN44" s="32" t="n">
        <v>0.55</v>
      </c>
      <c r="DO44" s="31" t="n">
        <v>91.7</v>
      </c>
      <c r="DQ44" s="38" t="inlineStr">
        <is>
          <t>2021-08</t>
        </is>
      </c>
      <c r="DR44" s="30" t="n">
        <v>4.16</v>
      </c>
      <c r="DS44" s="32" t="n">
        <v>0.88</v>
      </c>
      <c r="DT44" s="31" t="n">
        <v>83.3</v>
      </c>
      <c r="DV44" s="38" t="inlineStr">
        <is>
          <t>2021-08</t>
        </is>
      </c>
      <c r="DW44" s="30" t="n">
        <v>4.88</v>
      </c>
      <c r="DX44" s="32" t="n">
        <v>0.41</v>
      </c>
      <c r="DY44" s="31" t="n">
        <v>91.7</v>
      </c>
      <c r="EA44" s="38" t="inlineStr">
        <is>
          <t>2021-09</t>
        </is>
      </c>
      <c r="EB44" s="30" t="n">
        <v>4.21</v>
      </c>
      <c r="EC44" s="32" t="n">
        <v>1.43</v>
      </c>
      <c r="ED44" s="31" t="n">
        <v>83.3</v>
      </c>
      <c r="EF44" s="38" t="inlineStr">
        <is>
          <t>2021-08</t>
        </is>
      </c>
      <c r="EG44" s="30" t="n">
        <v>4.34</v>
      </c>
      <c r="EH44" s="32" t="n">
        <v>0.41</v>
      </c>
      <c r="EI44" s="31" t="n">
        <v>83.3</v>
      </c>
    </row>
    <row r="45">
      <c r="A45" s="38" t="inlineStr">
        <is>
          <t>2021-11</t>
        </is>
      </c>
      <c r="B45" s="30" t="n">
        <v>1.67</v>
      </c>
      <c r="C45" s="32" t="n">
        <v>3.21</v>
      </c>
      <c r="D45" s="31" t="n">
        <v>58.3</v>
      </c>
      <c r="F45" s="38" t="inlineStr">
        <is>
          <t>2023-01</t>
        </is>
      </c>
      <c r="G45" s="30" t="n">
        <v>1.89</v>
      </c>
      <c r="H45" s="32" t="n">
        <v>6.58</v>
      </c>
      <c r="I45" s="31" t="n">
        <v>83.3</v>
      </c>
      <c r="K45" s="38" t="inlineStr">
        <is>
          <t>2021-11</t>
        </is>
      </c>
      <c r="L45" s="30" t="n">
        <v>2.19</v>
      </c>
      <c r="M45" s="32" t="n">
        <v>1.18</v>
      </c>
      <c r="N45" s="31" t="n">
        <v>66.7</v>
      </c>
      <c r="P45" s="38" t="inlineStr">
        <is>
          <t>2021-09</t>
        </is>
      </c>
      <c r="Q45" s="30" t="n">
        <v>1.9</v>
      </c>
      <c r="R45" s="32" t="n">
        <v>0.79</v>
      </c>
      <c r="S45" s="31" t="n">
        <v>50</v>
      </c>
      <c r="U45" s="38" t="inlineStr">
        <is>
          <t>2022-11</t>
        </is>
      </c>
      <c r="V45" s="30" t="n">
        <v>1.66</v>
      </c>
      <c r="W45" s="32" t="n">
        <v>6.91</v>
      </c>
      <c r="X45" s="31" t="n">
        <v>83.3</v>
      </c>
      <c r="Z45" s="38" t="inlineStr">
        <is>
          <t>2021-12</t>
        </is>
      </c>
      <c r="AA45" s="30" t="n">
        <v>2.47</v>
      </c>
      <c r="AB45" s="32" t="n">
        <v>3.31</v>
      </c>
      <c r="AC45" s="31" t="n">
        <v>75</v>
      </c>
      <c r="AE45" s="38" t="inlineStr">
        <is>
          <t>2021-11</t>
        </is>
      </c>
      <c r="AF45" s="30" t="n">
        <v>1.98</v>
      </c>
      <c r="AG45" s="32" t="n">
        <v>2.57</v>
      </c>
      <c r="AH45" s="31" t="n">
        <v>66.7</v>
      </c>
      <c r="AJ45" s="38" t="inlineStr">
        <is>
          <t>2022-11</t>
        </is>
      </c>
      <c r="AK45" s="30" t="n">
        <v>2.27</v>
      </c>
      <c r="AL45" s="32" t="n">
        <v>3.45</v>
      </c>
      <c r="AM45" s="31" t="n">
        <v>66.7</v>
      </c>
      <c r="AO45" s="38" t="inlineStr">
        <is>
          <t>2021-11</t>
        </is>
      </c>
      <c r="AP45" s="30" t="n">
        <v>2.05</v>
      </c>
      <c r="AQ45" s="32" t="n">
        <v>3.4</v>
      </c>
      <c r="AR45" s="31" t="n">
        <v>75</v>
      </c>
      <c r="AT45" s="38" t="inlineStr">
        <is>
          <t>2022-10</t>
        </is>
      </c>
      <c r="AU45" s="30" t="n">
        <v>1.93</v>
      </c>
      <c r="AV45" s="32" t="n">
        <v>9.01</v>
      </c>
      <c r="AW45" s="31" t="n">
        <v>66.7</v>
      </c>
      <c r="AY45" s="38" t="inlineStr">
        <is>
          <t>2022-04</t>
        </is>
      </c>
      <c r="AZ45" s="30" t="n">
        <v>0.6899999999999999</v>
      </c>
      <c r="BA45" s="32" t="n">
        <v>11.95</v>
      </c>
      <c r="BB45" s="31" t="n">
        <v>41.7</v>
      </c>
      <c r="BD45" s="38" t="inlineStr">
        <is>
          <t>2022-04</t>
        </is>
      </c>
      <c r="BE45" s="30" t="n">
        <v>1.11</v>
      </c>
      <c r="BF45" s="32" t="n">
        <v>14.36</v>
      </c>
      <c r="BG45" s="31" t="n">
        <v>66.7</v>
      </c>
      <c r="BI45" s="38" t="inlineStr">
        <is>
          <t>2021-10</t>
        </is>
      </c>
      <c r="BJ45" s="30" t="n">
        <v>2.54</v>
      </c>
      <c r="BK45" s="32" t="n">
        <v>2.03</v>
      </c>
      <c r="BL45" s="31" t="n">
        <v>83.3</v>
      </c>
      <c r="BN45" s="38" t="inlineStr">
        <is>
          <t>2021-09</t>
        </is>
      </c>
      <c r="BO45" s="30" t="n">
        <v>3.48</v>
      </c>
      <c r="BP45" s="32" t="n">
        <v>0.63</v>
      </c>
      <c r="BQ45" s="31" t="n">
        <v>66.7</v>
      </c>
      <c r="BS45" s="38" t="inlineStr">
        <is>
          <t>2022-04</t>
        </is>
      </c>
      <c r="BT45" s="30" t="n">
        <v>1.24</v>
      </c>
      <c r="BU45" s="32" t="n">
        <v>9.19</v>
      </c>
      <c r="BV45" s="31" t="n">
        <v>66.7</v>
      </c>
      <c r="BX45" s="38" t="inlineStr">
        <is>
          <t>2021-10</t>
        </is>
      </c>
      <c r="BY45" s="30" t="n">
        <v>3.71</v>
      </c>
      <c r="BZ45" s="32" t="n">
        <v>1.11</v>
      </c>
      <c r="CA45" s="31" t="n">
        <v>91.7</v>
      </c>
      <c r="CC45" s="38" t="inlineStr">
        <is>
          <t>2022-10</t>
        </is>
      </c>
      <c r="CD45" s="30" t="n">
        <v>2.42</v>
      </c>
      <c r="CE45" s="32" t="n">
        <v>5.85</v>
      </c>
      <c r="CF45" s="31" t="n">
        <v>83.3</v>
      </c>
      <c r="CH45" s="38" t="inlineStr">
        <is>
          <t>2021-09</t>
        </is>
      </c>
      <c r="CI45" s="30" t="n">
        <v>4.14</v>
      </c>
      <c r="CJ45" s="32" t="n">
        <v>0.36</v>
      </c>
      <c r="CK45" s="31" t="n">
        <v>91.7</v>
      </c>
      <c r="CM45" s="38" t="inlineStr">
        <is>
          <t>2021-09</t>
        </is>
      </c>
      <c r="CN45" s="30" t="n">
        <v>3.59</v>
      </c>
      <c r="CO45" s="32" t="n">
        <v>0.62</v>
      </c>
      <c r="CP45" s="31" t="n">
        <v>83.3</v>
      </c>
      <c r="CR45" s="38" t="inlineStr">
        <is>
          <t>2021-09</t>
        </is>
      </c>
      <c r="CS45" s="30" t="n">
        <v>5.14</v>
      </c>
      <c r="CT45" s="32" t="n">
        <v>0.59</v>
      </c>
      <c r="CU45" s="31" t="n">
        <v>83.3</v>
      </c>
      <c r="CW45" s="38" t="inlineStr">
        <is>
          <t>2021-10</t>
        </is>
      </c>
      <c r="CX45" s="30" t="n">
        <v>4.26</v>
      </c>
      <c r="CY45" s="32" t="n">
        <v>0</v>
      </c>
      <c r="CZ45" s="31" t="n">
        <v>100</v>
      </c>
      <c r="DB45" s="38" t="inlineStr">
        <is>
          <t>2022-04</t>
        </is>
      </c>
      <c r="DC45" s="30" t="n">
        <v>2.26</v>
      </c>
      <c r="DD45" s="32" t="n">
        <v>3.1</v>
      </c>
      <c r="DE45" s="31" t="n">
        <v>66.7</v>
      </c>
      <c r="DG45" s="38" t="inlineStr">
        <is>
          <t>2021-10</t>
        </is>
      </c>
      <c r="DH45" s="30" t="n">
        <v>5.47</v>
      </c>
      <c r="DI45" s="32" t="n">
        <v>1.41</v>
      </c>
      <c r="DJ45" s="31" t="n">
        <v>91.7</v>
      </c>
      <c r="DL45" s="38" t="inlineStr">
        <is>
          <t>2021-09</t>
        </is>
      </c>
      <c r="DM45" s="30" t="n">
        <v>4.09</v>
      </c>
      <c r="DN45" s="32" t="n">
        <v>0.55</v>
      </c>
      <c r="DO45" s="31" t="n">
        <v>91.7</v>
      </c>
      <c r="DQ45" s="38" t="inlineStr">
        <is>
          <t>2021-09</t>
        </is>
      </c>
      <c r="DR45" s="30" t="n">
        <v>4.53</v>
      </c>
      <c r="DS45" s="32" t="n">
        <v>0.88</v>
      </c>
      <c r="DT45" s="31" t="n">
        <v>83.3</v>
      </c>
      <c r="DV45" s="38" t="inlineStr">
        <is>
          <t>2021-09</t>
        </is>
      </c>
      <c r="DW45" s="30" t="n">
        <v>5.25</v>
      </c>
      <c r="DX45" s="32" t="n">
        <v>0.41</v>
      </c>
      <c r="DY45" s="31" t="n">
        <v>91.7</v>
      </c>
      <c r="EA45" s="38" t="inlineStr">
        <is>
          <t>2021-10</t>
        </is>
      </c>
      <c r="EB45" s="30" t="n">
        <v>4.96</v>
      </c>
      <c r="EC45" s="32" t="n">
        <v>1.43</v>
      </c>
      <c r="ED45" s="31" t="n">
        <v>91.7</v>
      </c>
      <c r="EF45" s="38" t="inlineStr">
        <is>
          <t>2021-09</t>
        </is>
      </c>
      <c r="EG45" s="30" t="n">
        <v>4.71</v>
      </c>
      <c r="EH45" s="32" t="n">
        <v>0.41</v>
      </c>
      <c r="EI45" s="31" t="n">
        <v>83.3</v>
      </c>
    </row>
    <row r="46">
      <c r="A46" s="38" t="inlineStr">
        <is>
          <t>2021-12</t>
        </is>
      </c>
      <c r="B46" s="30" t="n">
        <v>1.55</v>
      </c>
      <c r="C46" s="32" t="n">
        <v>3.21</v>
      </c>
      <c r="D46" s="31" t="n">
        <v>58.3</v>
      </c>
      <c r="F46" s="38" t="inlineStr">
        <is>
          <t>2023-02</t>
        </is>
      </c>
      <c r="G46" s="30" t="n">
        <v>1.79</v>
      </c>
      <c r="H46" s="32" t="n">
        <v>6.58</v>
      </c>
      <c r="I46" s="31" t="n">
        <v>83.3</v>
      </c>
      <c r="K46" s="38" t="inlineStr">
        <is>
          <t>2021-12</t>
        </is>
      </c>
      <c r="L46" s="30" t="n">
        <v>2.86</v>
      </c>
      <c r="M46" s="32" t="n">
        <v>1.03</v>
      </c>
      <c r="N46" s="31" t="n">
        <v>75</v>
      </c>
      <c r="P46" s="38" t="inlineStr">
        <is>
          <t>2021-10</t>
        </is>
      </c>
      <c r="Q46" s="30" t="n">
        <v>2.03</v>
      </c>
      <c r="R46" s="32" t="n">
        <v>0.79</v>
      </c>
      <c r="S46" s="31" t="n">
        <v>50</v>
      </c>
      <c r="U46" s="38" t="inlineStr">
        <is>
          <t>2022-12</t>
        </is>
      </c>
      <c r="V46" s="30" t="n">
        <v>1.27</v>
      </c>
      <c r="W46" s="32" t="n">
        <v>6.91</v>
      </c>
      <c r="X46" s="31" t="n">
        <v>75</v>
      </c>
      <c r="Z46" s="38" t="inlineStr">
        <is>
          <t>2022-01</t>
        </is>
      </c>
      <c r="AA46" s="30" t="n">
        <v>2.34</v>
      </c>
      <c r="AB46" s="32" t="n">
        <v>3.31</v>
      </c>
      <c r="AC46" s="31" t="n">
        <v>66.7</v>
      </c>
      <c r="AE46" s="38" t="inlineStr">
        <is>
          <t>2021-12</t>
        </is>
      </c>
      <c r="AF46" s="30" t="n">
        <v>2.01</v>
      </c>
      <c r="AG46" s="32" t="n">
        <v>2.57</v>
      </c>
      <c r="AH46" s="31" t="n">
        <v>66.7</v>
      </c>
      <c r="AJ46" s="38" t="inlineStr">
        <is>
          <t>2022-12</t>
        </is>
      </c>
      <c r="AK46" s="30" t="n">
        <v>2.11</v>
      </c>
      <c r="AL46" s="32" t="n">
        <v>3.45</v>
      </c>
      <c r="AM46" s="31" t="n">
        <v>66.7</v>
      </c>
      <c r="AO46" s="38" t="inlineStr">
        <is>
          <t>2021-12</t>
        </is>
      </c>
      <c r="AP46" s="30" t="n">
        <v>2.08</v>
      </c>
      <c r="AQ46" s="32" t="n">
        <v>3.4</v>
      </c>
      <c r="AR46" s="31" t="n">
        <v>75</v>
      </c>
      <c r="AT46" s="38" t="inlineStr">
        <is>
          <t>2022-11</t>
        </is>
      </c>
      <c r="AU46" s="30" t="n">
        <v>1.95</v>
      </c>
      <c r="AV46" s="32" t="n">
        <v>9.01</v>
      </c>
      <c r="AW46" s="31" t="n">
        <v>66.7</v>
      </c>
      <c r="AY46" s="38" t="inlineStr">
        <is>
          <t>2022-05</t>
        </is>
      </c>
      <c r="AZ46" s="30" t="n">
        <v>-0.44</v>
      </c>
      <c r="BA46" s="32" t="n">
        <v>11.95</v>
      </c>
      <c r="BB46" s="31" t="n">
        <v>41.7</v>
      </c>
      <c r="BD46" s="38" t="inlineStr">
        <is>
          <t>2022-05</t>
        </is>
      </c>
      <c r="BE46" s="30" t="n">
        <v>0.88</v>
      </c>
      <c r="BF46" s="32" t="n">
        <v>16.44</v>
      </c>
      <c r="BG46" s="31" t="n">
        <v>58.3</v>
      </c>
      <c r="BI46" s="38" t="inlineStr">
        <is>
          <t>2021-11</t>
        </is>
      </c>
      <c r="BJ46" s="30" t="n">
        <v>2.47</v>
      </c>
      <c r="BK46" s="32" t="n">
        <v>2.03</v>
      </c>
      <c r="BL46" s="31" t="n">
        <v>83.3</v>
      </c>
      <c r="BN46" s="38" t="inlineStr">
        <is>
          <t>2021-10</t>
        </is>
      </c>
      <c r="BO46" s="30" t="n">
        <v>4.24</v>
      </c>
      <c r="BP46" s="32" t="n">
        <v>0.63</v>
      </c>
      <c r="BQ46" s="31" t="n">
        <v>75</v>
      </c>
      <c r="BS46" s="38" t="inlineStr">
        <is>
          <t>2022-05</t>
        </is>
      </c>
      <c r="BT46" s="30" t="n">
        <v>0.54</v>
      </c>
      <c r="BU46" s="32" t="n">
        <v>10.2</v>
      </c>
      <c r="BV46" s="31" t="n">
        <v>58.3</v>
      </c>
      <c r="BX46" s="38" t="inlineStr">
        <is>
          <t>2021-11</t>
        </is>
      </c>
      <c r="BY46" s="30" t="n">
        <v>3.17</v>
      </c>
      <c r="BZ46" s="32" t="n">
        <v>1.11</v>
      </c>
      <c r="CA46" s="31" t="n">
        <v>83.3</v>
      </c>
      <c r="CC46" s="38" t="inlineStr">
        <is>
          <t>2022-11</t>
        </is>
      </c>
      <c r="CD46" s="30" t="n">
        <v>2.44</v>
      </c>
      <c r="CE46" s="32" t="n">
        <v>5.85</v>
      </c>
      <c r="CF46" s="31" t="n">
        <v>83.3</v>
      </c>
      <c r="CH46" s="38" t="inlineStr">
        <is>
          <t>2021-10</t>
        </is>
      </c>
      <c r="CI46" s="30" t="n">
        <v>4.85</v>
      </c>
      <c r="CJ46" s="32" t="n">
        <v>0</v>
      </c>
      <c r="CK46" s="31" t="n">
        <v>100</v>
      </c>
      <c r="CM46" s="38" t="inlineStr">
        <is>
          <t>2021-10</t>
        </is>
      </c>
      <c r="CN46" s="30" t="n">
        <v>4.38</v>
      </c>
      <c r="CO46" s="32" t="n">
        <v>0.61</v>
      </c>
      <c r="CP46" s="31" t="n">
        <v>91.7</v>
      </c>
      <c r="CR46" s="38" t="inlineStr">
        <is>
          <t>2021-10</t>
        </is>
      </c>
      <c r="CS46" s="30" t="n">
        <v>6.42</v>
      </c>
      <c r="CT46" s="32" t="n">
        <v>0.59</v>
      </c>
      <c r="CU46" s="31" t="n">
        <v>91.7</v>
      </c>
      <c r="CW46" s="38" t="inlineStr">
        <is>
          <t>2021-11</t>
        </is>
      </c>
      <c r="CX46" s="30" t="n">
        <v>3.87</v>
      </c>
      <c r="CY46" s="32" t="n">
        <v>0</v>
      </c>
      <c r="CZ46" s="31" t="n">
        <v>100</v>
      </c>
      <c r="DB46" s="38" t="inlineStr">
        <is>
          <t>2022-05</t>
        </is>
      </c>
      <c r="DC46" s="30" t="n">
        <v>2.05</v>
      </c>
      <c r="DD46" s="32" t="n">
        <v>3.1</v>
      </c>
      <c r="DE46" s="31" t="n">
        <v>66.7</v>
      </c>
      <c r="DG46" s="38" t="inlineStr">
        <is>
          <t>2021-11</t>
        </is>
      </c>
      <c r="DH46" s="30" t="n">
        <v>6</v>
      </c>
      <c r="DI46" s="32" t="n">
        <v>1.41</v>
      </c>
      <c r="DJ46" s="31" t="n">
        <v>91.7</v>
      </c>
      <c r="DL46" s="38" t="inlineStr">
        <is>
          <t>2021-10</t>
        </is>
      </c>
      <c r="DM46" s="30" t="n">
        <v>4.84</v>
      </c>
      <c r="DN46" s="32" t="n">
        <v>0</v>
      </c>
      <c r="DO46" s="31" t="n">
        <v>100</v>
      </c>
      <c r="DQ46" s="38" t="inlineStr">
        <is>
          <t>2021-10</t>
        </is>
      </c>
      <c r="DR46" s="30" t="n">
        <v>5.5</v>
      </c>
      <c r="DS46" s="32" t="n">
        <v>0.88</v>
      </c>
      <c r="DT46" s="31" t="n">
        <v>91.7</v>
      </c>
      <c r="DV46" s="38" t="inlineStr">
        <is>
          <t>2021-10</t>
        </is>
      </c>
      <c r="DW46" s="30" t="n">
        <v>6.98</v>
      </c>
      <c r="DX46" s="32" t="n">
        <v>0</v>
      </c>
      <c r="DY46" s="31" t="n">
        <v>100</v>
      </c>
      <c r="EA46" s="38" t="inlineStr">
        <is>
          <t>2021-11</t>
        </is>
      </c>
      <c r="EB46" s="30" t="n">
        <v>5.14</v>
      </c>
      <c r="EC46" s="32" t="n">
        <v>1.43</v>
      </c>
      <c r="ED46" s="31" t="n">
        <v>91.7</v>
      </c>
      <c r="EF46" s="38" t="inlineStr">
        <is>
          <t>2021-10</t>
        </is>
      </c>
      <c r="EG46" s="30" t="n">
        <v>5.84</v>
      </c>
      <c r="EH46" s="32" t="n">
        <v>0.23</v>
      </c>
      <c r="EI46" s="31" t="n">
        <v>91.7</v>
      </c>
    </row>
    <row r="47">
      <c r="A47" s="38" t="inlineStr">
        <is>
          <t>2022-01</t>
        </is>
      </c>
      <c r="B47" s="30" t="n">
        <v>2.24</v>
      </c>
      <c r="C47" s="32" t="n">
        <v>3.21</v>
      </c>
      <c r="D47" s="31" t="n">
        <v>66.7</v>
      </c>
      <c r="F47" s="38" t="inlineStr">
        <is>
          <t>2023-03</t>
        </is>
      </c>
      <c r="G47" s="30" t="n">
        <v>2.4</v>
      </c>
      <c r="H47" s="32" t="n">
        <v>6.58</v>
      </c>
      <c r="I47" s="31" t="n">
        <v>91.7</v>
      </c>
      <c r="K47" s="38" t="inlineStr">
        <is>
          <t>2022-02</t>
        </is>
      </c>
      <c r="L47" s="30" t="n">
        <v>2.91</v>
      </c>
      <c r="M47" s="32" t="n">
        <v>1.03</v>
      </c>
      <c r="N47" s="31" t="n">
        <v>75</v>
      </c>
      <c r="P47" s="38" t="inlineStr">
        <is>
          <t>2021-11</t>
        </is>
      </c>
      <c r="Q47" s="30" t="n">
        <v>2.01</v>
      </c>
      <c r="R47" s="32" t="n">
        <v>0.79</v>
      </c>
      <c r="S47" s="31" t="n">
        <v>50</v>
      </c>
      <c r="U47" s="38" t="inlineStr">
        <is>
          <t>2023-01</t>
        </is>
      </c>
      <c r="V47" s="30" t="n">
        <v>1.57</v>
      </c>
      <c r="W47" s="32" t="n">
        <v>6.91</v>
      </c>
      <c r="X47" s="31" t="n">
        <v>83.3</v>
      </c>
      <c r="Z47" s="38" t="inlineStr">
        <is>
          <t>2022-02</t>
        </is>
      </c>
      <c r="AA47" s="30" t="n">
        <v>2.33</v>
      </c>
      <c r="AB47" s="32" t="n">
        <v>3.31</v>
      </c>
      <c r="AC47" s="31" t="n">
        <v>66.7</v>
      </c>
      <c r="AE47" s="38" t="inlineStr">
        <is>
          <t>2022-01</t>
        </is>
      </c>
      <c r="AF47" s="30" t="n">
        <v>1.57</v>
      </c>
      <c r="AG47" s="32" t="n">
        <v>2.57</v>
      </c>
      <c r="AH47" s="31" t="n">
        <v>58.3</v>
      </c>
      <c r="AJ47" s="38" t="inlineStr">
        <is>
          <t>2023-01</t>
        </is>
      </c>
      <c r="AK47" s="30" t="n">
        <v>2.01</v>
      </c>
      <c r="AL47" s="32" t="n">
        <v>3.45</v>
      </c>
      <c r="AM47" s="31" t="n">
        <v>66.7</v>
      </c>
      <c r="AO47" s="38" t="inlineStr">
        <is>
          <t>2022-01</t>
        </is>
      </c>
      <c r="AP47" s="30" t="n">
        <v>1.53</v>
      </c>
      <c r="AQ47" s="32" t="n">
        <v>3.4</v>
      </c>
      <c r="AR47" s="31" t="n">
        <v>66.7</v>
      </c>
      <c r="AT47" s="38" t="inlineStr">
        <is>
          <t>2022-12</t>
        </is>
      </c>
      <c r="AU47" s="30" t="n">
        <v>1.86</v>
      </c>
      <c r="AV47" s="32" t="n">
        <v>9.01</v>
      </c>
      <c r="AW47" s="31" t="n">
        <v>66.7</v>
      </c>
      <c r="AY47" s="38" t="inlineStr">
        <is>
          <t>2022-06</t>
        </is>
      </c>
      <c r="AZ47" s="30" t="n">
        <v>-0.43</v>
      </c>
      <c r="BA47" s="32" t="n">
        <v>11.95</v>
      </c>
      <c r="BB47" s="31" t="n">
        <v>50</v>
      </c>
      <c r="BD47" s="38" t="inlineStr">
        <is>
          <t>2022-06</t>
        </is>
      </c>
      <c r="BE47" s="30" t="n">
        <v>0.62</v>
      </c>
      <c r="BF47" s="32" t="n">
        <v>16.44</v>
      </c>
      <c r="BG47" s="31" t="n">
        <v>58.3</v>
      </c>
      <c r="BI47" s="38" t="inlineStr">
        <is>
          <t>2021-12</t>
        </is>
      </c>
      <c r="BJ47" s="30" t="n">
        <v>2.75</v>
      </c>
      <c r="BK47" s="32" t="n">
        <v>2.03</v>
      </c>
      <c r="BL47" s="31" t="n">
        <v>83.3</v>
      </c>
      <c r="BN47" s="38" t="inlineStr">
        <is>
          <t>2021-11</t>
        </is>
      </c>
      <c r="BO47" s="30" t="n">
        <v>3.15</v>
      </c>
      <c r="BP47" s="32" t="n">
        <v>1.48</v>
      </c>
      <c r="BQ47" s="31" t="n">
        <v>66.7</v>
      </c>
      <c r="BS47" s="38" t="inlineStr">
        <is>
          <t>2022-06</t>
        </is>
      </c>
      <c r="BT47" s="30" t="n">
        <v>0.29</v>
      </c>
      <c r="BU47" s="32" t="n">
        <v>10.2</v>
      </c>
      <c r="BV47" s="31" t="n">
        <v>58.3</v>
      </c>
      <c r="BX47" s="38" t="inlineStr">
        <is>
          <t>2021-12</t>
        </is>
      </c>
      <c r="BY47" s="30" t="n">
        <v>3.22</v>
      </c>
      <c r="BZ47" s="32" t="n">
        <v>1.11</v>
      </c>
      <c r="CA47" s="31" t="n">
        <v>83.3</v>
      </c>
      <c r="CC47" s="38" t="inlineStr">
        <is>
          <t>2022-12</t>
        </is>
      </c>
      <c r="CD47" s="30" t="n">
        <v>2.14</v>
      </c>
      <c r="CE47" s="32" t="n">
        <v>5.85</v>
      </c>
      <c r="CF47" s="31" t="n">
        <v>83.3</v>
      </c>
      <c r="CH47" s="38" t="inlineStr">
        <is>
          <t>2021-11</t>
        </is>
      </c>
      <c r="CI47" s="30" t="n">
        <v>4.18</v>
      </c>
      <c r="CJ47" s="32" t="n">
        <v>0.23</v>
      </c>
      <c r="CK47" s="31" t="n">
        <v>91.7</v>
      </c>
      <c r="CM47" s="38" t="inlineStr">
        <is>
          <t>2021-11</t>
        </is>
      </c>
      <c r="CN47" s="30" t="n">
        <v>3.46</v>
      </c>
      <c r="CO47" s="32" t="n">
        <v>1.2</v>
      </c>
      <c r="CP47" s="31" t="n">
        <v>83.3</v>
      </c>
      <c r="CR47" s="38" t="inlineStr">
        <is>
          <t>2021-11</t>
        </is>
      </c>
      <c r="CS47" s="30" t="n">
        <v>6.86</v>
      </c>
      <c r="CT47" s="32" t="n">
        <v>0.59</v>
      </c>
      <c r="CU47" s="31" t="n">
        <v>91.7</v>
      </c>
      <c r="CW47" s="38" t="inlineStr">
        <is>
          <t>2021-12</t>
        </is>
      </c>
      <c r="CX47" s="30" t="n">
        <v>4.09</v>
      </c>
      <c r="CY47" s="32" t="n">
        <v>0</v>
      </c>
      <c r="CZ47" s="31" t="n">
        <v>100</v>
      </c>
      <c r="DB47" s="38" t="inlineStr">
        <is>
          <t>2022-06</t>
        </is>
      </c>
      <c r="DC47" s="30" t="n">
        <v>1.81</v>
      </c>
      <c r="DD47" s="32" t="n">
        <v>3.1</v>
      </c>
      <c r="DE47" s="31" t="n">
        <v>66.7</v>
      </c>
      <c r="DG47" s="38" t="inlineStr">
        <is>
          <t>2021-12</t>
        </is>
      </c>
      <c r="DH47" s="30" t="n">
        <v>6.78</v>
      </c>
      <c r="DI47" s="32" t="n">
        <v>1.41</v>
      </c>
      <c r="DJ47" s="31" t="n">
        <v>91.7</v>
      </c>
      <c r="DL47" s="38" t="inlineStr">
        <is>
          <t>2021-11</t>
        </is>
      </c>
      <c r="DM47" s="30" t="n">
        <v>4.1</v>
      </c>
      <c r="DN47" s="32" t="n">
        <v>0.46</v>
      </c>
      <c r="DO47" s="31" t="n">
        <v>91.7</v>
      </c>
      <c r="DQ47" s="38" t="inlineStr">
        <is>
          <t>2021-11</t>
        </is>
      </c>
      <c r="DR47" s="30" t="n">
        <v>5.59</v>
      </c>
      <c r="DS47" s="32" t="n">
        <v>0.88</v>
      </c>
      <c r="DT47" s="31" t="n">
        <v>91.7</v>
      </c>
      <c r="DV47" s="38" t="inlineStr">
        <is>
          <t>2021-11</t>
        </is>
      </c>
      <c r="DW47" s="30" t="n">
        <v>6.77</v>
      </c>
      <c r="DX47" s="32" t="n">
        <v>0</v>
      </c>
      <c r="DY47" s="31" t="n">
        <v>100</v>
      </c>
      <c r="EA47" s="38" t="inlineStr">
        <is>
          <t>2021-12</t>
        </is>
      </c>
      <c r="EB47" s="30" t="n">
        <v>5.78</v>
      </c>
      <c r="EC47" s="32" t="n">
        <v>1.43</v>
      </c>
      <c r="ED47" s="31" t="n">
        <v>91.7</v>
      </c>
      <c r="EF47" s="38" t="inlineStr">
        <is>
          <t>2021-11</t>
        </is>
      </c>
      <c r="EG47" s="30" t="n">
        <v>5.63</v>
      </c>
      <c r="EH47" s="32" t="n">
        <v>0.23</v>
      </c>
      <c r="EI47" s="31" t="n">
        <v>91.7</v>
      </c>
    </row>
    <row r="48">
      <c r="A48" s="38" t="inlineStr">
        <is>
          <t>2022-02</t>
        </is>
      </c>
      <c r="B48" s="30" t="n">
        <v>1.91</v>
      </c>
      <c r="C48" s="32" t="n">
        <v>3.21</v>
      </c>
      <c r="D48" s="31" t="n">
        <v>66.7</v>
      </c>
      <c r="F48" s="38" t="inlineStr">
        <is>
          <t>2023-04</t>
        </is>
      </c>
      <c r="G48" s="30" t="n">
        <v>2.72</v>
      </c>
      <c r="H48" s="32" t="n">
        <v>6.58</v>
      </c>
      <c r="I48" s="31" t="n">
        <v>91.7</v>
      </c>
      <c r="K48" s="38" t="inlineStr">
        <is>
          <t>2022-03</t>
        </is>
      </c>
      <c r="L48" s="30" t="n">
        <v>2.34</v>
      </c>
      <c r="M48" s="32" t="n">
        <v>1.6</v>
      </c>
      <c r="N48" s="31" t="n">
        <v>66.7</v>
      </c>
      <c r="P48" s="38" t="inlineStr">
        <is>
          <t>2021-12</t>
        </is>
      </c>
      <c r="Q48" s="30" t="n">
        <v>2.06</v>
      </c>
      <c r="R48" s="32" t="n">
        <v>0.79</v>
      </c>
      <c r="S48" s="31" t="n">
        <v>50</v>
      </c>
      <c r="U48" s="38" t="inlineStr">
        <is>
          <t>2023-02</t>
        </is>
      </c>
      <c r="V48" s="30" t="n">
        <v>1.73</v>
      </c>
      <c r="W48" s="32" t="n">
        <v>6.91</v>
      </c>
      <c r="X48" s="31" t="n">
        <v>83.3</v>
      </c>
      <c r="Z48" s="38" t="inlineStr">
        <is>
          <t>2022-03</t>
        </is>
      </c>
      <c r="AA48" s="30" t="n">
        <v>1.84</v>
      </c>
      <c r="AB48" s="32" t="n">
        <v>3.31</v>
      </c>
      <c r="AC48" s="31" t="n">
        <v>58.3</v>
      </c>
      <c r="AE48" s="38" t="inlineStr">
        <is>
          <t>2022-02</t>
        </is>
      </c>
      <c r="AF48" s="30" t="n">
        <v>1.79</v>
      </c>
      <c r="AG48" s="32" t="n">
        <v>2.57</v>
      </c>
      <c r="AH48" s="31" t="n">
        <v>66.7</v>
      </c>
      <c r="AJ48" s="38" t="inlineStr">
        <is>
          <t>2023-02</t>
        </is>
      </c>
      <c r="AK48" s="30" t="n">
        <v>2.52</v>
      </c>
      <c r="AL48" s="32" t="n">
        <v>3.45</v>
      </c>
      <c r="AM48" s="31" t="n">
        <v>75</v>
      </c>
      <c r="AO48" s="38" t="inlineStr">
        <is>
          <t>2022-02</t>
        </is>
      </c>
      <c r="AP48" s="30" t="n">
        <v>1.56</v>
      </c>
      <c r="AQ48" s="32" t="n">
        <v>3.4</v>
      </c>
      <c r="AR48" s="31" t="n">
        <v>66.7</v>
      </c>
      <c r="AT48" s="38" t="inlineStr">
        <is>
          <t>2023-01</t>
        </is>
      </c>
      <c r="AU48" s="30" t="n">
        <v>1.58</v>
      </c>
      <c r="AV48" s="32" t="n">
        <v>9.01</v>
      </c>
      <c r="AW48" s="31" t="n">
        <v>66.7</v>
      </c>
      <c r="AY48" s="38" t="inlineStr">
        <is>
          <t>2022-07</t>
        </is>
      </c>
      <c r="AZ48" s="30" t="n">
        <v>-0.36</v>
      </c>
      <c r="BA48" s="32" t="n">
        <v>11.95</v>
      </c>
      <c r="BB48" s="31" t="n">
        <v>58.3</v>
      </c>
      <c r="BD48" s="38" t="inlineStr">
        <is>
          <t>2022-07</t>
        </is>
      </c>
      <c r="BE48" s="30" t="n">
        <v>0.92</v>
      </c>
      <c r="BF48" s="32" t="n">
        <v>16.44</v>
      </c>
      <c r="BG48" s="31" t="n">
        <v>66.7</v>
      </c>
      <c r="BI48" s="38" t="inlineStr">
        <is>
          <t>2022-01</t>
        </is>
      </c>
      <c r="BJ48" s="30" t="n">
        <v>2.64</v>
      </c>
      <c r="BK48" s="32" t="n">
        <v>2.48</v>
      </c>
      <c r="BL48" s="31" t="n">
        <v>83.3</v>
      </c>
      <c r="BN48" s="38" t="inlineStr">
        <is>
          <t>2021-12</t>
        </is>
      </c>
      <c r="BO48" s="30" t="n">
        <v>3.2</v>
      </c>
      <c r="BP48" s="32" t="n">
        <v>1.48</v>
      </c>
      <c r="BQ48" s="31" t="n">
        <v>66.7</v>
      </c>
      <c r="BS48" s="38" t="inlineStr">
        <is>
          <t>2022-07</t>
        </is>
      </c>
      <c r="BT48" s="30" t="n">
        <v>0.57</v>
      </c>
      <c r="BU48" s="32" t="n">
        <v>10.2</v>
      </c>
      <c r="BV48" s="31" t="n">
        <v>66.7</v>
      </c>
      <c r="BX48" s="38" t="inlineStr">
        <is>
          <t>2022-01</t>
        </is>
      </c>
      <c r="BY48" s="30" t="n">
        <v>2.67</v>
      </c>
      <c r="BZ48" s="32" t="n">
        <v>1.11</v>
      </c>
      <c r="CA48" s="31" t="n">
        <v>75</v>
      </c>
      <c r="CC48" s="38" t="inlineStr">
        <is>
          <t>2023-01</t>
        </is>
      </c>
      <c r="CD48" s="30" t="n">
        <v>2.16</v>
      </c>
      <c r="CE48" s="32" t="n">
        <v>5.85</v>
      </c>
      <c r="CF48" s="31" t="n">
        <v>91.7</v>
      </c>
      <c r="CH48" s="38" t="inlineStr">
        <is>
          <t>2021-12</t>
        </is>
      </c>
      <c r="CI48" s="30" t="n">
        <v>4.42</v>
      </c>
      <c r="CJ48" s="32" t="n">
        <v>0.23</v>
      </c>
      <c r="CK48" s="31" t="n">
        <v>91.7</v>
      </c>
      <c r="CM48" s="38" t="inlineStr">
        <is>
          <t>2021-12</t>
        </is>
      </c>
      <c r="CN48" s="30" t="n">
        <v>3.51</v>
      </c>
      <c r="CO48" s="32" t="n">
        <v>1.2</v>
      </c>
      <c r="CP48" s="31" t="n">
        <v>83.3</v>
      </c>
      <c r="CR48" s="38" t="inlineStr">
        <is>
          <t>2021-12</t>
        </is>
      </c>
      <c r="CS48" s="30" t="n">
        <v>7.45</v>
      </c>
      <c r="CT48" s="32" t="n">
        <v>0.59</v>
      </c>
      <c r="CU48" s="31" t="n">
        <v>91.7</v>
      </c>
      <c r="CW48" s="38" t="inlineStr">
        <is>
          <t>2022-01</t>
        </is>
      </c>
      <c r="CX48" s="30" t="n">
        <v>3.49</v>
      </c>
      <c r="CY48" s="32" t="n">
        <v>0</v>
      </c>
      <c r="CZ48" s="31" t="n">
        <v>100</v>
      </c>
      <c r="DB48" s="38" t="inlineStr">
        <is>
          <t>2022-07</t>
        </is>
      </c>
      <c r="DC48" s="30" t="n">
        <v>3.03</v>
      </c>
      <c r="DD48" s="32" t="n">
        <v>3.1</v>
      </c>
      <c r="DE48" s="31" t="n">
        <v>75</v>
      </c>
      <c r="DG48" s="38" t="inlineStr">
        <is>
          <t>2022-01</t>
        </is>
      </c>
      <c r="DH48" s="30" t="n">
        <v>5.32</v>
      </c>
      <c r="DI48" s="32" t="n">
        <v>1.41</v>
      </c>
      <c r="DJ48" s="31" t="n">
        <v>83.3</v>
      </c>
      <c r="DL48" s="38" t="inlineStr">
        <is>
          <t>2021-12</t>
        </is>
      </c>
      <c r="DM48" s="30" t="n">
        <v>4.28</v>
      </c>
      <c r="DN48" s="32" t="n">
        <v>0.46</v>
      </c>
      <c r="DO48" s="31" t="n">
        <v>91.7</v>
      </c>
      <c r="DQ48" s="38" t="inlineStr">
        <is>
          <t>2021-12</t>
        </is>
      </c>
      <c r="DR48" s="30" t="n">
        <v>6.29</v>
      </c>
      <c r="DS48" s="32" t="n">
        <v>0.88</v>
      </c>
      <c r="DT48" s="31" t="n">
        <v>91.7</v>
      </c>
      <c r="DV48" s="38" t="inlineStr">
        <is>
          <t>2021-12</t>
        </is>
      </c>
      <c r="DW48" s="30" t="n">
        <v>7.27</v>
      </c>
      <c r="DX48" s="32" t="n">
        <v>0</v>
      </c>
      <c r="DY48" s="31" t="n">
        <v>100</v>
      </c>
      <c r="EA48" s="38" t="inlineStr">
        <is>
          <t>2022-01</t>
        </is>
      </c>
      <c r="EB48" s="30" t="n">
        <v>4.77</v>
      </c>
      <c r="EC48" s="32" t="n">
        <v>1.43</v>
      </c>
      <c r="ED48" s="31" t="n">
        <v>91.7</v>
      </c>
      <c r="EF48" s="38" t="inlineStr">
        <is>
          <t>2021-12</t>
        </is>
      </c>
      <c r="EG48" s="30" t="n">
        <v>6.18</v>
      </c>
      <c r="EH48" s="32" t="n">
        <v>0.23</v>
      </c>
      <c r="EI48" s="31" t="n">
        <v>91.7</v>
      </c>
    </row>
    <row r="49">
      <c r="A49" s="38" t="inlineStr">
        <is>
          <t>2022-03</t>
        </is>
      </c>
      <c r="B49" s="30" t="n">
        <v>2.09</v>
      </c>
      <c r="C49" s="32" t="n">
        <v>3.21</v>
      </c>
      <c r="D49" s="31" t="n">
        <v>66.7</v>
      </c>
      <c r="F49" s="38" t="inlineStr">
        <is>
          <t>2023-05</t>
        </is>
      </c>
      <c r="G49" s="30" t="n">
        <v>2.47</v>
      </c>
      <c r="H49" s="32" t="n">
        <v>6.58</v>
      </c>
      <c r="I49" s="31" t="n">
        <v>83.3</v>
      </c>
      <c r="K49" s="38" t="inlineStr">
        <is>
          <t>2022-04</t>
        </is>
      </c>
      <c r="L49" s="30" t="n">
        <v>2.32</v>
      </c>
      <c r="M49" s="32" t="n">
        <v>2.27</v>
      </c>
      <c r="N49" s="31" t="n">
        <v>66.7</v>
      </c>
      <c r="P49" s="38" t="inlineStr">
        <is>
          <t>2022-01</t>
        </is>
      </c>
      <c r="Q49" s="30" t="n">
        <v>1.96</v>
      </c>
      <c r="R49" s="32" t="n">
        <v>0.79</v>
      </c>
      <c r="S49" s="31" t="n">
        <v>50</v>
      </c>
      <c r="U49" s="38" t="inlineStr">
        <is>
          <t>2023-03</t>
        </is>
      </c>
      <c r="V49" s="30" t="n">
        <v>1.87</v>
      </c>
      <c r="W49" s="32" t="n">
        <v>6.91</v>
      </c>
      <c r="X49" s="31" t="n">
        <v>83.3</v>
      </c>
      <c r="Z49" s="38" t="inlineStr">
        <is>
          <t>2022-04</t>
        </is>
      </c>
      <c r="AA49" s="30" t="n">
        <v>2.22</v>
      </c>
      <c r="AB49" s="32" t="n">
        <v>3.31</v>
      </c>
      <c r="AC49" s="31" t="n">
        <v>66.7</v>
      </c>
      <c r="AE49" s="38" t="inlineStr">
        <is>
          <t>2022-03</t>
        </is>
      </c>
      <c r="AF49" s="30" t="n">
        <v>1.42</v>
      </c>
      <c r="AG49" s="32" t="n">
        <v>2.57</v>
      </c>
      <c r="AH49" s="31" t="n">
        <v>58.3</v>
      </c>
      <c r="AJ49" s="38" t="inlineStr">
        <is>
          <t>2023-03</t>
        </is>
      </c>
      <c r="AK49" s="30" t="n">
        <v>2.57</v>
      </c>
      <c r="AL49" s="32" t="n">
        <v>3.45</v>
      </c>
      <c r="AM49" s="31" t="n">
        <v>75</v>
      </c>
      <c r="AO49" s="38" t="inlineStr">
        <is>
          <t>2022-03</t>
        </is>
      </c>
      <c r="AP49" s="30" t="n">
        <v>1.21</v>
      </c>
      <c r="AQ49" s="32" t="n">
        <v>3.4</v>
      </c>
      <c r="AR49" s="31" t="n">
        <v>58.3</v>
      </c>
      <c r="AT49" s="38" t="inlineStr">
        <is>
          <t>2023-02</t>
        </is>
      </c>
      <c r="AU49" s="30" t="n">
        <v>1.44</v>
      </c>
      <c r="AV49" s="32" t="n">
        <v>9.01</v>
      </c>
      <c r="AW49" s="31" t="n">
        <v>66.7</v>
      </c>
      <c r="AY49" s="38" t="inlineStr">
        <is>
          <t>2022-08</t>
        </is>
      </c>
      <c r="AZ49" s="30" t="n">
        <v>-0.05</v>
      </c>
      <c r="BA49" s="32" t="n">
        <v>11.95</v>
      </c>
      <c r="BB49" s="31" t="n">
        <v>58.3</v>
      </c>
      <c r="BD49" s="38" t="inlineStr">
        <is>
          <t>2022-08</t>
        </is>
      </c>
      <c r="BE49" s="30" t="n">
        <v>0.36</v>
      </c>
      <c r="BF49" s="32" t="n">
        <v>16.44</v>
      </c>
      <c r="BG49" s="31" t="n">
        <v>58.3</v>
      </c>
      <c r="BI49" s="38" t="inlineStr">
        <is>
          <t>2022-02</t>
        </is>
      </c>
      <c r="BJ49" s="30" t="n">
        <v>1.97</v>
      </c>
      <c r="BK49" s="32" t="n">
        <v>4.08</v>
      </c>
      <c r="BL49" s="31" t="n">
        <v>75</v>
      </c>
      <c r="BN49" s="38" t="inlineStr">
        <is>
          <t>2022-01</t>
        </is>
      </c>
      <c r="BO49" s="30" t="n">
        <v>2.69</v>
      </c>
      <c r="BP49" s="32" t="n">
        <v>1.48</v>
      </c>
      <c r="BQ49" s="31" t="n">
        <v>58.3</v>
      </c>
      <c r="BS49" s="38" t="inlineStr">
        <is>
          <t>2022-08</t>
        </is>
      </c>
      <c r="BT49" s="30" t="n">
        <v>0.31</v>
      </c>
      <c r="BU49" s="32" t="n">
        <v>10.2</v>
      </c>
      <c r="BV49" s="31" t="n">
        <v>66.7</v>
      </c>
      <c r="BX49" s="38" t="inlineStr">
        <is>
          <t>2022-02</t>
        </is>
      </c>
      <c r="BY49" s="30" t="n">
        <v>2.4</v>
      </c>
      <c r="BZ49" s="32" t="n">
        <v>1.11</v>
      </c>
      <c r="CA49" s="31" t="n">
        <v>75</v>
      </c>
      <c r="CC49" s="38" t="inlineStr">
        <is>
          <t>2023-02</t>
        </is>
      </c>
      <c r="CD49" s="30" t="n">
        <v>2.31</v>
      </c>
      <c r="CE49" s="32" t="n">
        <v>5.85</v>
      </c>
      <c r="CF49" s="31" t="n">
        <v>91.7</v>
      </c>
      <c r="CH49" s="38" t="inlineStr">
        <is>
          <t>2022-01</t>
        </is>
      </c>
      <c r="CI49" s="30" t="n">
        <v>3.78</v>
      </c>
      <c r="CJ49" s="32" t="n">
        <v>0.23</v>
      </c>
      <c r="CK49" s="31" t="n">
        <v>91.7</v>
      </c>
      <c r="CM49" s="38" t="inlineStr">
        <is>
          <t>2022-01</t>
        </is>
      </c>
      <c r="CN49" s="30" t="n">
        <v>2.98</v>
      </c>
      <c r="CO49" s="32" t="n">
        <v>1.2</v>
      </c>
      <c r="CP49" s="31" t="n">
        <v>75</v>
      </c>
      <c r="CR49" s="38" t="inlineStr">
        <is>
          <t>2022-01</t>
        </is>
      </c>
      <c r="CS49" s="30" t="n">
        <v>5.62</v>
      </c>
      <c r="CT49" s="32" t="n">
        <v>0.59</v>
      </c>
      <c r="CU49" s="31" t="n">
        <v>83.3</v>
      </c>
      <c r="CW49" s="38" t="inlineStr">
        <is>
          <t>2022-02</t>
        </is>
      </c>
      <c r="CX49" s="30" t="n">
        <v>2.85</v>
      </c>
      <c r="CY49" s="32" t="n">
        <v>0.71</v>
      </c>
      <c r="CZ49" s="31" t="n">
        <v>91.7</v>
      </c>
      <c r="DB49" s="38" t="inlineStr">
        <is>
          <t>2022-08</t>
        </is>
      </c>
      <c r="DC49" s="30" t="n">
        <v>2.94</v>
      </c>
      <c r="DD49" s="32" t="n">
        <v>3.1</v>
      </c>
      <c r="DE49" s="31" t="n">
        <v>75</v>
      </c>
      <c r="DG49" s="38" t="inlineStr">
        <is>
          <t>2022-02</t>
        </is>
      </c>
      <c r="DH49" s="30" t="n">
        <v>4.91</v>
      </c>
      <c r="DI49" s="32" t="n">
        <v>1.41</v>
      </c>
      <c r="DJ49" s="31" t="n">
        <v>83.3</v>
      </c>
      <c r="DL49" s="38" t="inlineStr">
        <is>
          <t>2022-01</t>
        </is>
      </c>
      <c r="DM49" s="30" t="n">
        <v>3.67</v>
      </c>
      <c r="DN49" s="32" t="n">
        <v>0.46</v>
      </c>
      <c r="DO49" s="31" t="n">
        <v>83.3</v>
      </c>
      <c r="DQ49" s="38" t="inlineStr">
        <is>
          <t>2022-01</t>
        </is>
      </c>
      <c r="DR49" s="30" t="n">
        <v>5.11</v>
      </c>
      <c r="DS49" s="32" t="n">
        <v>0.88</v>
      </c>
      <c r="DT49" s="31" t="n">
        <v>83.3</v>
      </c>
      <c r="DV49" s="38" t="inlineStr">
        <is>
          <t>2022-01</t>
        </is>
      </c>
      <c r="DW49" s="30" t="n">
        <v>5.76</v>
      </c>
      <c r="DX49" s="32" t="n">
        <v>0.29</v>
      </c>
      <c r="DY49" s="31" t="n">
        <v>91.7</v>
      </c>
      <c r="EA49" s="38" t="inlineStr">
        <is>
          <t>2022-02</t>
        </is>
      </c>
      <c r="EB49" s="30" t="n">
        <v>3.98</v>
      </c>
      <c r="EC49" s="32" t="n">
        <v>1.43</v>
      </c>
      <c r="ED49" s="31" t="n">
        <v>83.3</v>
      </c>
      <c r="EF49" s="38" t="inlineStr">
        <is>
          <t>2022-01</t>
        </is>
      </c>
      <c r="EG49" s="30" t="n">
        <v>5.06</v>
      </c>
      <c r="EH49" s="32" t="n">
        <v>0.23</v>
      </c>
      <c r="EI49" s="31" t="n">
        <v>83.3</v>
      </c>
    </row>
    <row r="50">
      <c r="A50" s="38" t="inlineStr">
        <is>
          <t>2022-04</t>
        </is>
      </c>
      <c r="B50" s="30" t="n">
        <v>1.24</v>
      </c>
      <c r="C50" s="32" t="n">
        <v>3.21</v>
      </c>
      <c r="D50" s="31" t="n">
        <v>58.3</v>
      </c>
      <c r="F50" s="38" t="inlineStr">
        <is>
          <t>2023-06</t>
        </is>
      </c>
      <c r="G50" s="30" t="n">
        <v>2.89</v>
      </c>
      <c r="H50" s="32" t="n">
        <v>6.58</v>
      </c>
      <c r="I50" s="31" t="n">
        <v>83.3</v>
      </c>
      <c r="K50" s="38" t="inlineStr">
        <is>
          <t>2022-05</t>
        </is>
      </c>
      <c r="L50" s="30" t="n">
        <v>2.72</v>
      </c>
      <c r="M50" s="32" t="n">
        <v>2.27</v>
      </c>
      <c r="N50" s="31" t="n">
        <v>66.7</v>
      </c>
      <c r="P50" s="38" t="inlineStr">
        <is>
          <t>2022-02</t>
        </is>
      </c>
      <c r="Q50" s="30" t="n">
        <v>2.38</v>
      </c>
      <c r="R50" s="32" t="n">
        <v>0.79</v>
      </c>
      <c r="S50" s="31" t="n">
        <v>58.3</v>
      </c>
      <c r="U50" s="38" t="inlineStr">
        <is>
          <t>2023-04</t>
        </is>
      </c>
      <c r="V50" s="30" t="n">
        <v>2.13</v>
      </c>
      <c r="W50" s="32" t="n">
        <v>6.91</v>
      </c>
      <c r="X50" s="31" t="n">
        <v>83.3</v>
      </c>
      <c r="Z50" s="38" t="inlineStr">
        <is>
          <t>2022-05</t>
        </is>
      </c>
      <c r="AA50" s="30" t="n">
        <v>2.14</v>
      </c>
      <c r="AB50" s="32" t="n">
        <v>3.31</v>
      </c>
      <c r="AC50" s="31" t="n">
        <v>66.7</v>
      </c>
      <c r="AE50" s="38" t="inlineStr">
        <is>
          <t>2022-04</t>
        </is>
      </c>
      <c r="AF50" s="30" t="n">
        <v>1.17</v>
      </c>
      <c r="AG50" s="32" t="n">
        <v>4.92</v>
      </c>
      <c r="AH50" s="31" t="n">
        <v>50</v>
      </c>
      <c r="AJ50" s="38" t="inlineStr">
        <is>
          <t>2023-04</t>
        </is>
      </c>
      <c r="AK50" s="30" t="n">
        <v>2.36</v>
      </c>
      <c r="AL50" s="32" t="n">
        <v>3.45</v>
      </c>
      <c r="AM50" s="31" t="n">
        <v>75</v>
      </c>
      <c r="AO50" s="38" t="inlineStr">
        <is>
          <t>2022-04</t>
        </is>
      </c>
      <c r="AP50" s="30" t="n">
        <v>1.66</v>
      </c>
      <c r="AQ50" s="32" t="n">
        <v>2.58</v>
      </c>
      <c r="AR50" s="31" t="n">
        <v>66.7</v>
      </c>
      <c r="AT50" s="38" t="inlineStr">
        <is>
          <t>2023-03</t>
        </is>
      </c>
      <c r="AU50" s="30" t="n">
        <v>1.54</v>
      </c>
      <c r="AV50" s="32" t="n">
        <v>9.01</v>
      </c>
      <c r="AW50" s="31" t="n">
        <v>75</v>
      </c>
      <c r="AY50" s="38" t="inlineStr">
        <is>
          <t>2022-09</t>
        </is>
      </c>
      <c r="AZ50" s="30" t="n">
        <v>-0.54</v>
      </c>
      <c r="BA50" s="32" t="n">
        <v>11.95</v>
      </c>
      <c r="BB50" s="31" t="n">
        <v>50</v>
      </c>
      <c r="BD50" s="38" t="inlineStr">
        <is>
          <t>2022-09</t>
        </is>
      </c>
      <c r="BE50" s="30" t="n">
        <v>0.13</v>
      </c>
      <c r="BF50" s="32" t="n">
        <v>16.44</v>
      </c>
      <c r="BG50" s="31" t="n">
        <v>58.3</v>
      </c>
      <c r="BI50" s="38" t="inlineStr">
        <is>
          <t>2022-03</t>
        </is>
      </c>
      <c r="BJ50" s="30" t="n">
        <v>1.89</v>
      </c>
      <c r="BK50" s="32" t="n">
        <v>4.08</v>
      </c>
      <c r="BL50" s="31" t="n">
        <v>75</v>
      </c>
      <c r="BN50" s="38" t="inlineStr">
        <is>
          <t>2022-02</t>
        </is>
      </c>
      <c r="BO50" s="30" t="n">
        <v>2.68</v>
      </c>
      <c r="BP50" s="32" t="n">
        <v>1.48</v>
      </c>
      <c r="BQ50" s="31" t="n">
        <v>58.3</v>
      </c>
      <c r="BS50" s="38" t="inlineStr">
        <is>
          <t>2022-09</t>
        </is>
      </c>
      <c r="BT50" s="30" t="n">
        <v>-0.27</v>
      </c>
      <c r="BU50" s="32" t="n">
        <v>10.2</v>
      </c>
      <c r="BV50" s="31" t="n">
        <v>66.7</v>
      </c>
      <c r="BX50" s="38" t="inlineStr">
        <is>
          <t>2022-03</t>
        </is>
      </c>
      <c r="BY50" s="30" t="n">
        <v>2.04</v>
      </c>
      <c r="BZ50" s="32" t="n">
        <v>1.13</v>
      </c>
      <c r="CA50" s="31" t="n">
        <v>66.7</v>
      </c>
      <c r="CC50" s="38" t="inlineStr">
        <is>
          <t>2023-03</t>
        </is>
      </c>
      <c r="CD50" s="30" t="n">
        <v>2.44</v>
      </c>
      <c r="CE50" s="32" t="n">
        <v>5.85</v>
      </c>
      <c r="CF50" s="31" t="n">
        <v>91.7</v>
      </c>
      <c r="CH50" s="38" t="inlineStr">
        <is>
          <t>2022-02</t>
        </is>
      </c>
      <c r="CI50" s="30" t="n">
        <v>3.17</v>
      </c>
      <c r="CJ50" s="32" t="n">
        <v>0.36</v>
      </c>
      <c r="CK50" s="31" t="n">
        <v>83.3</v>
      </c>
      <c r="CM50" s="38" t="inlineStr">
        <is>
          <t>2022-02</t>
        </is>
      </c>
      <c r="CN50" s="30" t="n">
        <v>2.79</v>
      </c>
      <c r="CO50" s="32" t="n">
        <v>1.2</v>
      </c>
      <c r="CP50" s="31" t="n">
        <v>75</v>
      </c>
      <c r="CR50" s="38" t="inlineStr">
        <is>
          <t>2022-02</t>
        </is>
      </c>
      <c r="CS50" s="30" t="n">
        <v>5.33</v>
      </c>
      <c r="CT50" s="32" t="n">
        <v>0.59</v>
      </c>
      <c r="CU50" s="31" t="n">
        <v>83.3</v>
      </c>
      <c r="CW50" s="38" t="inlineStr">
        <is>
          <t>2022-03</t>
        </is>
      </c>
      <c r="CX50" s="30" t="n">
        <v>2.4</v>
      </c>
      <c r="CY50" s="32" t="n">
        <v>2.4</v>
      </c>
      <c r="CZ50" s="31" t="n">
        <v>83.3</v>
      </c>
      <c r="DB50" s="38" t="inlineStr">
        <is>
          <t>2022-09</t>
        </is>
      </c>
      <c r="DC50" s="30" t="n">
        <v>1.76</v>
      </c>
      <c r="DD50" s="32" t="n">
        <v>3.1</v>
      </c>
      <c r="DE50" s="31" t="n">
        <v>66.7</v>
      </c>
      <c r="DG50" s="38" t="inlineStr">
        <is>
          <t>2022-03</t>
        </is>
      </c>
      <c r="DH50" s="30" t="n">
        <v>4.18</v>
      </c>
      <c r="DI50" s="32" t="n">
        <v>1.41</v>
      </c>
      <c r="DJ50" s="31" t="n">
        <v>83.3</v>
      </c>
      <c r="DL50" s="38" t="inlineStr">
        <is>
          <t>2022-02</t>
        </is>
      </c>
      <c r="DM50" s="30" t="n">
        <v>3.15</v>
      </c>
      <c r="DN50" s="32" t="n">
        <v>0.46</v>
      </c>
      <c r="DO50" s="31" t="n">
        <v>83.3</v>
      </c>
      <c r="DQ50" s="38" t="inlineStr">
        <is>
          <t>2022-02</t>
        </is>
      </c>
      <c r="DR50" s="30" t="n">
        <v>4.31</v>
      </c>
      <c r="DS50" s="32" t="n">
        <v>0.88</v>
      </c>
      <c r="DT50" s="31" t="n">
        <v>83.3</v>
      </c>
      <c r="DV50" s="38" t="inlineStr">
        <is>
          <t>2022-02</t>
        </is>
      </c>
      <c r="DW50" s="30" t="n">
        <v>5.45</v>
      </c>
      <c r="DX50" s="32" t="n">
        <v>0.29</v>
      </c>
      <c r="DY50" s="31" t="n">
        <v>91.7</v>
      </c>
      <c r="EA50" s="38" t="inlineStr">
        <is>
          <t>2022-03</t>
        </is>
      </c>
      <c r="EB50" s="30" t="n">
        <v>3.31</v>
      </c>
      <c r="EC50" s="32" t="n">
        <v>1.43</v>
      </c>
      <c r="ED50" s="31" t="n">
        <v>75</v>
      </c>
      <c r="EF50" s="38" t="inlineStr">
        <is>
          <t>2022-02</t>
        </is>
      </c>
      <c r="EG50" s="30" t="n">
        <v>4.35</v>
      </c>
      <c r="EH50" s="32" t="n">
        <v>0.23</v>
      </c>
      <c r="EI50" s="31" t="n">
        <v>83.3</v>
      </c>
    </row>
    <row r="51">
      <c r="A51" s="38" t="inlineStr">
        <is>
          <t>2022-05</t>
        </is>
      </c>
      <c r="B51" s="30" t="n">
        <v>1.39</v>
      </c>
      <c r="C51" s="32" t="n">
        <v>3.21</v>
      </c>
      <c r="D51" s="31" t="n">
        <v>58.3</v>
      </c>
      <c r="F51" s="38" t="inlineStr">
        <is>
          <t>2023-07</t>
        </is>
      </c>
      <c r="G51" s="30" t="n">
        <v>2.03</v>
      </c>
      <c r="H51" s="32" t="n">
        <v>6.58</v>
      </c>
      <c r="I51" s="31" t="n">
        <v>75</v>
      </c>
      <c r="K51" s="38" t="inlineStr">
        <is>
          <t>2022-08</t>
        </is>
      </c>
      <c r="L51" s="30" t="n">
        <v>2.59</v>
      </c>
      <c r="M51" s="32" t="n">
        <v>2.27</v>
      </c>
      <c r="N51" s="31" t="n">
        <v>66.7</v>
      </c>
      <c r="P51" s="38" t="inlineStr">
        <is>
          <t>2022-03</t>
        </is>
      </c>
      <c r="Q51" s="30" t="n">
        <v>1.9</v>
      </c>
      <c r="R51" s="32" t="n">
        <v>1.52</v>
      </c>
      <c r="S51" s="31" t="n">
        <v>50</v>
      </c>
      <c r="U51" s="38" t="inlineStr">
        <is>
          <t>2023-05</t>
        </is>
      </c>
      <c r="V51" s="30" t="n">
        <v>1.71</v>
      </c>
      <c r="W51" s="32" t="n">
        <v>6.91</v>
      </c>
      <c r="X51" s="31" t="n">
        <v>75</v>
      </c>
      <c r="Z51" s="38" t="inlineStr">
        <is>
          <t>2022-06</t>
        </is>
      </c>
      <c r="AA51" s="30" t="n">
        <v>1.9</v>
      </c>
      <c r="AB51" s="32" t="n">
        <v>3.31</v>
      </c>
      <c r="AC51" s="31" t="n">
        <v>66.7</v>
      </c>
      <c r="AE51" s="38" t="inlineStr">
        <is>
          <t>2022-05</t>
        </is>
      </c>
      <c r="AF51" s="30" t="n">
        <v>0.92</v>
      </c>
      <c r="AG51" s="32" t="n">
        <v>4.92</v>
      </c>
      <c r="AH51" s="31" t="n">
        <v>50</v>
      </c>
      <c r="AJ51" s="38" t="inlineStr">
        <is>
          <t>2023-05</t>
        </is>
      </c>
      <c r="AK51" s="30" t="n">
        <v>1.64</v>
      </c>
      <c r="AL51" s="32" t="n">
        <v>3.65</v>
      </c>
      <c r="AM51" s="31" t="n">
        <v>66.7</v>
      </c>
      <c r="AO51" s="38" t="inlineStr">
        <is>
          <t>2022-05</t>
        </is>
      </c>
      <c r="AP51" s="30" t="n">
        <v>1.76</v>
      </c>
      <c r="AQ51" s="32" t="n">
        <v>2.58</v>
      </c>
      <c r="AR51" s="31" t="n">
        <v>66.7</v>
      </c>
      <c r="AT51" s="38" t="inlineStr">
        <is>
          <t>2023-04</t>
        </is>
      </c>
      <c r="AU51" s="30" t="n">
        <v>1.81</v>
      </c>
      <c r="AV51" s="32" t="n">
        <v>9.01</v>
      </c>
      <c r="AW51" s="31" t="n">
        <v>83.3</v>
      </c>
      <c r="AY51" s="38" t="inlineStr">
        <is>
          <t>2022-10</t>
        </is>
      </c>
      <c r="AZ51" s="30" t="n">
        <v>0.93</v>
      </c>
      <c r="BA51" s="32" t="n">
        <v>5.26</v>
      </c>
      <c r="BB51" s="31" t="n">
        <v>58.3</v>
      </c>
      <c r="BD51" s="38" t="inlineStr">
        <is>
          <t>2022-10</t>
        </is>
      </c>
      <c r="BE51" s="30" t="n">
        <v>-0.01</v>
      </c>
      <c r="BF51" s="32" t="n">
        <v>16.44</v>
      </c>
      <c r="BG51" s="31" t="n">
        <v>58.3</v>
      </c>
      <c r="BI51" s="38" t="inlineStr">
        <is>
          <t>2022-04</t>
        </is>
      </c>
      <c r="BJ51" s="30" t="n">
        <v>1.22</v>
      </c>
      <c r="BK51" s="32" t="n">
        <v>5.65</v>
      </c>
      <c r="BL51" s="31" t="n">
        <v>66.7</v>
      </c>
      <c r="BN51" s="38" t="inlineStr">
        <is>
          <t>2022-03</t>
        </is>
      </c>
      <c r="BO51" s="30" t="n">
        <v>2.5</v>
      </c>
      <c r="BP51" s="32" t="n">
        <v>1.48</v>
      </c>
      <c r="BQ51" s="31" t="n">
        <v>58.3</v>
      </c>
      <c r="BS51" s="38" t="inlineStr">
        <is>
          <t>2022-10</t>
        </is>
      </c>
      <c r="BT51" s="30" t="n">
        <v>0.55</v>
      </c>
      <c r="BU51" s="32" t="n">
        <v>10.2</v>
      </c>
      <c r="BV51" s="31" t="n">
        <v>66.7</v>
      </c>
      <c r="BX51" s="38" t="inlineStr">
        <is>
          <t>2022-04</t>
        </is>
      </c>
      <c r="BY51" s="30" t="n">
        <v>1.73</v>
      </c>
      <c r="BZ51" s="32" t="n">
        <v>2.19</v>
      </c>
      <c r="CA51" s="31" t="n">
        <v>58.3</v>
      </c>
      <c r="CC51" s="38" t="inlineStr">
        <is>
          <t>2023-04</t>
        </is>
      </c>
      <c r="CD51" s="30" t="n">
        <v>2.67</v>
      </c>
      <c r="CE51" s="32" t="n">
        <v>5.85</v>
      </c>
      <c r="CF51" s="31" t="n">
        <v>91.7</v>
      </c>
      <c r="CH51" s="38" t="inlineStr">
        <is>
          <t>2022-03</t>
        </is>
      </c>
      <c r="CI51" s="30" t="n">
        <v>2.72</v>
      </c>
      <c r="CJ51" s="32" t="n">
        <v>2.1</v>
      </c>
      <c r="CK51" s="31" t="n">
        <v>75</v>
      </c>
      <c r="CM51" s="38" t="inlineStr">
        <is>
          <t>2022-03</t>
        </is>
      </c>
      <c r="CN51" s="30" t="n">
        <v>2.43</v>
      </c>
      <c r="CO51" s="32" t="n">
        <v>1.2</v>
      </c>
      <c r="CP51" s="31" t="n">
        <v>66.7</v>
      </c>
      <c r="CR51" s="38" t="inlineStr">
        <is>
          <t>2022-03</t>
        </is>
      </c>
      <c r="CS51" s="30" t="n">
        <v>4.54</v>
      </c>
      <c r="CT51" s="32" t="n">
        <v>0.59</v>
      </c>
      <c r="CU51" s="31" t="n">
        <v>83.3</v>
      </c>
      <c r="CW51" s="38" t="inlineStr">
        <is>
          <t>2022-04</t>
        </is>
      </c>
      <c r="CX51" s="30" t="n">
        <v>1.55</v>
      </c>
      <c r="CY51" s="32" t="n">
        <v>5.22</v>
      </c>
      <c r="CZ51" s="31" t="n">
        <v>75</v>
      </c>
      <c r="DB51" s="38" t="inlineStr">
        <is>
          <t>2022-10</t>
        </is>
      </c>
      <c r="DC51" s="30" t="n">
        <v>1.91</v>
      </c>
      <c r="DD51" s="32" t="n">
        <v>3.1</v>
      </c>
      <c r="DE51" s="31" t="n">
        <v>66.7</v>
      </c>
      <c r="DG51" s="38" t="inlineStr">
        <is>
          <t>2022-04</t>
        </is>
      </c>
      <c r="DH51" s="30" t="n">
        <v>3.42</v>
      </c>
      <c r="DI51" s="32" t="n">
        <v>1.41</v>
      </c>
      <c r="DJ51" s="31" t="n">
        <v>75</v>
      </c>
      <c r="DL51" s="38" t="inlineStr">
        <is>
          <t>2022-03</t>
        </is>
      </c>
      <c r="DM51" s="30" t="n">
        <v>2.66</v>
      </c>
      <c r="DN51" s="32" t="n">
        <v>1.54</v>
      </c>
      <c r="DO51" s="31" t="n">
        <v>75</v>
      </c>
      <c r="DQ51" s="38" t="inlineStr">
        <is>
          <t>2022-03</t>
        </is>
      </c>
      <c r="DR51" s="30" t="n">
        <v>3.6</v>
      </c>
      <c r="DS51" s="32" t="n">
        <v>0.88</v>
      </c>
      <c r="DT51" s="31" t="n">
        <v>75</v>
      </c>
      <c r="DV51" s="38" t="inlineStr">
        <is>
          <t>2022-03</t>
        </is>
      </c>
      <c r="DW51" s="30" t="n">
        <v>4.43</v>
      </c>
      <c r="DX51" s="32" t="n">
        <v>0.3</v>
      </c>
      <c r="DY51" s="31" t="n">
        <v>83.3</v>
      </c>
      <c r="EA51" s="38" t="inlineStr">
        <is>
          <t>2022-04</t>
        </is>
      </c>
      <c r="EB51" s="30" t="n">
        <v>2.43</v>
      </c>
      <c r="EC51" s="32" t="n">
        <v>2.48</v>
      </c>
      <c r="ED51" s="31" t="n">
        <v>66.7</v>
      </c>
      <c r="EF51" s="38" t="inlineStr">
        <is>
          <t>2022-03</t>
        </is>
      </c>
      <c r="EG51" s="30" t="n">
        <v>3.58</v>
      </c>
      <c r="EH51" s="32" t="n">
        <v>0.79</v>
      </c>
      <c r="EI51" s="31" t="n">
        <v>75</v>
      </c>
    </row>
    <row r="52">
      <c r="A52" s="38" t="inlineStr">
        <is>
          <t>2022-06</t>
        </is>
      </c>
      <c r="B52" s="30" t="n">
        <v>2.15</v>
      </c>
      <c r="C52" s="32" t="n">
        <v>2.88</v>
      </c>
      <c r="D52" s="31" t="n">
        <v>66.7</v>
      </c>
      <c r="F52" s="38" t="inlineStr">
        <is>
          <t>2023-08</t>
        </is>
      </c>
      <c r="G52" s="30" t="n">
        <v>1.67</v>
      </c>
      <c r="H52" s="32" t="n">
        <v>6.58</v>
      </c>
      <c r="I52" s="31" t="n">
        <v>75</v>
      </c>
      <c r="K52" s="38" t="inlineStr">
        <is>
          <t>2022-09</t>
        </is>
      </c>
      <c r="L52" s="30" t="n">
        <v>1.66</v>
      </c>
      <c r="M52" s="32" t="n">
        <v>2.27</v>
      </c>
      <c r="N52" s="31" t="n">
        <v>58.3</v>
      </c>
      <c r="P52" s="38" t="inlineStr">
        <is>
          <t>2022-04</t>
        </is>
      </c>
      <c r="Q52" s="30" t="n">
        <v>1.19</v>
      </c>
      <c r="R52" s="32" t="n">
        <v>3.28</v>
      </c>
      <c r="S52" s="31" t="n">
        <v>41.7</v>
      </c>
      <c r="U52" s="38" t="inlineStr">
        <is>
          <t>2023-06</t>
        </is>
      </c>
      <c r="V52" s="30" t="n">
        <v>1.88</v>
      </c>
      <c r="W52" s="32" t="n">
        <v>6.91</v>
      </c>
      <c r="X52" s="31" t="n">
        <v>75</v>
      </c>
      <c r="Z52" s="38" t="inlineStr">
        <is>
          <t>2022-08</t>
        </is>
      </c>
      <c r="AA52" s="30" t="n">
        <v>1.22</v>
      </c>
      <c r="AB52" s="32" t="n">
        <v>3.31</v>
      </c>
      <c r="AC52" s="31" t="n">
        <v>58.3</v>
      </c>
      <c r="AE52" s="38" t="inlineStr">
        <is>
          <t>2022-06</t>
        </is>
      </c>
      <c r="AF52" s="30" t="n">
        <v>1.27</v>
      </c>
      <c r="AG52" s="32" t="n">
        <v>4.92</v>
      </c>
      <c r="AH52" s="31" t="n">
        <v>58.3</v>
      </c>
      <c r="AJ52" s="38" t="inlineStr">
        <is>
          <t>2023-06</t>
        </is>
      </c>
      <c r="AK52" s="30" t="n">
        <v>1.98</v>
      </c>
      <c r="AL52" s="32" t="n">
        <v>4.01</v>
      </c>
      <c r="AM52" s="31" t="n">
        <v>66.7</v>
      </c>
      <c r="AO52" s="38" t="inlineStr">
        <is>
          <t>2022-06</t>
        </is>
      </c>
      <c r="AP52" s="30" t="n">
        <v>2.02</v>
      </c>
      <c r="AQ52" s="32" t="n">
        <v>2.58</v>
      </c>
      <c r="AR52" s="31" t="n">
        <v>75</v>
      </c>
      <c r="AT52" s="38" t="inlineStr">
        <is>
          <t>2023-05</t>
        </is>
      </c>
      <c r="AU52" s="30" t="n">
        <v>1.67</v>
      </c>
      <c r="AV52" s="32" t="n">
        <v>9.01</v>
      </c>
      <c r="AW52" s="31" t="n">
        <v>83.3</v>
      </c>
      <c r="AY52" s="38" t="inlineStr">
        <is>
          <t>2022-11</t>
        </is>
      </c>
      <c r="AZ52" s="30" t="n">
        <v>1.5</v>
      </c>
      <c r="BA52" s="32" t="n">
        <v>4.96</v>
      </c>
      <c r="BB52" s="31" t="n">
        <v>66.7</v>
      </c>
      <c r="BD52" s="38" t="inlineStr">
        <is>
          <t>2022-11</t>
        </is>
      </c>
      <c r="BE52" s="30" t="n">
        <v>0.18</v>
      </c>
      <c r="BF52" s="32" t="n">
        <v>16.44</v>
      </c>
      <c r="BG52" s="31" t="n">
        <v>58.3</v>
      </c>
      <c r="BI52" s="38" t="inlineStr">
        <is>
          <t>2022-05</t>
        </is>
      </c>
      <c r="BJ52" s="30" t="n">
        <v>1.54</v>
      </c>
      <c r="BK52" s="32" t="n">
        <v>5.65</v>
      </c>
      <c r="BL52" s="31" t="n">
        <v>66.7</v>
      </c>
      <c r="BN52" s="38" t="inlineStr">
        <is>
          <t>2022-04</t>
        </is>
      </c>
      <c r="BO52" s="30" t="n">
        <v>2</v>
      </c>
      <c r="BP52" s="32" t="n">
        <v>1.81</v>
      </c>
      <c r="BQ52" s="31" t="n">
        <v>50</v>
      </c>
      <c r="BS52" s="38" t="inlineStr">
        <is>
          <t>2022-11</t>
        </is>
      </c>
      <c r="BT52" s="30" t="n">
        <v>0.93</v>
      </c>
      <c r="BU52" s="32" t="n">
        <v>10.2</v>
      </c>
      <c r="BV52" s="31" t="n">
        <v>66.7</v>
      </c>
      <c r="BX52" s="38" t="inlineStr">
        <is>
          <t>2022-05</t>
        </is>
      </c>
      <c r="BY52" s="30" t="n">
        <v>1.85</v>
      </c>
      <c r="BZ52" s="32" t="n">
        <v>2.19</v>
      </c>
      <c r="CA52" s="31" t="n">
        <v>58.3</v>
      </c>
      <c r="CC52" s="38" t="inlineStr">
        <is>
          <t>2023-05</t>
        </is>
      </c>
      <c r="CD52" s="30" t="n">
        <v>2.15</v>
      </c>
      <c r="CE52" s="32" t="n">
        <v>5.85</v>
      </c>
      <c r="CF52" s="31" t="n">
        <v>83.3</v>
      </c>
      <c r="CH52" s="38" t="inlineStr">
        <is>
          <t>2022-04</t>
        </is>
      </c>
      <c r="CI52" s="30" t="n">
        <v>1.78</v>
      </c>
      <c r="CJ52" s="32" t="n">
        <v>4.68</v>
      </c>
      <c r="CK52" s="31" t="n">
        <v>66.7</v>
      </c>
      <c r="CM52" s="38" t="inlineStr">
        <is>
          <t>2022-04</t>
        </is>
      </c>
      <c r="CN52" s="30" t="n">
        <v>1.98</v>
      </c>
      <c r="CO52" s="32" t="n">
        <v>2</v>
      </c>
      <c r="CP52" s="31" t="n">
        <v>58.3</v>
      </c>
      <c r="CR52" s="38" t="inlineStr">
        <is>
          <t>2022-04</t>
        </is>
      </c>
      <c r="CS52" s="30" t="n">
        <v>3.84</v>
      </c>
      <c r="CT52" s="32" t="n">
        <v>0.59</v>
      </c>
      <c r="CU52" s="31" t="n">
        <v>75</v>
      </c>
      <c r="CW52" s="38" t="inlineStr">
        <is>
          <t>2022-05</t>
        </is>
      </c>
      <c r="CX52" s="30" t="n">
        <v>1.42</v>
      </c>
      <c r="CY52" s="32" t="n">
        <v>5.22</v>
      </c>
      <c r="CZ52" s="31" t="n">
        <v>75</v>
      </c>
      <c r="DB52" s="38" t="inlineStr">
        <is>
          <t>2022-11</t>
        </is>
      </c>
      <c r="DC52" s="30" t="n">
        <v>2.01</v>
      </c>
      <c r="DD52" s="32" t="n">
        <v>3.1</v>
      </c>
      <c r="DE52" s="31" t="n">
        <v>66.7</v>
      </c>
      <c r="DG52" s="38" t="inlineStr">
        <is>
          <t>2022-05</t>
        </is>
      </c>
      <c r="DH52" s="30" t="n">
        <v>3.37</v>
      </c>
      <c r="DI52" s="32" t="n">
        <v>1.41</v>
      </c>
      <c r="DJ52" s="31" t="n">
        <v>75</v>
      </c>
      <c r="DL52" s="38" t="inlineStr">
        <is>
          <t>2022-04</t>
        </is>
      </c>
      <c r="DM52" s="30" t="n">
        <v>1.81</v>
      </c>
      <c r="DN52" s="32" t="n">
        <v>3.61</v>
      </c>
      <c r="DO52" s="31" t="n">
        <v>66.7</v>
      </c>
      <c r="DQ52" s="38" t="inlineStr">
        <is>
          <t>2022-04</t>
        </is>
      </c>
      <c r="DR52" s="30" t="n">
        <v>2.75</v>
      </c>
      <c r="DS52" s="32" t="n">
        <v>2.26</v>
      </c>
      <c r="DT52" s="31" t="n">
        <v>66.7</v>
      </c>
      <c r="DV52" s="38" t="inlineStr">
        <is>
          <t>2022-04</t>
        </is>
      </c>
      <c r="DW52" s="30" t="n">
        <v>3.55</v>
      </c>
      <c r="DX52" s="32" t="n">
        <v>0.72</v>
      </c>
      <c r="DY52" s="31" t="n">
        <v>75</v>
      </c>
      <c r="EA52" s="38" t="inlineStr">
        <is>
          <t>2022-05</t>
        </is>
      </c>
      <c r="EB52" s="30" t="n">
        <v>2.45</v>
      </c>
      <c r="EC52" s="32" t="n">
        <v>2.48</v>
      </c>
      <c r="ED52" s="31" t="n">
        <v>66.7</v>
      </c>
      <c r="EF52" s="38" t="inlineStr">
        <is>
          <t>2022-04</t>
        </is>
      </c>
      <c r="EG52" s="30" t="n">
        <v>2.65</v>
      </c>
      <c r="EH52" s="32" t="n">
        <v>2.24</v>
      </c>
      <c r="EI52" s="31" t="n">
        <v>66.7</v>
      </c>
    </row>
    <row r="53">
      <c r="A53" s="38" t="inlineStr">
        <is>
          <t>2022-07</t>
        </is>
      </c>
      <c r="B53" s="30" t="n">
        <v>2.1</v>
      </c>
      <c r="C53" s="32" t="n">
        <v>2.88</v>
      </c>
      <c r="D53" s="31" t="n">
        <v>66.7</v>
      </c>
      <c r="F53" s="38" t="inlineStr">
        <is>
          <t>2023-09</t>
        </is>
      </c>
      <c r="G53" s="30" t="n">
        <v>1.55</v>
      </c>
      <c r="H53" s="32" t="n">
        <v>6.58</v>
      </c>
      <c r="I53" s="31" t="n">
        <v>75</v>
      </c>
      <c r="K53" s="38" t="inlineStr">
        <is>
          <t>2022-10</t>
        </is>
      </c>
      <c r="L53" s="30" t="n">
        <v>1.3</v>
      </c>
      <c r="M53" s="32" t="n">
        <v>2.27</v>
      </c>
      <c r="N53" s="31" t="n">
        <v>58.3</v>
      </c>
      <c r="P53" s="38" t="inlineStr">
        <is>
          <t>2022-05</t>
        </is>
      </c>
      <c r="Q53" s="30" t="n">
        <v>1.58</v>
      </c>
      <c r="R53" s="32" t="n">
        <v>3.28</v>
      </c>
      <c r="S53" s="31" t="n">
        <v>50</v>
      </c>
      <c r="U53" s="38" t="inlineStr">
        <is>
          <t>2023-07</t>
        </is>
      </c>
      <c r="V53" s="30" t="n">
        <v>0.89</v>
      </c>
      <c r="W53" s="32" t="n">
        <v>6.91</v>
      </c>
      <c r="X53" s="31" t="n">
        <v>66.7</v>
      </c>
      <c r="Z53" s="38" t="inlineStr">
        <is>
          <t>2022-09</t>
        </is>
      </c>
      <c r="AA53" s="30" t="n">
        <v>0.82</v>
      </c>
      <c r="AB53" s="32" t="n">
        <v>4.85</v>
      </c>
      <c r="AC53" s="31" t="n">
        <v>58.3</v>
      </c>
      <c r="AE53" s="38" t="inlineStr">
        <is>
          <t>2022-07</t>
        </is>
      </c>
      <c r="AF53" s="30" t="n">
        <v>1.81</v>
      </c>
      <c r="AG53" s="32" t="n">
        <v>4.92</v>
      </c>
      <c r="AH53" s="31" t="n">
        <v>66.7</v>
      </c>
      <c r="AJ53" s="38" t="inlineStr">
        <is>
          <t>2023-07</t>
        </is>
      </c>
      <c r="AK53" s="30" t="n">
        <v>2.21</v>
      </c>
      <c r="AL53" s="32" t="n">
        <v>4.01</v>
      </c>
      <c r="AM53" s="31" t="n">
        <v>66.7</v>
      </c>
      <c r="AO53" s="38" t="inlineStr">
        <is>
          <t>2022-07</t>
        </is>
      </c>
      <c r="AP53" s="30" t="n">
        <v>2.36</v>
      </c>
      <c r="AQ53" s="32" t="n">
        <v>2.58</v>
      </c>
      <c r="AR53" s="31" t="n">
        <v>75</v>
      </c>
      <c r="AT53" s="38" t="inlineStr">
        <is>
          <t>2023-06</t>
        </is>
      </c>
      <c r="AU53" s="30" t="n">
        <v>1.71</v>
      </c>
      <c r="AV53" s="32" t="n">
        <v>9.01</v>
      </c>
      <c r="AW53" s="31" t="n">
        <v>83.3</v>
      </c>
      <c r="AY53" s="38" t="inlineStr">
        <is>
          <t>2022-12</t>
        </is>
      </c>
      <c r="AZ53" s="30" t="n">
        <v>1.87</v>
      </c>
      <c r="BA53" s="32" t="n">
        <v>4.96</v>
      </c>
      <c r="BB53" s="31" t="n">
        <v>75</v>
      </c>
      <c r="BD53" s="38" t="inlineStr">
        <is>
          <t>2022-12</t>
        </is>
      </c>
      <c r="BE53" s="30" t="n">
        <v>-0.15</v>
      </c>
      <c r="BF53" s="32" t="n">
        <v>16.44</v>
      </c>
      <c r="BG53" s="31" t="n">
        <v>58.3</v>
      </c>
      <c r="BI53" s="38" t="inlineStr">
        <is>
          <t>2022-06</t>
        </is>
      </c>
      <c r="BJ53" s="30" t="n">
        <v>1.8</v>
      </c>
      <c r="BK53" s="32" t="n">
        <v>5.65</v>
      </c>
      <c r="BL53" s="31" t="n">
        <v>66.7</v>
      </c>
      <c r="BN53" s="38" t="inlineStr">
        <is>
          <t>2022-05</t>
        </is>
      </c>
      <c r="BO53" s="30" t="n">
        <v>1.93</v>
      </c>
      <c r="BP53" s="32" t="n">
        <v>1.81</v>
      </c>
      <c r="BQ53" s="31" t="n">
        <v>50</v>
      </c>
      <c r="BS53" s="38" t="inlineStr">
        <is>
          <t>2022-12</t>
        </is>
      </c>
      <c r="BT53" s="30" t="n">
        <v>0.96</v>
      </c>
      <c r="BU53" s="32" t="n">
        <v>10.2</v>
      </c>
      <c r="BV53" s="31" t="n">
        <v>66.7</v>
      </c>
      <c r="BX53" s="38" t="inlineStr">
        <is>
          <t>2022-06</t>
        </is>
      </c>
      <c r="BY53" s="30" t="n">
        <v>2.41</v>
      </c>
      <c r="BZ53" s="32" t="n">
        <v>2.19</v>
      </c>
      <c r="CA53" s="31" t="n">
        <v>66.7</v>
      </c>
      <c r="CC53" s="38" t="inlineStr">
        <is>
          <t>2023-06</t>
        </is>
      </c>
      <c r="CD53" s="30" t="n">
        <v>2.39</v>
      </c>
      <c r="CE53" s="32" t="n">
        <v>5.85</v>
      </c>
      <c r="CF53" s="31" t="n">
        <v>83.3</v>
      </c>
      <c r="CH53" s="38" t="inlineStr">
        <is>
          <t>2022-05</t>
        </is>
      </c>
      <c r="CI53" s="30" t="n">
        <v>1.47</v>
      </c>
      <c r="CJ53" s="32" t="n">
        <v>4.68</v>
      </c>
      <c r="CK53" s="31" t="n">
        <v>66.7</v>
      </c>
      <c r="CM53" s="38" t="inlineStr">
        <is>
          <t>2022-05</t>
        </is>
      </c>
      <c r="CN53" s="30" t="n">
        <v>2.04</v>
      </c>
      <c r="CO53" s="32" t="n">
        <v>2</v>
      </c>
      <c r="CP53" s="31" t="n">
        <v>58.3</v>
      </c>
      <c r="CR53" s="38" t="inlineStr">
        <is>
          <t>2022-05</t>
        </is>
      </c>
      <c r="CS53" s="30" t="n">
        <v>4</v>
      </c>
      <c r="CT53" s="32" t="n">
        <v>0.59</v>
      </c>
      <c r="CU53" s="31" t="n">
        <v>75</v>
      </c>
      <c r="CW53" s="38" t="inlineStr">
        <is>
          <t>2022-06</t>
        </is>
      </c>
      <c r="CX53" s="30" t="n">
        <v>1.47</v>
      </c>
      <c r="CY53" s="32" t="n">
        <v>5.22</v>
      </c>
      <c r="CZ53" s="31" t="n">
        <v>75</v>
      </c>
      <c r="DB53" s="38" t="inlineStr">
        <is>
          <t>2022-12</t>
        </is>
      </c>
      <c r="DC53" s="30" t="n">
        <v>1.87</v>
      </c>
      <c r="DD53" s="32" t="n">
        <v>3.1</v>
      </c>
      <c r="DE53" s="31" t="n">
        <v>66.7</v>
      </c>
      <c r="DG53" s="38" t="inlineStr">
        <is>
          <t>2022-06</t>
        </is>
      </c>
      <c r="DH53" s="30" t="n">
        <v>3.35</v>
      </c>
      <c r="DI53" s="32" t="n">
        <v>1.41</v>
      </c>
      <c r="DJ53" s="31" t="n">
        <v>75</v>
      </c>
      <c r="DL53" s="38" t="inlineStr">
        <is>
          <t>2022-05</t>
        </is>
      </c>
      <c r="DM53" s="30" t="n">
        <v>1.81</v>
      </c>
      <c r="DN53" s="32" t="n">
        <v>3.61</v>
      </c>
      <c r="DO53" s="31" t="n">
        <v>66.7</v>
      </c>
      <c r="DQ53" s="38" t="inlineStr">
        <is>
          <t>2022-05</t>
        </is>
      </c>
      <c r="DR53" s="30" t="n">
        <v>2.65</v>
      </c>
      <c r="DS53" s="32" t="n">
        <v>2.26</v>
      </c>
      <c r="DT53" s="31" t="n">
        <v>66.7</v>
      </c>
      <c r="DV53" s="38" t="inlineStr">
        <is>
          <t>2022-05</t>
        </is>
      </c>
      <c r="DW53" s="30" t="n">
        <v>3.55</v>
      </c>
      <c r="DX53" s="32" t="n">
        <v>0.72</v>
      </c>
      <c r="DY53" s="31" t="n">
        <v>75</v>
      </c>
      <c r="EA53" s="38" t="inlineStr">
        <is>
          <t>2022-06</t>
        </is>
      </c>
      <c r="EB53" s="30" t="n">
        <v>2.35</v>
      </c>
      <c r="EC53" s="32" t="n">
        <v>2.48</v>
      </c>
      <c r="ED53" s="31" t="n">
        <v>66.7</v>
      </c>
      <c r="EF53" s="38" t="inlineStr">
        <is>
          <t>2022-05</t>
        </is>
      </c>
      <c r="EG53" s="30" t="n">
        <v>2.76</v>
      </c>
      <c r="EH53" s="32" t="n">
        <v>2.24</v>
      </c>
      <c r="EI53" s="31" t="n">
        <v>66.7</v>
      </c>
    </row>
    <row r="54">
      <c r="A54" s="38" t="inlineStr">
        <is>
          <t>2022-08</t>
        </is>
      </c>
      <c r="B54" s="30" t="n">
        <v>2.52</v>
      </c>
      <c r="C54" s="32" t="n">
        <v>2.88</v>
      </c>
      <c r="D54" s="31" t="n">
        <v>75</v>
      </c>
      <c r="F54" s="38" t="inlineStr">
        <is>
          <t>2023-10</t>
        </is>
      </c>
      <c r="G54" s="30" t="n">
        <v>3.04</v>
      </c>
      <c r="H54" s="32" t="n">
        <v>3.88</v>
      </c>
      <c r="I54" s="31" t="n">
        <v>83.3</v>
      </c>
      <c r="K54" s="38" t="inlineStr">
        <is>
          <t>2022-11</t>
        </is>
      </c>
      <c r="L54" s="30" t="n">
        <v>1.78</v>
      </c>
      <c r="M54" s="32" t="n">
        <v>2.27</v>
      </c>
      <c r="N54" s="31" t="n">
        <v>66.7</v>
      </c>
      <c r="P54" s="38" t="inlineStr">
        <is>
          <t>2022-06</t>
        </is>
      </c>
      <c r="Q54" s="30" t="n">
        <v>2.06</v>
      </c>
      <c r="R54" s="32" t="n">
        <v>3.28</v>
      </c>
      <c r="S54" s="31" t="n">
        <v>58.3</v>
      </c>
      <c r="U54" s="38" t="inlineStr">
        <is>
          <t>2023-08</t>
        </is>
      </c>
      <c r="V54" s="30" t="n">
        <v>0.61</v>
      </c>
      <c r="W54" s="32" t="n">
        <v>6.91</v>
      </c>
      <c r="X54" s="31" t="n">
        <v>66.7</v>
      </c>
      <c r="Z54" s="38" t="inlineStr">
        <is>
          <t>2022-10</t>
        </is>
      </c>
      <c r="AA54" s="30" t="n">
        <v>0.63</v>
      </c>
      <c r="AB54" s="32" t="n">
        <v>4.85</v>
      </c>
      <c r="AC54" s="31" t="n">
        <v>58.3</v>
      </c>
      <c r="AE54" s="38" t="inlineStr">
        <is>
          <t>2022-08</t>
        </is>
      </c>
      <c r="AF54" s="30" t="n">
        <v>1.76</v>
      </c>
      <c r="AG54" s="32" t="n">
        <v>4.92</v>
      </c>
      <c r="AH54" s="31" t="n">
        <v>66.7</v>
      </c>
      <c r="AJ54" s="38" t="inlineStr">
        <is>
          <t>2023-08</t>
        </is>
      </c>
      <c r="AK54" s="30" t="n">
        <v>2.51</v>
      </c>
      <c r="AL54" s="32" t="n">
        <v>4.01</v>
      </c>
      <c r="AM54" s="31" t="n">
        <v>75</v>
      </c>
      <c r="AO54" s="38" t="inlineStr">
        <is>
          <t>2022-08</t>
        </is>
      </c>
      <c r="AP54" s="30" t="n">
        <v>2.1</v>
      </c>
      <c r="AQ54" s="32" t="n">
        <v>2.58</v>
      </c>
      <c r="AR54" s="31" t="n">
        <v>75</v>
      </c>
      <c r="AT54" s="38" t="inlineStr">
        <is>
          <t>2023-07</t>
        </is>
      </c>
      <c r="AU54" s="30" t="n">
        <v>1.08</v>
      </c>
      <c r="AV54" s="32" t="n">
        <v>9.01</v>
      </c>
      <c r="AW54" s="31" t="n">
        <v>75</v>
      </c>
      <c r="AY54" s="38" t="inlineStr">
        <is>
          <t>2023-01</t>
        </is>
      </c>
      <c r="AZ54" s="30" t="n">
        <v>1.6</v>
      </c>
      <c r="BA54" s="32" t="n">
        <v>4.96</v>
      </c>
      <c r="BB54" s="31" t="n">
        <v>66.7</v>
      </c>
      <c r="BD54" s="38" t="inlineStr">
        <is>
          <t>2023-01</t>
        </is>
      </c>
      <c r="BE54" s="30" t="n">
        <v>-0.51</v>
      </c>
      <c r="BF54" s="32" t="n">
        <v>16.44</v>
      </c>
      <c r="BG54" s="31" t="n">
        <v>50</v>
      </c>
      <c r="BI54" s="38" t="inlineStr">
        <is>
          <t>2022-07</t>
        </is>
      </c>
      <c r="BJ54" s="30" t="n">
        <v>2.03</v>
      </c>
      <c r="BK54" s="32" t="n">
        <v>5.65</v>
      </c>
      <c r="BL54" s="31" t="n">
        <v>66.7</v>
      </c>
      <c r="BN54" s="38" t="inlineStr">
        <is>
          <t>2022-06</t>
        </is>
      </c>
      <c r="BO54" s="30" t="n">
        <v>2.23</v>
      </c>
      <c r="BP54" s="32" t="n">
        <v>1.81</v>
      </c>
      <c r="BQ54" s="31" t="n">
        <v>58.3</v>
      </c>
      <c r="BS54" s="38" t="inlineStr">
        <is>
          <t>2023-01</t>
        </is>
      </c>
      <c r="BT54" s="30" t="n">
        <v>0.6</v>
      </c>
      <c r="BU54" s="32" t="n">
        <v>10.2</v>
      </c>
      <c r="BV54" s="31" t="n">
        <v>58.3</v>
      </c>
      <c r="BX54" s="38" t="inlineStr">
        <is>
          <t>2022-07</t>
        </is>
      </c>
      <c r="BY54" s="30" t="n">
        <v>2.41</v>
      </c>
      <c r="BZ54" s="32" t="n">
        <v>2.19</v>
      </c>
      <c r="CA54" s="31" t="n">
        <v>66.7</v>
      </c>
      <c r="CC54" s="38" t="inlineStr">
        <is>
          <t>2023-07</t>
        </is>
      </c>
      <c r="CD54" s="30" t="n">
        <v>1.76</v>
      </c>
      <c r="CE54" s="32" t="n">
        <v>5.85</v>
      </c>
      <c r="CF54" s="31" t="n">
        <v>75</v>
      </c>
      <c r="CH54" s="38" t="inlineStr">
        <is>
          <t>2022-06</t>
        </is>
      </c>
      <c r="CI54" s="30" t="n">
        <v>1.42</v>
      </c>
      <c r="CJ54" s="32" t="n">
        <v>4.68</v>
      </c>
      <c r="CK54" s="31" t="n">
        <v>66.7</v>
      </c>
      <c r="CM54" s="38" t="inlineStr">
        <is>
          <t>2022-06</t>
        </is>
      </c>
      <c r="CN54" s="30" t="n">
        <v>2.53</v>
      </c>
      <c r="CO54" s="32" t="n">
        <v>2</v>
      </c>
      <c r="CP54" s="31" t="n">
        <v>66.7</v>
      </c>
      <c r="CR54" s="38" t="inlineStr">
        <is>
          <t>2022-06</t>
        </is>
      </c>
      <c r="CS54" s="30" t="n">
        <v>3.83</v>
      </c>
      <c r="CT54" s="32" t="n">
        <v>0.59</v>
      </c>
      <c r="CU54" s="31" t="n">
        <v>75</v>
      </c>
      <c r="CW54" s="38" t="inlineStr">
        <is>
          <t>2022-07</t>
        </is>
      </c>
      <c r="CX54" s="30" t="n">
        <v>1.9</v>
      </c>
      <c r="CY54" s="32" t="n">
        <v>5.22</v>
      </c>
      <c r="CZ54" s="31" t="n">
        <v>75</v>
      </c>
      <c r="DB54" s="38" t="inlineStr">
        <is>
          <t>2023-01</t>
        </is>
      </c>
      <c r="DC54" s="30" t="n">
        <v>1.63</v>
      </c>
      <c r="DD54" s="32" t="n">
        <v>3.1</v>
      </c>
      <c r="DE54" s="31" t="n">
        <v>58.3</v>
      </c>
      <c r="DG54" s="38" t="inlineStr">
        <is>
          <t>2022-07</t>
        </is>
      </c>
      <c r="DH54" s="30" t="n">
        <v>3.74</v>
      </c>
      <c r="DI54" s="32" t="n">
        <v>0.34</v>
      </c>
      <c r="DJ54" s="31" t="n">
        <v>83.3</v>
      </c>
      <c r="DL54" s="38" t="inlineStr">
        <is>
          <t>2022-06</t>
        </is>
      </c>
      <c r="DM54" s="30" t="n">
        <v>1.94</v>
      </c>
      <c r="DN54" s="32" t="n">
        <v>3.61</v>
      </c>
      <c r="DO54" s="31" t="n">
        <v>66.7</v>
      </c>
      <c r="DQ54" s="38" t="inlineStr">
        <is>
          <t>2022-06</t>
        </is>
      </c>
      <c r="DR54" s="30" t="n">
        <v>2.5</v>
      </c>
      <c r="DS54" s="32" t="n">
        <v>2.26</v>
      </c>
      <c r="DT54" s="31" t="n">
        <v>66.7</v>
      </c>
      <c r="DV54" s="38" t="inlineStr">
        <is>
          <t>2022-06</t>
        </is>
      </c>
      <c r="DW54" s="30" t="n">
        <v>3.63</v>
      </c>
      <c r="DX54" s="32" t="n">
        <v>0.72</v>
      </c>
      <c r="DY54" s="31" t="n">
        <v>75</v>
      </c>
      <c r="EA54" s="38" t="inlineStr">
        <is>
          <t>2022-07</t>
        </is>
      </c>
      <c r="EB54" s="30" t="n">
        <v>3.1</v>
      </c>
      <c r="EC54" s="32" t="n">
        <v>2.48</v>
      </c>
      <c r="ED54" s="31" t="n">
        <v>75</v>
      </c>
      <c r="EF54" s="38" t="inlineStr">
        <is>
          <t>2022-06</t>
        </is>
      </c>
      <c r="EG54" s="30" t="n">
        <v>2.72</v>
      </c>
      <c r="EH54" s="32" t="n">
        <v>2.24</v>
      </c>
      <c r="EI54" s="31" t="n">
        <v>66.7</v>
      </c>
    </row>
    <row r="55">
      <c r="A55" s="38" t="inlineStr">
        <is>
          <t>2022-09</t>
        </is>
      </c>
      <c r="B55" s="30" t="n">
        <v>2</v>
      </c>
      <c r="C55" s="32" t="n">
        <v>2.88</v>
      </c>
      <c r="D55" s="31" t="n">
        <v>66.7</v>
      </c>
      <c r="F55" s="38" t="inlineStr">
        <is>
          <t>2023-11</t>
        </is>
      </c>
      <c r="G55" s="30" t="n">
        <v>2.36</v>
      </c>
      <c r="H55" s="32" t="n">
        <v>3.88</v>
      </c>
      <c r="I55" s="31" t="n">
        <v>75</v>
      </c>
      <c r="K55" s="38" t="inlineStr">
        <is>
          <t>2023-01</t>
        </is>
      </c>
      <c r="L55" s="30" t="n">
        <v>2.12</v>
      </c>
      <c r="M55" s="32" t="n">
        <v>2.27</v>
      </c>
      <c r="N55" s="31" t="n">
        <v>66.7</v>
      </c>
      <c r="P55" s="38" t="inlineStr">
        <is>
          <t>2022-07</t>
        </is>
      </c>
      <c r="Q55" s="30" t="n">
        <v>2.08</v>
      </c>
      <c r="R55" s="32" t="n">
        <v>3.28</v>
      </c>
      <c r="S55" s="31" t="n">
        <v>58.3</v>
      </c>
      <c r="U55" s="38" t="inlineStr">
        <is>
          <t>2023-09</t>
        </is>
      </c>
      <c r="V55" s="30" t="n">
        <v>1.51</v>
      </c>
      <c r="W55" s="32" t="n">
        <v>5.83</v>
      </c>
      <c r="X55" s="31" t="n">
        <v>75</v>
      </c>
      <c r="Z55" s="38" t="inlineStr">
        <is>
          <t>2022-11</t>
        </is>
      </c>
      <c r="AA55" s="30" t="n">
        <v>0.36</v>
      </c>
      <c r="AB55" s="32" t="n">
        <v>4.85</v>
      </c>
      <c r="AC55" s="31" t="n">
        <v>58.3</v>
      </c>
      <c r="AE55" s="38" t="inlineStr">
        <is>
          <t>2022-09</t>
        </is>
      </c>
      <c r="AF55" s="30" t="n">
        <v>1.54</v>
      </c>
      <c r="AG55" s="32" t="n">
        <v>4.92</v>
      </c>
      <c r="AH55" s="31" t="n">
        <v>66.7</v>
      </c>
      <c r="AJ55" s="38" t="inlineStr">
        <is>
          <t>2023-09</t>
        </is>
      </c>
      <c r="AK55" s="30" t="n">
        <v>2.42</v>
      </c>
      <c r="AL55" s="32" t="n">
        <v>4.01</v>
      </c>
      <c r="AM55" s="31" t="n">
        <v>75</v>
      </c>
      <c r="AO55" s="38" t="inlineStr">
        <is>
          <t>2022-09</t>
        </is>
      </c>
      <c r="AP55" s="30" t="n">
        <v>2.13</v>
      </c>
      <c r="AQ55" s="32" t="n">
        <v>2.58</v>
      </c>
      <c r="AR55" s="31" t="n">
        <v>75</v>
      </c>
      <c r="AT55" s="38" t="inlineStr">
        <is>
          <t>2023-08</t>
        </is>
      </c>
      <c r="AU55" s="30" t="n">
        <v>0.76</v>
      </c>
      <c r="AV55" s="32" t="n">
        <v>9.01</v>
      </c>
      <c r="AW55" s="31" t="n">
        <v>75</v>
      </c>
      <c r="AY55" s="38" t="inlineStr">
        <is>
          <t>2023-02</t>
        </is>
      </c>
      <c r="AZ55" s="30" t="n">
        <v>1.53</v>
      </c>
      <c r="BA55" s="32" t="n">
        <v>4.96</v>
      </c>
      <c r="BB55" s="31" t="n">
        <v>66.7</v>
      </c>
      <c r="BD55" s="38" t="inlineStr">
        <is>
          <t>2023-02</t>
        </is>
      </c>
      <c r="BE55" s="30" t="n">
        <v>-0.11</v>
      </c>
      <c r="BF55" s="32" t="n">
        <v>10.76</v>
      </c>
      <c r="BG55" s="31" t="n">
        <v>58.3</v>
      </c>
      <c r="BI55" s="38" t="inlineStr">
        <is>
          <t>2022-08</t>
        </is>
      </c>
      <c r="BJ55" s="30" t="n">
        <v>2.17</v>
      </c>
      <c r="BK55" s="32" t="n">
        <v>5.65</v>
      </c>
      <c r="BL55" s="31" t="n">
        <v>75</v>
      </c>
      <c r="BN55" s="38" t="inlineStr">
        <is>
          <t>2022-07</t>
        </is>
      </c>
      <c r="BO55" s="30" t="n">
        <v>1.98</v>
      </c>
      <c r="BP55" s="32" t="n">
        <v>1.81</v>
      </c>
      <c r="BQ55" s="31" t="n">
        <v>58.3</v>
      </c>
      <c r="BS55" s="38" t="inlineStr">
        <is>
          <t>2023-02</t>
        </is>
      </c>
      <c r="BT55" s="30" t="n">
        <v>0.8100000000000001</v>
      </c>
      <c r="BU55" s="32" t="n">
        <v>7.84</v>
      </c>
      <c r="BV55" s="31" t="n">
        <v>66.7</v>
      </c>
      <c r="BX55" s="38" t="inlineStr">
        <is>
          <t>2022-08</t>
        </is>
      </c>
      <c r="BY55" s="30" t="n">
        <v>2.37</v>
      </c>
      <c r="BZ55" s="32" t="n">
        <v>2.19</v>
      </c>
      <c r="CA55" s="31" t="n">
        <v>66.7</v>
      </c>
      <c r="CC55" s="38" t="inlineStr">
        <is>
          <t>2023-08</t>
        </is>
      </c>
      <c r="CD55" s="30" t="n">
        <v>1.55</v>
      </c>
      <c r="CE55" s="32" t="n">
        <v>5.85</v>
      </c>
      <c r="CF55" s="31" t="n">
        <v>75</v>
      </c>
      <c r="CH55" s="38" t="inlineStr">
        <is>
          <t>2022-07</t>
        </is>
      </c>
      <c r="CI55" s="30" t="n">
        <v>1.4</v>
      </c>
      <c r="CJ55" s="32" t="n">
        <v>4.68</v>
      </c>
      <c r="CK55" s="31" t="n">
        <v>66.7</v>
      </c>
      <c r="CM55" s="38" t="inlineStr">
        <is>
          <t>2022-07</t>
        </is>
      </c>
      <c r="CN55" s="30" t="n">
        <v>2.56</v>
      </c>
      <c r="CO55" s="32" t="n">
        <v>2</v>
      </c>
      <c r="CP55" s="31" t="n">
        <v>66.7</v>
      </c>
      <c r="CR55" s="38" t="inlineStr">
        <is>
          <t>2022-07</t>
        </is>
      </c>
      <c r="CS55" s="30" t="n">
        <v>4.65</v>
      </c>
      <c r="CT55" s="32" t="n">
        <v>0.3</v>
      </c>
      <c r="CU55" s="31" t="n">
        <v>83.3</v>
      </c>
      <c r="CW55" s="38" t="inlineStr">
        <is>
          <t>2022-08</t>
        </is>
      </c>
      <c r="CX55" s="30" t="n">
        <v>1.74</v>
      </c>
      <c r="CY55" s="32" t="n">
        <v>5.22</v>
      </c>
      <c r="CZ55" s="31" t="n">
        <v>75</v>
      </c>
      <c r="DB55" s="38" t="inlineStr">
        <is>
          <t>2023-02</t>
        </is>
      </c>
      <c r="DC55" s="30" t="n">
        <v>1.86</v>
      </c>
      <c r="DD55" s="32" t="n">
        <v>2.82</v>
      </c>
      <c r="DE55" s="31" t="n">
        <v>66.7</v>
      </c>
      <c r="DG55" s="38" t="inlineStr">
        <is>
          <t>2022-08</t>
        </is>
      </c>
      <c r="DH55" s="30" t="n">
        <v>3.64</v>
      </c>
      <c r="DI55" s="32" t="n">
        <v>0.34</v>
      </c>
      <c r="DJ55" s="31" t="n">
        <v>83.3</v>
      </c>
      <c r="DL55" s="38" t="inlineStr">
        <is>
          <t>2022-07</t>
        </is>
      </c>
      <c r="DM55" s="30" t="n">
        <v>2.15</v>
      </c>
      <c r="DN55" s="32" t="n">
        <v>3.61</v>
      </c>
      <c r="DO55" s="31" t="n">
        <v>66.7</v>
      </c>
      <c r="DQ55" s="38" t="inlineStr">
        <is>
          <t>2022-07</t>
        </is>
      </c>
      <c r="DR55" s="30" t="n">
        <v>3.29</v>
      </c>
      <c r="DS55" s="32" t="n">
        <v>2.26</v>
      </c>
      <c r="DT55" s="31" t="n">
        <v>75</v>
      </c>
      <c r="DV55" s="38" t="inlineStr">
        <is>
          <t>2022-07</t>
        </is>
      </c>
      <c r="DW55" s="30" t="n">
        <v>3.79</v>
      </c>
      <c r="DX55" s="32" t="n">
        <v>0.72</v>
      </c>
      <c r="DY55" s="31" t="n">
        <v>75</v>
      </c>
      <c r="EA55" s="38" t="inlineStr">
        <is>
          <t>2022-08</t>
        </is>
      </c>
      <c r="EB55" s="30" t="n">
        <v>2.96</v>
      </c>
      <c r="EC55" s="32" t="n">
        <v>2.48</v>
      </c>
      <c r="ED55" s="31" t="n">
        <v>75</v>
      </c>
      <c r="EF55" s="38" t="inlineStr">
        <is>
          <t>2022-07</t>
        </is>
      </c>
      <c r="EG55" s="30" t="n">
        <v>3.21</v>
      </c>
      <c r="EH55" s="32" t="n">
        <v>2.24</v>
      </c>
      <c r="EI55" s="31" t="n">
        <v>75</v>
      </c>
    </row>
    <row r="56">
      <c r="A56" s="38" t="inlineStr">
        <is>
          <t>2022-10</t>
        </is>
      </c>
      <c r="B56" s="30" t="n">
        <v>2.12</v>
      </c>
      <c r="C56" s="32" t="n">
        <v>2.88</v>
      </c>
      <c r="D56" s="31" t="n">
        <v>66.7</v>
      </c>
      <c r="F56" s="38" t="inlineStr">
        <is>
          <t>2023-12</t>
        </is>
      </c>
      <c r="G56" s="30" t="n">
        <v>2.2</v>
      </c>
      <c r="H56" s="32" t="n">
        <v>3.88</v>
      </c>
      <c r="I56" s="31" t="n">
        <v>75</v>
      </c>
      <c r="K56" s="38" t="inlineStr">
        <is>
          <t>2023-02</t>
        </is>
      </c>
      <c r="L56" s="30" t="n">
        <v>1.66</v>
      </c>
      <c r="M56" s="32" t="n">
        <v>2.27</v>
      </c>
      <c r="N56" s="31" t="n">
        <v>58.3</v>
      </c>
      <c r="P56" s="38" t="inlineStr">
        <is>
          <t>2022-08</t>
        </is>
      </c>
      <c r="Q56" s="30" t="n">
        <v>2.06</v>
      </c>
      <c r="R56" s="32" t="n">
        <v>3.28</v>
      </c>
      <c r="S56" s="31" t="n">
        <v>58.3</v>
      </c>
      <c r="U56" s="38" t="inlineStr">
        <is>
          <t>2023-10</t>
        </is>
      </c>
      <c r="V56" s="30" t="n">
        <v>1.57</v>
      </c>
      <c r="W56" s="32" t="n">
        <v>5.83</v>
      </c>
      <c r="X56" s="31" t="n">
        <v>75</v>
      </c>
      <c r="Z56" s="38" t="inlineStr">
        <is>
          <t>2022-12</t>
        </is>
      </c>
      <c r="AA56" s="30" t="n">
        <v>1.04</v>
      </c>
      <c r="AB56" s="32" t="n">
        <v>4.85</v>
      </c>
      <c r="AC56" s="31" t="n">
        <v>66.7</v>
      </c>
      <c r="AE56" s="38" t="inlineStr">
        <is>
          <t>2022-10</t>
        </is>
      </c>
      <c r="AF56" s="30" t="n">
        <v>1.34</v>
      </c>
      <c r="AG56" s="32" t="n">
        <v>4.92</v>
      </c>
      <c r="AH56" s="31" t="n">
        <v>58.3</v>
      </c>
      <c r="AJ56" s="38" t="inlineStr">
        <is>
          <t>2023-10</t>
        </is>
      </c>
      <c r="AK56" s="30" t="n">
        <v>2.82</v>
      </c>
      <c r="AL56" s="32" t="n">
        <v>4.01</v>
      </c>
      <c r="AM56" s="31" t="n">
        <v>75</v>
      </c>
      <c r="AO56" s="38" t="inlineStr">
        <is>
          <t>2022-10</t>
        </is>
      </c>
      <c r="AP56" s="30" t="n">
        <v>1.71</v>
      </c>
      <c r="AQ56" s="32" t="n">
        <v>2.58</v>
      </c>
      <c r="AR56" s="31" t="n">
        <v>66.7</v>
      </c>
      <c r="AT56" s="38" t="inlineStr">
        <is>
          <t>2023-09</t>
        </is>
      </c>
      <c r="AU56" s="30" t="n">
        <v>1.96</v>
      </c>
      <c r="AV56" s="32" t="n">
        <v>4.2</v>
      </c>
      <c r="AW56" s="31" t="n">
        <v>83.3</v>
      </c>
      <c r="AY56" s="38" t="inlineStr">
        <is>
          <t>2023-03</t>
        </is>
      </c>
      <c r="AZ56" s="30" t="n">
        <v>1.88</v>
      </c>
      <c r="BA56" s="32" t="n">
        <v>4.4</v>
      </c>
      <c r="BB56" s="31" t="n">
        <v>75</v>
      </c>
      <c r="BD56" s="38" t="inlineStr">
        <is>
          <t>2023-03</t>
        </is>
      </c>
      <c r="BE56" s="30" t="n">
        <v>0.08</v>
      </c>
      <c r="BF56" s="32" t="n">
        <v>6.82</v>
      </c>
      <c r="BG56" s="31" t="n">
        <v>58.3</v>
      </c>
      <c r="BI56" s="38" t="inlineStr">
        <is>
          <t>2022-09</t>
        </is>
      </c>
      <c r="BJ56" s="30" t="n">
        <v>1.13</v>
      </c>
      <c r="BK56" s="32" t="n">
        <v>5.65</v>
      </c>
      <c r="BL56" s="31" t="n">
        <v>66.7</v>
      </c>
      <c r="BN56" s="38" t="inlineStr">
        <is>
          <t>2022-08</t>
        </is>
      </c>
      <c r="BO56" s="30" t="n">
        <v>1.97</v>
      </c>
      <c r="BP56" s="32" t="n">
        <v>1.81</v>
      </c>
      <c r="BQ56" s="31" t="n">
        <v>58.3</v>
      </c>
      <c r="BS56" s="38" t="inlineStr">
        <is>
          <t>2023-03</t>
        </is>
      </c>
      <c r="BT56" s="30" t="n">
        <v>1.14</v>
      </c>
      <c r="BU56" s="32" t="n">
        <v>5.58</v>
      </c>
      <c r="BV56" s="31" t="n">
        <v>75</v>
      </c>
      <c r="BX56" s="38" t="inlineStr">
        <is>
          <t>2022-09</t>
        </is>
      </c>
      <c r="BY56" s="30" t="n">
        <v>1.89</v>
      </c>
      <c r="BZ56" s="32" t="n">
        <v>2.19</v>
      </c>
      <c r="CA56" s="31" t="n">
        <v>58.3</v>
      </c>
      <c r="CC56" s="38" t="inlineStr">
        <is>
          <t>2023-09</t>
        </is>
      </c>
      <c r="CD56" s="30" t="n">
        <v>2.84</v>
      </c>
      <c r="CE56" s="32" t="n">
        <v>1.57</v>
      </c>
      <c r="CF56" s="31" t="n">
        <v>83.3</v>
      </c>
      <c r="CH56" s="38" t="inlineStr">
        <is>
          <t>2022-08</t>
        </is>
      </c>
      <c r="CI56" s="30" t="n">
        <v>1.21</v>
      </c>
      <c r="CJ56" s="32" t="n">
        <v>4.68</v>
      </c>
      <c r="CK56" s="31" t="n">
        <v>66.7</v>
      </c>
      <c r="CM56" s="38" t="inlineStr">
        <is>
          <t>2022-08</t>
        </is>
      </c>
      <c r="CN56" s="30" t="n">
        <v>2.52</v>
      </c>
      <c r="CO56" s="32" t="n">
        <v>2</v>
      </c>
      <c r="CP56" s="31" t="n">
        <v>66.7</v>
      </c>
      <c r="CR56" s="38" t="inlineStr">
        <is>
          <t>2022-08</t>
        </is>
      </c>
      <c r="CS56" s="30" t="n">
        <v>4.51</v>
      </c>
      <c r="CT56" s="32" t="n">
        <v>0.3</v>
      </c>
      <c r="CU56" s="31" t="n">
        <v>83.3</v>
      </c>
      <c r="CW56" s="38" t="inlineStr">
        <is>
          <t>2022-09</t>
        </is>
      </c>
      <c r="CX56" s="30" t="n">
        <v>1.27</v>
      </c>
      <c r="CY56" s="32" t="n">
        <v>5.22</v>
      </c>
      <c r="CZ56" s="31" t="n">
        <v>66.7</v>
      </c>
      <c r="DB56" s="38" t="inlineStr">
        <is>
          <t>2023-03</t>
        </is>
      </c>
      <c r="DC56" s="30" t="n">
        <v>2.15</v>
      </c>
      <c r="DD56" s="32" t="n">
        <v>2.82</v>
      </c>
      <c r="DE56" s="31" t="n">
        <v>75</v>
      </c>
      <c r="DG56" s="38" t="inlineStr">
        <is>
          <t>2022-09</t>
        </is>
      </c>
      <c r="DH56" s="30" t="n">
        <v>2.39</v>
      </c>
      <c r="DI56" s="32" t="n">
        <v>3.17</v>
      </c>
      <c r="DJ56" s="31" t="n">
        <v>75</v>
      </c>
      <c r="DL56" s="38" t="inlineStr">
        <is>
          <t>2022-08</t>
        </is>
      </c>
      <c r="DM56" s="30" t="n">
        <v>2</v>
      </c>
      <c r="DN56" s="32" t="n">
        <v>3.61</v>
      </c>
      <c r="DO56" s="31" t="n">
        <v>66.7</v>
      </c>
      <c r="DQ56" s="38" t="inlineStr">
        <is>
          <t>2022-08</t>
        </is>
      </c>
      <c r="DR56" s="30" t="n">
        <v>3.14</v>
      </c>
      <c r="DS56" s="32" t="n">
        <v>2.26</v>
      </c>
      <c r="DT56" s="31" t="n">
        <v>75</v>
      </c>
      <c r="DV56" s="38" t="inlineStr">
        <is>
          <t>2022-08</t>
        </is>
      </c>
      <c r="DW56" s="30" t="n">
        <v>3.67</v>
      </c>
      <c r="DX56" s="32" t="n">
        <v>0.72</v>
      </c>
      <c r="DY56" s="31" t="n">
        <v>75</v>
      </c>
      <c r="EA56" s="38" t="inlineStr">
        <is>
          <t>2022-09</t>
        </is>
      </c>
      <c r="EB56" s="30" t="n">
        <v>2</v>
      </c>
      <c r="EC56" s="32" t="n">
        <v>2.48</v>
      </c>
      <c r="ED56" s="31" t="n">
        <v>66.7</v>
      </c>
      <c r="EF56" s="38" t="inlineStr">
        <is>
          <t>2022-08</t>
        </is>
      </c>
      <c r="EG56" s="30" t="n">
        <v>3.05</v>
      </c>
      <c r="EH56" s="32" t="n">
        <v>2.24</v>
      </c>
      <c r="EI56" s="31" t="n">
        <v>75</v>
      </c>
    </row>
    <row r="57">
      <c r="A57" s="38" t="inlineStr">
        <is>
          <t>2022-11</t>
        </is>
      </c>
      <c r="B57" s="30" t="n">
        <v>2.49</v>
      </c>
      <c r="C57" s="32" t="n">
        <v>2.88</v>
      </c>
      <c r="D57" s="31" t="n">
        <v>75</v>
      </c>
      <c r="F57" s="38" t="inlineStr">
        <is>
          <t>2024-01</t>
        </is>
      </c>
      <c r="G57" s="30" t="n">
        <v>2.6</v>
      </c>
      <c r="H57" s="32" t="n">
        <v>3.88</v>
      </c>
      <c r="I57" s="31" t="n">
        <v>75</v>
      </c>
      <c r="K57" s="38" t="inlineStr">
        <is>
          <t>2023-03</t>
        </is>
      </c>
      <c r="L57" s="30" t="n">
        <v>2.1</v>
      </c>
      <c r="M57" s="32" t="n">
        <v>2.27</v>
      </c>
      <c r="N57" s="31" t="n">
        <v>66.7</v>
      </c>
      <c r="P57" s="38" t="inlineStr">
        <is>
          <t>2022-09</t>
        </is>
      </c>
      <c r="Q57" s="30" t="n">
        <v>1.39</v>
      </c>
      <c r="R57" s="32" t="n">
        <v>3.28</v>
      </c>
      <c r="S57" s="31" t="n">
        <v>50</v>
      </c>
      <c r="U57" s="38" t="inlineStr">
        <is>
          <t>2023-11</t>
        </is>
      </c>
      <c r="V57" s="30" t="n">
        <v>1.16</v>
      </c>
      <c r="W57" s="32" t="n">
        <v>5.83</v>
      </c>
      <c r="X57" s="31" t="n">
        <v>66.7</v>
      </c>
      <c r="Z57" s="38" t="inlineStr">
        <is>
          <t>2023-01</t>
        </is>
      </c>
      <c r="AA57" s="30" t="n">
        <v>1.21</v>
      </c>
      <c r="AB57" s="32" t="n">
        <v>4.85</v>
      </c>
      <c r="AC57" s="31" t="n">
        <v>66.7</v>
      </c>
      <c r="AE57" s="38" t="inlineStr">
        <is>
          <t>2022-11</t>
        </is>
      </c>
      <c r="AF57" s="30" t="n">
        <v>2.17</v>
      </c>
      <c r="AG57" s="32" t="n">
        <v>4.92</v>
      </c>
      <c r="AH57" s="31" t="n">
        <v>66.7</v>
      </c>
      <c r="AJ57" s="38" t="inlineStr">
        <is>
          <t>2023-11</t>
        </is>
      </c>
      <c r="AK57" s="30" t="n">
        <v>2.95</v>
      </c>
      <c r="AL57" s="32" t="n">
        <v>4.01</v>
      </c>
      <c r="AM57" s="31" t="n">
        <v>75</v>
      </c>
      <c r="AO57" s="38" t="inlineStr">
        <is>
          <t>2022-11</t>
        </is>
      </c>
      <c r="AP57" s="30" t="n">
        <v>2.46</v>
      </c>
      <c r="AQ57" s="32" t="n">
        <v>2.58</v>
      </c>
      <c r="AR57" s="31" t="n">
        <v>75</v>
      </c>
      <c r="AT57" s="38" t="inlineStr">
        <is>
          <t>2023-10</t>
        </is>
      </c>
      <c r="AU57" s="30" t="n">
        <v>1.99</v>
      </c>
      <c r="AV57" s="32" t="n">
        <v>4.2</v>
      </c>
      <c r="AW57" s="31" t="n">
        <v>83.3</v>
      </c>
      <c r="AY57" s="38" t="inlineStr">
        <is>
          <t>2023-04</t>
        </is>
      </c>
      <c r="AZ57" s="30" t="n">
        <v>1.55</v>
      </c>
      <c r="BA57" s="32" t="n">
        <v>7.01</v>
      </c>
      <c r="BB57" s="31" t="n">
        <v>75</v>
      </c>
      <c r="BD57" s="38" t="inlineStr">
        <is>
          <t>2023-04</t>
        </is>
      </c>
      <c r="BE57" s="30" t="n">
        <v>0.43</v>
      </c>
      <c r="BF57" s="32" t="n">
        <v>6.75</v>
      </c>
      <c r="BG57" s="31" t="n">
        <v>58.3</v>
      </c>
      <c r="BI57" s="38" t="inlineStr">
        <is>
          <t>2022-10</t>
        </is>
      </c>
      <c r="BJ57" s="30" t="n">
        <v>1.17</v>
      </c>
      <c r="BK57" s="32" t="n">
        <v>5.65</v>
      </c>
      <c r="BL57" s="31" t="n">
        <v>66.7</v>
      </c>
      <c r="BN57" s="38" t="inlineStr">
        <is>
          <t>2022-09</t>
        </is>
      </c>
      <c r="BO57" s="30" t="n">
        <v>1.17</v>
      </c>
      <c r="BP57" s="32" t="n">
        <v>2.33</v>
      </c>
      <c r="BQ57" s="31" t="n">
        <v>50</v>
      </c>
      <c r="BS57" s="38" t="inlineStr">
        <is>
          <t>2023-04</t>
        </is>
      </c>
      <c r="BT57" s="30" t="n">
        <v>1.24</v>
      </c>
      <c r="BU57" s="32" t="n">
        <v>5.72</v>
      </c>
      <c r="BV57" s="31" t="n">
        <v>75</v>
      </c>
      <c r="BX57" s="38" t="inlineStr">
        <is>
          <t>2022-10</t>
        </is>
      </c>
      <c r="BY57" s="30" t="n">
        <v>1.81</v>
      </c>
      <c r="BZ57" s="32" t="n">
        <v>2.19</v>
      </c>
      <c r="CA57" s="31" t="n">
        <v>58.3</v>
      </c>
      <c r="CC57" s="38" t="inlineStr">
        <is>
          <t>2023-10</t>
        </is>
      </c>
      <c r="CD57" s="30" t="n">
        <v>2.68</v>
      </c>
      <c r="CE57" s="32" t="n">
        <v>1.57</v>
      </c>
      <c r="CF57" s="31" t="n">
        <v>83.3</v>
      </c>
      <c r="CH57" s="38" t="inlineStr">
        <is>
          <t>2022-09</t>
        </is>
      </c>
      <c r="CI57" s="30" t="n">
        <v>0.54</v>
      </c>
      <c r="CJ57" s="32" t="n">
        <v>4.68</v>
      </c>
      <c r="CK57" s="31" t="n">
        <v>58.3</v>
      </c>
      <c r="CM57" s="38" t="inlineStr">
        <is>
          <t>2022-09</t>
        </is>
      </c>
      <c r="CN57" s="30" t="n">
        <v>1.83</v>
      </c>
      <c r="CO57" s="32" t="n">
        <v>2</v>
      </c>
      <c r="CP57" s="31" t="n">
        <v>58.3</v>
      </c>
      <c r="CR57" s="38" t="inlineStr">
        <is>
          <t>2022-09</t>
        </is>
      </c>
      <c r="CS57" s="30" t="n">
        <v>2.29</v>
      </c>
      <c r="CT57" s="32" t="n">
        <v>3.96</v>
      </c>
      <c r="CU57" s="31" t="n">
        <v>75</v>
      </c>
      <c r="CW57" s="38" t="inlineStr">
        <is>
          <t>2022-10</t>
        </is>
      </c>
      <c r="CX57" s="30" t="n">
        <v>1.54</v>
      </c>
      <c r="CY57" s="32" t="n">
        <v>5.22</v>
      </c>
      <c r="CZ57" s="31" t="n">
        <v>66.7</v>
      </c>
      <c r="DB57" s="38" t="inlineStr">
        <is>
          <t>2023-04</t>
        </is>
      </c>
      <c r="DC57" s="30" t="n">
        <v>2.41</v>
      </c>
      <c r="DD57" s="32" t="n">
        <v>2.82</v>
      </c>
      <c r="DE57" s="31" t="n">
        <v>75</v>
      </c>
      <c r="DG57" s="38" t="inlineStr">
        <is>
          <t>2022-10</t>
        </is>
      </c>
      <c r="DH57" s="30" t="n">
        <v>2.39</v>
      </c>
      <c r="DI57" s="32" t="n">
        <v>3.17</v>
      </c>
      <c r="DJ57" s="31" t="n">
        <v>75</v>
      </c>
      <c r="DL57" s="38" t="inlineStr">
        <is>
          <t>2022-09</t>
        </is>
      </c>
      <c r="DM57" s="30" t="n">
        <v>1.39</v>
      </c>
      <c r="DN57" s="32" t="n">
        <v>3.61</v>
      </c>
      <c r="DO57" s="31" t="n">
        <v>58.3</v>
      </c>
      <c r="DQ57" s="38" t="inlineStr">
        <is>
          <t>2022-09</t>
        </is>
      </c>
      <c r="DR57" s="30" t="n">
        <v>1.81</v>
      </c>
      <c r="DS57" s="32" t="n">
        <v>2.57</v>
      </c>
      <c r="DT57" s="31" t="n">
        <v>66.7</v>
      </c>
      <c r="DV57" s="38" t="inlineStr">
        <is>
          <t>2022-09</t>
        </is>
      </c>
      <c r="DW57" s="30" t="n">
        <v>2.31</v>
      </c>
      <c r="DX57" s="32" t="n">
        <v>2.8</v>
      </c>
      <c r="DY57" s="31" t="n">
        <v>66.7</v>
      </c>
      <c r="EA57" s="38" t="inlineStr">
        <is>
          <t>2022-10</t>
        </is>
      </c>
      <c r="EB57" s="30" t="n">
        <v>2.15</v>
      </c>
      <c r="EC57" s="32" t="n">
        <v>2.48</v>
      </c>
      <c r="ED57" s="31" t="n">
        <v>66.7</v>
      </c>
      <c r="EF57" s="38" t="inlineStr">
        <is>
          <t>2022-09</t>
        </is>
      </c>
      <c r="EG57" s="30" t="n">
        <v>1.99</v>
      </c>
      <c r="EH57" s="32" t="n">
        <v>2.24</v>
      </c>
      <c r="EI57" s="31" t="n">
        <v>66.7</v>
      </c>
    </row>
    <row r="58">
      <c r="A58" s="38" t="inlineStr">
        <is>
          <t>2022-12</t>
        </is>
      </c>
      <c r="B58" s="30" t="n">
        <v>2.02</v>
      </c>
      <c r="C58" s="32" t="n">
        <v>2.88</v>
      </c>
      <c r="D58" s="31" t="n">
        <v>66.7</v>
      </c>
      <c r="F58" s="38" t="inlineStr">
        <is>
          <t>2024-02</t>
        </is>
      </c>
      <c r="G58" s="30" t="n">
        <v>2.4</v>
      </c>
      <c r="H58" s="32" t="n">
        <v>3.88</v>
      </c>
      <c r="I58" s="31" t="n">
        <v>75</v>
      </c>
      <c r="K58" s="38" t="inlineStr">
        <is>
          <t>2023-04</t>
        </is>
      </c>
      <c r="L58" s="30" t="n">
        <v>1.94</v>
      </c>
      <c r="M58" s="32" t="n">
        <v>2.27</v>
      </c>
      <c r="N58" s="31" t="n">
        <v>66.7</v>
      </c>
      <c r="P58" s="38" t="inlineStr">
        <is>
          <t>2022-10</t>
        </is>
      </c>
      <c r="Q58" s="30" t="n">
        <v>1.37</v>
      </c>
      <c r="R58" s="32" t="n">
        <v>3.28</v>
      </c>
      <c r="S58" s="31" t="n">
        <v>50</v>
      </c>
      <c r="U58" s="38" t="inlineStr">
        <is>
          <t>2023-12</t>
        </is>
      </c>
      <c r="V58" s="30" t="n">
        <v>1.74</v>
      </c>
      <c r="W58" s="32" t="n">
        <v>5.83</v>
      </c>
      <c r="X58" s="31" t="n">
        <v>75</v>
      </c>
      <c r="Z58" s="38" t="inlineStr">
        <is>
          <t>2023-02</t>
        </is>
      </c>
      <c r="AA58" s="30" t="n">
        <v>1.69</v>
      </c>
      <c r="AB58" s="32" t="n">
        <v>4.85</v>
      </c>
      <c r="AC58" s="31" t="n">
        <v>75</v>
      </c>
      <c r="AE58" s="38" t="inlineStr">
        <is>
          <t>2022-12</t>
        </is>
      </c>
      <c r="AF58" s="30" t="n">
        <v>1.81</v>
      </c>
      <c r="AG58" s="32" t="n">
        <v>4.92</v>
      </c>
      <c r="AH58" s="31" t="n">
        <v>58.3</v>
      </c>
      <c r="AJ58" s="38" t="inlineStr">
        <is>
          <t>2023-12</t>
        </is>
      </c>
      <c r="AK58" s="30" t="n">
        <v>2.8</v>
      </c>
      <c r="AL58" s="32" t="n">
        <v>4.01</v>
      </c>
      <c r="AM58" s="31" t="n">
        <v>75</v>
      </c>
      <c r="AO58" s="38" t="inlineStr">
        <is>
          <t>2022-12</t>
        </is>
      </c>
      <c r="AP58" s="30" t="n">
        <v>1.99</v>
      </c>
      <c r="AQ58" s="32" t="n">
        <v>2.58</v>
      </c>
      <c r="AR58" s="31" t="n">
        <v>66.7</v>
      </c>
      <c r="AT58" s="38" t="inlineStr">
        <is>
          <t>2023-11</t>
        </is>
      </c>
      <c r="AU58" s="30" t="n">
        <v>1.22</v>
      </c>
      <c r="AV58" s="32" t="n">
        <v>4.2</v>
      </c>
      <c r="AW58" s="31" t="n">
        <v>75</v>
      </c>
      <c r="AY58" s="38" t="inlineStr">
        <is>
          <t>2023-05</t>
        </is>
      </c>
      <c r="AZ58" s="30" t="n">
        <v>1.42</v>
      </c>
      <c r="BA58" s="32" t="n">
        <v>8.59</v>
      </c>
      <c r="BB58" s="31" t="n">
        <v>66.7</v>
      </c>
      <c r="BD58" s="38" t="inlineStr">
        <is>
          <t>2023-05</t>
        </is>
      </c>
      <c r="BE58" s="30" t="n">
        <v>0.52</v>
      </c>
      <c r="BF58" s="32" t="n">
        <v>7.83</v>
      </c>
      <c r="BG58" s="31" t="n">
        <v>58.3</v>
      </c>
      <c r="BI58" s="38" t="inlineStr">
        <is>
          <t>2022-11</t>
        </is>
      </c>
      <c r="BJ58" s="30" t="n">
        <v>1.24</v>
      </c>
      <c r="BK58" s="32" t="n">
        <v>5.65</v>
      </c>
      <c r="BL58" s="31" t="n">
        <v>66.7</v>
      </c>
      <c r="BN58" s="38" t="inlineStr">
        <is>
          <t>2022-10</t>
        </is>
      </c>
      <c r="BO58" s="30" t="n">
        <v>0.76</v>
      </c>
      <c r="BP58" s="32" t="n">
        <v>2.33</v>
      </c>
      <c r="BQ58" s="31" t="n">
        <v>50</v>
      </c>
      <c r="BS58" s="38" t="inlineStr">
        <is>
          <t>2023-05</t>
        </is>
      </c>
      <c r="BT58" s="30" t="n">
        <v>1.2</v>
      </c>
      <c r="BU58" s="32" t="n">
        <v>7.05</v>
      </c>
      <c r="BV58" s="31" t="n">
        <v>75</v>
      </c>
      <c r="BX58" s="38" t="inlineStr">
        <is>
          <t>2022-11</t>
        </is>
      </c>
      <c r="BY58" s="30" t="n">
        <v>2.32</v>
      </c>
      <c r="BZ58" s="32" t="n">
        <v>2.19</v>
      </c>
      <c r="CA58" s="31" t="n">
        <v>66.7</v>
      </c>
      <c r="CC58" s="38" t="inlineStr">
        <is>
          <t>2023-11</t>
        </is>
      </c>
      <c r="CD58" s="30" t="n">
        <v>2.31</v>
      </c>
      <c r="CE58" s="32" t="n">
        <v>1.57</v>
      </c>
      <c r="CF58" s="31" t="n">
        <v>83.3</v>
      </c>
      <c r="CH58" s="38" t="inlineStr">
        <is>
          <t>2022-10</t>
        </is>
      </c>
      <c r="CI58" s="30" t="n">
        <v>0.79</v>
      </c>
      <c r="CJ58" s="32" t="n">
        <v>4.68</v>
      </c>
      <c r="CK58" s="31" t="n">
        <v>58.3</v>
      </c>
      <c r="CM58" s="38" t="inlineStr">
        <is>
          <t>2022-10</t>
        </is>
      </c>
      <c r="CN58" s="30" t="n">
        <v>1.59</v>
      </c>
      <c r="CO58" s="32" t="n">
        <v>2</v>
      </c>
      <c r="CP58" s="31" t="n">
        <v>58.3</v>
      </c>
      <c r="CR58" s="38" t="inlineStr">
        <is>
          <t>2022-10</t>
        </is>
      </c>
      <c r="CS58" s="30" t="n">
        <v>2.21</v>
      </c>
      <c r="CT58" s="32" t="n">
        <v>3.96</v>
      </c>
      <c r="CU58" s="31" t="n">
        <v>75</v>
      </c>
      <c r="CW58" s="38" t="inlineStr">
        <is>
          <t>2022-11</t>
        </is>
      </c>
      <c r="CX58" s="30" t="n">
        <v>1.98</v>
      </c>
      <c r="CY58" s="32" t="n">
        <v>5.22</v>
      </c>
      <c r="CZ58" s="31" t="n">
        <v>66.7</v>
      </c>
      <c r="DB58" s="38" t="inlineStr">
        <is>
          <t>2023-05</t>
        </is>
      </c>
      <c r="DC58" s="30" t="n">
        <v>2.02</v>
      </c>
      <c r="DD58" s="32" t="n">
        <v>2.82</v>
      </c>
      <c r="DE58" s="31" t="n">
        <v>66.7</v>
      </c>
      <c r="DG58" s="38" t="inlineStr">
        <is>
          <t>2022-11</t>
        </is>
      </c>
      <c r="DH58" s="30" t="n">
        <v>2.55</v>
      </c>
      <c r="DI58" s="32" t="n">
        <v>3.17</v>
      </c>
      <c r="DJ58" s="31" t="n">
        <v>75</v>
      </c>
      <c r="DL58" s="38" t="inlineStr">
        <is>
          <t>2022-10</t>
        </is>
      </c>
      <c r="DM58" s="30" t="n">
        <v>1.5</v>
      </c>
      <c r="DN58" s="32" t="n">
        <v>3.61</v>
      </c>
      <c r="DO58" s="31" t="n">
        <v>58.3</v>
      </c>
      <c r="DQ58" s="38" t="inlineStr">
        <is>
          <t>2022-10</t>
        </is>
      </c>
      <c r="DR58" s="30" t="n">
        <v>1.88</v>
      </c>
      <c r="DS58" s="32" t="n">
        <v>2.57</v>
      </c>
      <c r="DT58" s="31" t="n">
        <v>66.7</v>
      </c>
      <c r="DV58" s="38" t="inlineStr">
        <is>
          <t>2022-10</t>
        </is>
      </c>
      <c r="DW58" s="30" t="n">
        <v>2.22</v>
      </c>
      <c r="DX58" s="32" t="n">
        <v>2.8</v>
      </c>
      <c r="DY58" s="31" t="n">
        <v>66.7</v>
      </c>
      <c r="EA58" s="38" t="inlineStr">
        <is>
          <t>2022-11</t>
        </is>
      </c>
      <c r="EB58" s="30" t="n">
        <v>2.33</v>
      </c>
      <c r="EC58" s="32" t="n">
        <v>2.48</v>
      </c>
      <c r="ED58" s="31" t="n">
        <v>66.7</v>
      </c>
      <c r="EF58" s="38" t="inlineStr">
        <is>
          <t>2022-10</t>
        </is>
      </c>
      <c r="EG58" s="30" t="n">
        <v>2.06</v>
      </c>
      <c r="EH58" s="32" t="n">
        <v>2.24</v>
      </c>
      <c r="EI58" s="31" t="n">
        <v>66.7</v>
      </c>
    </row>
    <row r="59">
      <c r="A59" s="38" t="inlineStr">
        <is>
          <t>2023-01</t>
        </is>
      </c>
      <c r="B59" s="30" t="n">
        <v>1.89</v>
      </c>
      <c r="C59" s="32" t="n">
        <v>2.88</v>
      </c>
      <c r="D59" s="31" t="n">
        <v>66.7</v>
      </c>
      <c r="F59" s="38" t="inlineStr">
        <is>
          <t>2024-03</t>
        </is>
      </c>
      <c r="G59" s="30" t="n">
        <v>2.32</v>
      </c>
      <c r="H59" s="32" t="n">
        <v>3.88</v>
      </c>
      <c r="I59" s="31" t="n">
        <v>75</v>
      </c>
      <c r="K59" s="38" t="inlineStr">
        <is>
          <t>2023-05</t>
        </is>
      </c>
      <c r="L59" s="30" t="n">
        <v>1.55</v>
      </c>
      <c r="M59" s="32" t="n">
        <v>2.27</v>
      </c>
      <c r="N59" s="31" t="n">
        <v>58.3</v>
      </c>
      <c r="P59" s="38" t="inlineStr">
        <is>
          <t>2022-11</t>
        </is>
      </c>
      <c r="Q59" s="30" t="n">
        <v>1.72</v>
      </c>
      <c r="R59" s="32" t="n">
        <v>3.28</v>
      </c>
      <c r="S59" s="31" t="n">
        <v>58.3</v>
      </c>
      <c r="U59" s="38" t="inlineStr">
        <is>
          <t>2024-01</t>
        </is>
      </c>
      <c r="V59" s="30" t="n">
        <v>2.07</v>
      </c>
      <c r="W59" s="32" t="n">
        <v>5.83</v>
      </c>
      <c r="X59" s="31" t="n">
        <v>75</v>
      </c>
      <c r="Z59" s="38" t="inlineStr">
        <is>
          <t>2023-03</t>
        </is>
      </c>
      <c r="AA59" s="30" t="n">
        <v>2.04</v>
      </c>
      <c r="AB59" s="32" t="n">
        <v>4.85</v>
      </c>
      <c r="AC59" s="31" t="n">
        <v>75</v>
      </c>
      <c r="AE59" s="38" t="inlineStr">
        <is>
          <t>2023-01</t>
        </is>
      </c>
      <c r="AF59" s="30" t="n">
        <v>2.27</v>
      </c>
      <c r="AG59" s="32" t="n">
        <v>4.92</v>
      </c>
      <c r="AH59" s="31" t="n">
        <v>66.7</v>
      </c>
      <c r="AJ59" s="38" t="inlineStr">
        <is>
          <t>2024-01</t>
        </is>
      </c>
      <c r="AK59" s="30" t="n">
        <v>1.99</v>
      </c>
      <c r="AL59" s="32" t="n">
        <v>4.01</v>
      </c>
      <c r="AM59" s="31" t="n">
        <v>66.7</v>
      </c>
      <c r="AO59" s="38" t="inlineStr">
        <is>
          <t>2023-01</t>
        </is>
      </c>
      <c r="AP59" s="30" t="n">
        <v>2.66</v>
      </c>
      <c r="AQ59" s="32" t="n">
        <v>2.58</v>
      </c>
      <c r="AR59" s="31" t="n">
        <v>75</v>
      </c>
      <c r="AT59" s="38" t="inlineStr">
        <is>
          <t>2023-12</t>
        </is>
      </c>
      <c r="AU59" s="30" t="n">
        <v>1.17</v>
      </c>
      <c r="AV59" s="32" t="n">
        <v>4.2</v>
      </c>
      <c r="AW59" s="31" t="n">
        <v>75</v>
      </c>
      <c r="AY59" s="38" t="inlineStr">
        <is>
          <t>2023-06</t>
        </is>
      </c>
      <c r="AZ59" s="30" t="n">
        <v>1.19</v>
      </c>
      <c r="BA59" s="32" t="n">
        <v>11.54</v>
      </c>
      <c r="BB59" s="31" t="n">
        <v>58.3</v>
      </c>
      <c r="BD59" s="38" t="inlineStr">
        <is>
          <t>2023-06</t>
        </is>
      </c>
      <c r="BE59" s="30" t="n">
        <v>0</v>
      </c>
      <c r="BF59" s="32" t="n">
        <v>10.84</v>
      </c>
      <c r="BG59" s="31" t="n">
        <v>50</v>
      </c>
      <c r="BI59" s="38" t="inlineStr">
        <is>
          <t>2022-12</t>
        </is>
      </c>
      <c r="BJ59" s="30" t="n">
        <v>0.85</v>
      </c>
      <c r="BK59" s="32" t="n">
        <v>5.65</v>
      </c>
      <c r="BL59" s="31" t="n">
        <v>58.3</v>
      </c>
      <c r="BN59" s="38" t="inlineStr">
        <is>
          <t>2022-11</t>
        </is>
      </c>
      <c r="BO59" s="30" t="n">
        <v>1.53</v>
      </c>
      <c r="BP59" s="32" t="n">
        <v>2.33</v>
      </c>
      <c r="BQ59" s="31" t="n">
        <v>58.3</v>
      </c>
      <c r="BS59" s="38" t="inlineStr">
        <is>
          <t>2023-06</t>
        </is>
      </c>
      <c r="BT59" s="30" t="n">
        <v>0.78</v>
      </c>
      <c r="BU59" s="32" t="n">
        <v>10.03</v>
      </c>
      <c r="BV59" s="31" t="n">
        <v>66.7</v>
      </c>
      <c r="BX59" s="38" t="inlineStr">
        <is>
          <t>2022-12</t>
        </is>
      </c>
      <c r="BY59" s="30" t="n">
        <v>1.83</v>
      </c>
      <c r="BZ59" s="32" t="n">
        <v>2.19</v>
      </c>
      <c r="CA59" s="31" t="n">
        <v>58.3</v>
      </c>
      <c r="CC59" s="38" t="inlineStr">
        <is>
          <t>2023-12</t>
        </is>
      </c>
      <c r="CD59" s="30" t="n">
        <v>2.53</v>
      </c>
      <c r="CE59" s="32" t="n">
        <v>1.57</v>
      </c>
      <c r="CF59" s="31" t="n">
        <v>83.3</v>
      </c>
      <c r="CH59" s="38" t="inlineStr">
        <is>
          <t>2022-11</t>
        </is>
      </c>
      <c r="CI59" s="30" t="n">
        <v>1.33</v>
      </c>
      <c r="CJ59" s="32" t="n">
        <v>4.68</v>
      </c>
      <c r="CK59" s="31" t="n">
        <v>66.7</v>
      </c>
      <c r="CM59" s="38" t="inlineStr">
        <is>
          <t>2022-11</t>
        </is>
      </c>
      <c r="CN59" s="30" t="n">
        <v>2.26</v>
      </c>
      <c r="CO59" s="32" t="n">
        <v>2</v>
      </c>
      <c r="CP59" s="31" t="n">
        <v>66.7</v>
      </c>
      <c r="CR59" s="38" t="inlineStr">
        <is>
          <t>2022-11</t>
        </is>
      </c>
      <c r="CS59" s="30" t="n">
        <v>2.35</v>
      </c>
      <c r="CT59" s="32" t="n">
        <v>3.96</v>
      </c>
      <c r="CU59" s="31" t="n">
        <v>75</v>
      </c>
      <c r="CW59" s="38" t="inlineStr">
        <is>
          <t>2022-12</t>
        </is>
      </c>
      <c r="CX59" s="30" t="n">
        <v>1.77</v>
      </c>
      <c r="CY59" s="32" t="n">
        <v>5.22</v>
      </c>
      <c r="CZ59" s="31" t="n">
        <v>66.7</v>
      </c>
      <c r="DB59" s="38" t="inlineStr">
        <is>
          <t>2023-06</t>
        </is>
      </c>
      <c r="DC59" s="30" t="n">
        <v>1.96</v>
      </c>
      <c r="DD59" s="32" t="n">
        <v>2.82</v>
      </c>
      <c r="DE59" s="31" t="n">
        <v>66.7</v>
      </c>
      <c r="DG59" s="38" t="inlineStr">
        <is>
          <t>2022-12</t>
        </is>
      </c>
      <c r="DH59" s="30" t="n">
        <v>2.13</v>
      </c>
      <c r="DI59" s="32" t="n">
        <v>3.17</v>
      </c>
      <c r="DJ59" s="31" t="n">
        <v>66.7</v>
      </c>
      <c r="DL59" s="38" t="inlineStr">
        <is>
          <t>2022-11</t>
        </is>
      </c>
      <c r="DM59" s="30" t="n">
        <v>2.04</v>
      </c>
      <c r="DN59" s="32" t="n">
        <v>3.61</v>
      </c>
      <c r="DO59" s="31" t="n">
        <v>66.7</v>
      </c>
      <c r="DQ59" s="38" t="inlineStr">
        <is>
          <t>2022-11</t>
        </is>
      </c>
      <c r="DR59" s="30" t="n">
        <v>2.06</v>
      </c>
      <c r="DS59" s="32" t="n">
        <v>2.57</v>
      </c>
      <c r="DT59" s="31" t="n">
        <v>66.7</v>
      </c>
      <c r="DV59" s="38" t="inlineStr">
        <is>
          <t>2022-11</t>
        </is>
      </c>
      <c r="DW59" s="30" t="n">
        <v>2.48</v>
      </c>
      <c r="DX59" s="32" t="n">
        <v>2.8</v>
      </c>
      <c r="DY59" s="31" t="n">
        <v>66.7</v>
      </c>
      <c r="EA59" s="38" t="inlineStr">
        <is>
          <t>2022-12</t>
        </is>
      </c>
      <c r="EB59" s="30" t="n">
        <v>2.07</v>
      </c>
      <c r="EC59" s="32" t="n">
        <v>2.48</v>
      </c>
      <c r="ED59" s="31" t="n">
        <v>66.7</v>
      </c>
      <c r="EF59" s="38" t="inlineStr">
        <is>
          <t>2022-11</t>
        </is>
      </c>
      <c r="EG59" s="30" t="n">
        <v>2.31</v>
      </c>
      <c r="EH59" s="32" t="n">
        <v>2.24</v>
      </c>
      <c r="EI59" s="31" t="n">
        <v>66.7</v>
      </c>
    </row>
    <row r="60">
      <c r="A60" s="38" t="inlineStr">
        <is>
          <t>2023-02</t>
        </is>
      </c>
      <c r="B60" s="30" t="n">
        <v>2.1</v>
      </c>
      <c r="C60" s="32" t="n">
        <v>2.88</v>
      </c>
      <c r="D60" s="31" t="n">
        <v>66.7</v>
      </c>
      <c r="F60" s="38" t="inlineStr">
        <is>
          <t>2024-04</t>
        </is>
      </c>
      <c r="G60" s="30" t="n">
        <v>2.01</v>
      </c>
      <c r="H60" s="32" t="n">
        <v>3.88</v>
      </c>
      <c r="I60" s="31" t="n">
        <v>75</v>
      </c>
      <c r="K60" s="38" t="inlineStr">
        <is>
          <t>2023-06</t>
        </is>
      </c>
      <c r="L60" s="30" t="n">
        <v>1.75</v>
      </c>
      <c r="M60" s="32" t="n">
        <v>2</v>
      </c>
      <c r="N60" s="31" t="n">
        <v>58.3</v>
      </c>
      <c r="P60" s="38" t="inlineStr">
        <is>
          <t>2022-12</t>
        </is>
      </c>
      <c r="Q60" s="30" t="n">
        <v>1.06</v>
      </c>
      <c r="R60" s="32" t="n">
        <v>3.28</v>
      </c>
      <c r="S60" s="31" t="n">
        <v>50</v>
      </c>
      <c r="U60" s="38" t="inlineStr">
        <is>
          <t>2024-02</t>
        </is>
      </c>
      <c r="V60" s="30" t="n">
        <v>1.91</v>
      </c>
      <c r="W60" s="32" t="n">
        <v>5.83</v>
      </c>
      <c r="X60" s="31" t="n">
        <v>75</v>
      </c>
      <c r="Z60" s="38" t="inlineStr">
        <is>
          <t>2023-04</t>
        </is>
      </c>
      <c r="AA60" s="30" t="n">
        <v>2.27</v>
      </c>
      <c r="AB60" s="32" t="n">
        <v>4.85</v>
      </c>
      <c r="AC60" s="31" t="n">
        <v>83.3</v>
      </c>
      <c r="AE60" s="38" t="inlineStr">
        <is>
          <t>2023-02</t>
        </is>
      </c>
      <c r="AF60" s="30" t="n">
        <v>2.12</v>
      </c>
      <c r="AG60" s="32" t="n">
        <v>4.92</v>
      </c>
      <c r="AH60" s="31" t="n">
        <v>66.7</v>
      </c>
      <c r="AJ60" s="38" t="inlineStr">
        <is>
          <t>2024-02</t>
        </is>
      </c>
      <c r="AK60" s="30" t="n">
        <v>2.06</v>
      </c>
      <c r="AL60" s="32" t="n">
        <v>4.01</v>
      </c>
      <c r="AM60" s="31" t="n">
        <v>66.7</v>
      </c>
      <c r="AO60" s="38" t="inlineStr">
        <is>
          <t>2023-02</t>
        </is>
      </c>
      <c r="AP60" s="30" t="n">
        <v>2.7</v>
      </c>
      <c r="AQ60" s="32" t="n">
        <v>2.58</v>
      </c>
      <c r="AR60" s="31" t="n">
        <v>75</v>
      </c>
      <c r="AT60" s="38" t="inlineStr">
        <is>
          <t>2024-01</t>
        </is>
      </c>
      <c r="AU60" s="30" t="n">
        <v>1.99</v>
      </c>
      <c r="AV60" s="32" t="n">
        <v>3.73</v>
      </c>
      <c r="AW60" s="31" t="n">
        <v>83.3</v>
      </c>
      <c r="AY60" s="38" t="inlineStr">
        <is>
          <t>2023-07</t>
        </is>
      </c>
      <c r="AZ60" s="30" t="n">
        <v>1.12</v>
      </c>
      <c r="BA60" s="32" t="n">
        <v>12.09</v>
      </c>
      <c r="BB60" s="31" t="n">
        <v>50</v>
      </c>
      <c r="BD60" s="38" t="inlineStr">
        <is>
          <t>2023-07</t>
        </is>
      </c>
      <c r="BE60" s="30" t="n">
        <v>-0.49</v>
      </c>
      <c r="BF60" s="32" t="n">
        <v>15.62</v>
      </c>
      <c r="BG60" s="31" t="n">
        <v>41.7</v>
      </c>
      <c r="BI60" s="38" t="inlineStr">
        <is>
          <t>2023-01</t>
        </is>
      </c>
      <c r="BJ60" s="30" t="n">
        <v>0.98</v>
      </c>
      <c r="BK60" s="32" t="n">
        <v>5.05</v>
      </c>
      <c r="BL60" s="31" t="n">
        <v>58.3</v>
      </c>
      <c r="BN60" s="38" t="inlineStr">
        <is>
          <t>2022-12</t>
        </is>
      </c>
      <c r="BO60" s="30" t="n">
        <v>1.05</v>
      </c>
      <c r="BP60" s="32" t="n">
        <v>2.33</v>
      </c>
      <c r="BQ60" s="31" t="n">
        <v>50</v>
      </c>
      <c r="BS60" s="38" t="inlineStr">
        <is>
          <t>2023-07</t>
        </is>
      </c>
      <c r="BT60" s="30" t="n">
        <v>0.48</v>
      </c>
      <c r="BU60" s="32" t="n">
        <v>12.69</v>
      </c>
      <c r="BV60" s="31" t="n">
        <v>58.3</v>
      </c>
      <c r="BX60" s="38" t="inlineStr">
        <is>
          <t>2023-01</t>
        </is>
      </c>
      <c r="BY60" s="30" t="n">
        <v>2.2</v>
      </c>
      <c r="BZ60" s="32" t="n">
        <v>2.19</v>
      </c>
      <c r="CA60" s="31" t="n">
        <v>66.7</v>
      </c>
      <c r="CC60" s="38" t="inlineStr">
        <is>
          <t>2024-01</t>
        </is>
      </c>
      <c r="CD60" s="30" t="n">
        <v>2.9</v>
      </c>
      <c r="CE60" s="32" t="n">
        <v>1.57</v>
      </c>
      <c r="CF60" s="31" t="n">
        <v>83.3</v>
      </c>
      <c r="CH60" s="38" t="inlineStr">
        <is>
          <t>2022-12</t>
        </is>
      </c>
      <c r="CI60" s="30" t="n">
        <v>1.17</v>
      </c>
      <c r="CJ60" s="32" t="n">
        <v>4.68</v>
      </c>
      <c r="CK60" s="31" t="n">
        <v>66.7</v>
      </c>
      <c r="CM60" s="38" t="inlineStr">
        <is>
          <t>2022-12</t>
        </is>
      </c>
      <c r="CN60" s="30" t="n">
        <v>1.72</v>
      </c>
      <c r="CO60" s="32" t="n">
        <v>2</v>
      </c>
      <c r="CP60" s="31" t="n">
        <v>58.3</v>
      </c>
      <c r="CR60" s="38" t="inlineStr">
        <is>
          <t>2022-12</t>
        </is>
      </c>
      <c r="CS60" s="30" t="n">
        <v>1.97</v>
      </c>
      <c r="CT60" s="32" t="n">
        <v>3.96</v>
      </c>
      <c r="CU60" s="31" t="n">
        <v>75</v>
      </c>
      <c r="CW60" s="38" t="inlineStr">
        <is>
          <t>2023-01</t>
        </is>
      </c>
      <c r="CX60" s="30" t="n">
        <v>1.77</v>
      </c>
      <c r="CY60" s="32" t="n">
        <v>5.22</v>
      </c>
      <c r="CZ60" s="31" t="n">
        <v>66.7</v>
      </c>
      <c r="DB60" s="38" t="inlineStr">
        <is>
          <t>2023-07</t>
        </is>
      </c>
      <c r="DC60" s="30" t="n">
        <v>1.29</v>
      </c>
      <c r="DD60" s="32" t="n">
        <v>3.15</v>
      </c>
      <c r="DE60" s="31" t="n">
        <v>58.3</v>
      </c>
      <c r="DG60" s="38" t="inlineStr">
        <is>
          <t>2023-01</t>
        </is>
      </c>
      <c r="DH60" s="30" t="n">
        <v>2.36</v>
      </c>
      <c r="DI60" s="32" t="n">
        <v>3.17</v>
      </c>
      <c r="DJ60" s="31" t="n">
        <v>75</v>
      </c>
      <c r="DL60" s="38" t="inlineStr">
        <is>
          <t>2022-12</t>
        </is>
      </c>
      <c r="DM60" s="30" t="n">
        <v>1.74</v>
      </c>
      <c r="DN60" s="32" t="n">
        <v>3.61</v>
      </c>
      <c r="DO60" s="31" t="n">
        <v>66.7</v>
      </c>
      <c r="DQ60" s="38" t="inlineStr">
        <is>
          <t>2022-12</t>
        </is>
      </c>
      <c r="DR60" s="30" t="n">
        <v>1.83</v>
      </c>
      <c r="DS60" s="32" t="n">
        <v>2.57</v>
      </c>
      <c r="DT60" s="31" t="n">
        <v>66.7</v>
      </c>
      <c r="DV60" s="38" t="inlineStr">
        <is>
          <t>2022-12</t>
        </is>
      </c>
      <c r="DW60" s="30" t="n">
        <v>2.03</v>
      </c>
      <c r="DX60" s="32" t="n">
        <v>2.8</v>
      </c>
      <c r="DY60" s="31" t="n">
        <v>58.3</v>
      </c>
      <c r="EA60" s="38" t="inlineStr">
        <is>
          <t>2023-01</t>
        </is>
      </c>
      <c r="EB60" s="30" t="n">
        <v>2.07</v>
      </c>
      <c r="EC60" s="32" t="n">
        <v>2.48</v>
      </c>
      <c r="ED60" s="31" t="n">
        <v>66.7</v>
      </c>
      <c r="EF60" s="38" t="inlineStr">
        <is>
          <t>2022-12</t>
        </is>
      </c>
      <c r="EG60" s="30" t="n">
        <v>2</v>
      </c>
      <c r="EH60" s="32" t="n">
        <v>2.24</v>
      </c>
      <c r="EI60" s="31" t="n">
        <v>66.7</v>
      </c>
    </row>
    <row r="61">
      <c r="A61" s="38" t="inlineStr">
        <is>
          <t>2023-03</t>
        </is>
      </c>
      <c r="B61" s="30" t="n">
        <v>2</v>
      </c>
      <c r="C61" s="32" t="n">
        <v>2.78</v>
      </c>
      <c r="D61" s="31" t="n">
        <v>66.7</v>
      </c>
      <c r="F61" s="38" t="inlineStr">
        <is>
          <t>2024-05</t>
        </is>
      </c>
      <c r="G61" s="30" t="n">
        <v>2.45</v>
      </c>
      <c r="H61" s="32" t="n">
        <v>3.88</v>
      </c>
      <c r="I61" s="31" t="n">
        <v>83.3</v>
      </c>
      <c r="K61" s="38" t="inlineStr">
        <is>
          <t>2023-07</t>
        </is>
      </c>
      <c r="L61" s="30" t="n">
        <v>1.45</v>
      </c>
      <c r="M61" s="32" t="n">
        <v>3.23</v>
      </c>
      <c r="N61" s="31" t="n">
        <v>58.3</v>
      </c>
      <c r="P61" s="38" t="inlineStr">
        <is>
          <t>2023-01</t>
        </is>
      </c>
      <c r="Q61" s="30" t="n">
        <v>1.64</v>
      </c>
      <c r="R61" s="32" t="n">
        <v>3.28</v>
      </c>
      <c r="S61" s="31" t="n">
        <v>58.3</v>
      </c>
      <c r="U61" s="38" t="inlineStr">
        <is>
          <t>2024-03</t>
        </is>
      </c>
      <c r="V61" s="30" t="n">
        <v>1.86</v>
      </c>
      <c r="W61" s="32" t="n">
        <v>5.83</v>
      </c>
      <c r="X61" s="31" t="n">
        <v>75</v>
      </c>
      <c r="Z61" s="38" t="inlineStr">
        <is>
          <t>2023-05</t>
        </is>
      </c>
      <c r="AA61" s="30" t="n">
        <v>1.95</v>
      </c>
      <c r="AB61" s="32" t="n">
        <v>4.85</v>
      </c>
      <c r="AC61" s="31" t="n">
        <v>75</v>
      </c>
      <c r="AE61" s="38" t="inlineStr">
        <is>
          <t>2023-03</t>
        </is>
      </c>
      <c r="AF61" s="30" t="n">
        <v>2.21</v>
      </c>
      <c r="AG61" s="32" t="n">
        <v>2.66</v>
      </c>
      <c r="AH61" s="31" t="n">
        <v>66.7</v>
      </c>
      <c r="AJ61" s="38" t="inlineStr">
        <is>
          <t>2024-03</t>
        </is>
      </c>
      <c r="AK61" s="30" t="n">
        <v>1.27</v>
      </c>
      <c r="AL61" s="32" t="n">
        <v>4.34</v>
      </c>
      <c r="AM61" s="31" t="n">
        <v>58.3</v>
      </c>
      <c r="AO61" s="38" t="inlineStr">
        <is>
          <t>2023-03</t>
        </is>
      </c>
      <c r="AP61" s="30" t="n">
        <v>2.52</v>
      </c>
      <c r="AQ61" s="32" t="n">
        <v>3.52</v>
      </c>
      <c r="AR61" s="31" t="n">
        <v>75</v>
      </c>
      <c r="AT61" s="38" t="inlineStr">
        <is>
          <t>2024-02</t>
        </is>
      </c>
      <c r="AU61" s="30" t="n">
        <v>2.22</v>
      </c>
      <c r="AV61" s="32" t="n">
        <v>3.73</v>
      </c>
      <c r="AW61" s="31" t="n">
        <v>83.3</v>
      </c>
      <c r="AY61" s="38" t="inlineStr">
        <is>
          <t>2023-08</t>
        </is>
      </c>
      <c r="AZ61" s="30" t="n">
        <v>1.05</v>
      </c>
      <c r="BA61" s="32" t="n">
        <v>12.09</v>
      </c>
      <c r="BB61" s="31" t="n">
        <v>50</v>
      </c>
      <c r="BD61" s="38" t="inlineStr">
        <is>
          <t>2023-08</t>
        </is>
      </c>
      <c r="BE61" s="30" t="n">
        <v>0.05</v>
      </c>
      <c r="BF61" s="32" t="n">
        <v>15.62</v>
      </c>
      <c r="BG61" s="31" t="n">
        <v>50</v>
      </c>
      <c r="BI61" s="38" t="inlineStr">
        <is>
          <t>2023-02</t>
        </is>
      </c>
      <c r="BJ61" s="30" t="n">
        <v>1.24</v>
      </c>
      <c r="BK61" s="32" t="n">
        <v>5.05</v>
      </c>
      <c r="BL61" s="31" t="n">
        <v>66.7</v>
      </c>
      <c r="BN61" s="38" t="inlineStr">
        <is>
          <t>2023-01</t>
        </is>
      </c>
      <c r="BO61" s="30" t="n">
        <v>1.65</v>
      </c>
      <c r="BP61" s="32" t="n">
        <v>2.33</v>
      </c>
      <c r="BQ61" s="31" t="n">
        <v>58.3</v>
      </c>
      <c r="BS61" s="38" t="inlineStr">
        <is>
          <t>2023-08</t>
        </is>
      </c>
      <c r="BT61" s="30" t="n">
        <v>0.66</v>
      </c>
      <c r="BU61" s="32" t="n">
        <v>12.69</v>
      </c>
      <c r="BV61" s="31" t="n">
        <v>58.3</v>
      </c>
      <c r="BX61" s="38" t="inlineStr">
        <is>
          <t>2023-02</t>
        </is>
      </c>
      <c r="BY61" s="30" t="n">
        <v>2.32</v>
      </c>
      <c r="BZ61" s="32" t="n">
        <v>2.19</v>
      </c>
      <c r="CA61" s="31" t="n">
        <v>66.7</v>
      </c>
      <c r="CC61" s="38" t="inlineStr">
        <is>
          <t>2024-02</t>
        </is>
      </c>
      <c r="CD61" s="30" t="n">
        <v>2.93</v>
      </c>
      <c r="CE61" s="32" t="n">
        <v>1.57</v>
      </c>
      <c r="CF61" s="31" t="n">
        <v>83.3</v>
      </c>
      <c r="CH61" s="38" t="inlineStr">
        <is>
          <t>2023-01</t>
        </is>
      </c>
      <c r="CI61" s="30" t="n">
        <v>1.34</v>
      </c>
      <c r="CJ61" s="32" t="n">
        <v>4.68</v>
      </c>
      <c r="CK61" s="31" t="n">
        <v>66.7</v>
      </c>
      <c r="CM61" s="38" t="inlineStr">
        <is>
          <t>2023-01</t>
        </is>
      </c>
      <c r="CN61" s="30" t="n">
        <v>2.23</v>
      </c>
      <c r="CO61" s="32" t="n">
        <v>2</v>
      </c>
      <c r="CP61" s="31" t="n">
        <v>66.7</v>
      </c>
      <c r="CR61" s="38" t="inlineStr">
        <is>
          <t>2023-01</t>
        </is>
      </c>
      <c r="CS61" s="30" t="n">
        <v>2.38</v>
      </c>
      <c r="CT61" s="32" t="n">
        <v>3.96</v>
      </c>
      <c r="CU61" s="31" t="n">
        <v>83.3</v>
      </c>
      <c r="CW61" s="38" t="inlineStr">
        <is>
          <t>2023-02</t>
        </is>
      </c>
      <c r="CX61" s="30" t="n">
        <v>2.03</v>
      </c>
      <c r="CY61" s="32" t="n">
        <v>4.51</v>
      </c>
      <c r="CZ61" s="31" t="n">
        <v>75</v>
      </c>
      <c r="DB61" s="38" t="inlineStr">
        <is>
          <t>2023-08</t>
        </is>
      </c>
      <c r="DC61" s="30" t="n">
        <v>1.28</v>
      </c>
      <c r="DD61" s="32" t="n">
        <v>3.15</v>
      </c>
      <c r="DE61" s="31" t="n">
        <v>58.3</v>
      </c>
      <c r="DG61" s="38" t="inlineStr">
        <is>
          <t>2023-02</t>
        </is>
      </c>
      <c r="DH61" s="30" t="n">
        <v>2.51</v>
      </c>
      <c r="DI61" s="32" t="n">
        <v>3.17</v>
      </c>
      <c r="DJ61" s="31" t="n">
        <v>75</v>
      </c>
      <c r="DL61" s="38" t="inlineStr">
        <is>
          <t>2023-01</t>
        </is>
      </c>
      <c r="DM61" s="30" t="n">
        <v>2.04</v>
      </c>
      <c r="DN61" s="32" t="n">
        <v>3.61</v>
      </c>
      <c r="DO61" s="31" t="n">
        <v>75</v>
      </c>
      <c r="DQ61" s="38" t="inlineStr">
        <is>
          <t>2023-01</t>
        </is>
      </c>
      <c r="DR61" s="30" t="n">
        <v>1.96</v>
      </c>
      <c r="DS61" s="32" t="n">
        <v>2.57</v>
      </c>
      <c r="DT61" s="31" t="n">
        <v>75</v>
      </c>
      <c r="DV61" s="38" t="inlineStr">
        <is>
          <t>2023-01</t>
        </is>
      </c>
      <c r="DW61" s="30" t="n">
        <v>2.44</v>
      </c>
      <c r="DX61" s="32" t="n">
        <v>2.8</v>
      </c>
      <c r="DY61" s="31" t="n">
        <v>66.7</v>
      </c>
      <c r="EA61" s="38" t="inlineStr">
        <is>
          <t>2023-02</t>
        </is>
      </c>
      <c r="EB61" s="30" t="n">
        <v>2.3</v>
      </c>
      <c r="EC61" s="32" t="n">
        <v>2.39</v>
      </c>
      <c r="ED61" s="31" t="n">
        <v>75</v>
      </c>
      <c r="EF61" s="38" t="inlineStr">
        <is>
          <t>2023-01</t>
        </is>
      </c>
      <c r="EG61" s="30" t="n">
        <v>2.24</v>
      </c>
      <c r="EH61" s="32" t="n">
        <v>2.24</v>
      </c>
      <c r="EI61" s="31" t="n">
        <v>75</v>
      </c>
    </row>
    <row r="62">
      <c r="A62" s="38" t="inlineStr">
        <is>
          <t>2023-04</t>
        </is>
      </c>
      <c r="B62" s="30" t="n">
        <v>2.56</v>
      </c>
      <c r="C62" s="32" t="n">
        <v>2.14</v>
      </c>
      <c r="D62" s="31" t="n">
        <v>75</v>
      </c>
      <c r="F62" s="38" t="inlineStr">
        <is>
          <t>2024-06</t>
        </is>
      </c>
      <c r="G62" s="30" t="n">
        <v>2.31</v>
      </c>
      <c r="H62" s="32" t="n">
        <v>3.88</v>
      </c>
      <c r="I62" s="31" t="n">
        <v>83.3</v>
      </c>
      <c r="K62" s="38" t="inlineStr">
        <is>
          <t>2023-08</t>
        </is>
      </c>
      <c r="L62" s="30" t="n">
        <v>1.3</v>
      </c>
      <c r="M62" s="32" t="n">
        <v>3.23</v>
      </c>
      <c r="N62" s="31" t="n">
        <v>58.3</v>
      </c>
      <c r="P62" s="38" t="inlineStr">
        <is>
          <t>2023-02</t>
        </is>
      </c>
      <c r="Q62" s="30" t="n">
        <v>1.31</v>
      </c>
      <c r="R62" s="32" t="n">
        <v>3.28</v>
      </c>
      <c r="S62" s="31" t="n">
        <v>50</v>
      </c>
      <c r="U62" s="38" t="inlineStr">
        <is>
          <t>2024-04</t>
        </is>
      </c>
      <c r="V62" s="30" t="n">
        <v>1.64</v>
      </c>
      <c r="W62" s="32" t="n">
        <v>5.83</v>
      </c>
      <c r="X62" s="31" t="n">
        <v>75</v>
      </c>
      <c r="Z62" s="38" t="inlineStr">
        <is>
          <t>2023-06</t>
        </is>
      </c>
      <c r="AA62" s="30" t="n">
        <v>1.28</v>
      </c>
      <c r="AB62" s="32" t="n">
        <v>4.85</v>
      </c>
      <c r="AC62" s="31" t="n">
        <v>66.7</v>
      </c>
      <c r="AE62" s="38" t="inlineStr">
        <is>
          <t>2023-04</t>
        </is>
      </c>
      <c r="AF62" s="30" t="n">
        <v>2.55</v>
      </c>
      <c r="AG62" s="32" t="n">
        <v>2.41</v>
      </c>
      <c r="AH62" s="31" t="n">
        <v>66.7</v>
      </c>
      <c r="AJ62" s="38" t="inlineStr">
        <is>
          <t>2024-04</t>
        </is>
      </c>
      <c r="AK62" s="30" t="n">
        <v>1.58</v>
      </c>
      <c r="AL62" s="32" t="n">
        <v>4.34</v>
      </c>
      <c r="AM62" s="31" t="n">
        <v>58.3</v>
      </c>
      <c r="AO62" s="38" t="inlineStr">
        <is>
          <t>2023-04</t>
        </is>
      </c>
      <c r="AP62" s="30" t="n">
        <v>2.2</v>
      </c>
      <c r="AQ62" s="32" t="n">
        <v>3.74</v>
      </c>
      <c r="AR62" s="31" t="n">
        <v>66.7</v>
      </c>
      <c r="AT62" s="38" t="inlineStr">
        <is>
          <t>2024-03</t>
        </is>
      </c>
      <c r="AU62" s="30" t="n">
        <v>1.53</v>
      </c>
      <c r="AV62" s="32" t="n">
        <v>5.37</v>
      </c>
      <c r="AW62" s="31" t="n">
        <v>75</v>
      </c>
      <c r="AY62" s="38" t="inlineStr">
        <is>
          <t>2023-09</t>
        </is>
      </c>
      <c r="AZ62" s="30" t="n">
        <v>1.09</v>
      </c>
      <c r="BA62" s="32" t="n">
        <v>12.09</v>
      </c>
      <c r="BB62" s="31" t="n">
        <v>58.3</v>
      </c>
      <c r="BD62" s="38" t="inlineStr">
        <is>
          <t>2023-09</t>
        </is>
      </c>
      <c r="BE62" s="30" t="n">
        <v>-0.08</v>
      </c>
      <c r="BF62" s="32" t="n">
        <v>15.62</v>
      </c>
      <c r="BG62" s="31" t="n">
        <v>41.7</v>
      </c>
      <c r="BI62" s="38" t="inlineStr">
        <is>
          <t>2023-03</t>
        </is>
      </c>
      <c r="BJ62" s="30" t="n">
        <v>1.05</v>
      </c>
      <c r="BK62" s="32" t="n">
        <v>5.05</v>
      </c>
      <c r="BL62" s="31" t="n">
        <v>58.3</v>
      </c>
      <c r="BN62" s="38" t="inlineStr">
        <is>
          <t>2023-02</t>
        </is>
      </c>
      <c r="BO62" s="30" t="n">
        <v>1.55</v>
      </c>
      <c r="BP62" s="32" t="n">
        <v>2.33</v>
      </c>
      <c r="BQ62" s="31" t="n">
        <v>58.3</v>
      </c>
      <c r="BS62" s="38" t="inlineStr">
        <is>
          <t>2023-09</t>
        </is>
      </c>
      <c r="BT62" s="30" t="n">
        <v>0.63</v>
      </c>
      <c r="BU62" s="32" t="n">
        <v>12.69</v>
      </c>
      <c r="BV62" s="31" t="n">
        <v>50</v>
      </c>
      <c r="BX62" s="38" t="inlineStr">
        <is>
          <t>2023-03</t>
        </is>
      </c>
      <c r="BY62" s="30" t="n">
        <v>2.18</v>
      </c>
      <c r="BZ62" s="32" t="n">
        <v>1.99</v>
      </c>
      <c r="CA62" s="31" t="n">
        <v>66.7</v>
      </c>
      <c r="CC62" s="38" t="inlineStr">
        <is>
          <t>2024-03</t>
        </is>
      </c>
      <c r="CD62" s="30" t="n">
        <v>2.3</v>
      </c>
      <c r="CE62" s="32" t="n">
        <v>1.6</v>
      </c>
      <c r="CF62" s="31" t="n">
        <v>75</v>
      </c>
      <c r="CH62" s="38" t="inlineStr">
        <is>
          <t>2023-02</t>
        </is>
      </c>
      <c r="CI62" s="30" t="n">
        <v>1.47</v>
      </c>
      <c r="CJ62" s="32" t="n">
        <v>4.32</v>
      </c>
      <c r="CK62" s="31" t="n">
        <v>75</v>
      </c>
      <c r="CM62" s="38" t="inlineStr">
        <is>
          <t>2023-02</t>
        </is>
      </c>
      <c r="CN62" s="30" t="n">
        <v>2.26</v>
      </c>
      <c r="CO62" s="32" t="n">
        <v>2</v>
      </c>
      <c r="CP62" s="31" t="n">
        <v>66.7</v>
      </c>
      <c r="CR62" s="38" t="inlineStr">
        <is>
          <t>2023-02</t>
        </is>
      </c>
      <c r="CS62" s="30" t="n">
        <v>2.44</v>
      </c>
      <c r="CT62" s="32" t="n">
        <v>3.96</v>
      </c>
      <c r="CU62" s="31" t="n">
        <v>83.3</v>
      </c>
      <c r="CW62" s="38" t="inlineStr">
        <is>
          <t>2023-03</t>
        </is>
      </c>
      <c r="CX62" s="30" t="n">
        <v>2.3</v>
      </c>
      <c r="CY62" s="32" t="n">
        <v>2.82</v>
      </c>
      <c r="CZ62" s="31" t="n">
        <v>75</v>
      </c>
      <c r="DB62" s="38" t="inlineStr">
        <is>
          <t>2023-09</t>
        </is>
      </c>
      <c r="DC62" s="30" t="n">
        <v>1.72</v>
      </c>
      <c r="DD62" s="32" t="n">
        <v>3.15</v>
      </c>
      <c r="DE62" s="31" t="n">
        <v>66.7</v>
      </c>
      <c r="DG62" s="38" t="inlineStr">
        <is>
          <t>2023-03</t>
        </is>
      </c>
      <c r="DH62" s="30" t="n">
        <v>2.56</v>
      </c>
      <c r="DI62" s="32" t="n">
        <v>3.17</v>
      </c>
      <c r="DJ62" s="31" t="n">
        <v>75</v>
      </c>
      <c r="DL62" s="38" t="inlineStr">
        <is>
          <t>2023-02</t>
        </is>
      </c>
      <c r="DM62" s="30" t="n">
        <v>2.21</v>
      </c>
      <c r="DN62" s="32" t="n">
        <v>3.61</v>
      </c>
      <c r="DO62" s="31" t="n">
        <v>75</v>
      </c>
      <c r="DQ62" s="38" t="inlineStr">
        <is>
          <t>2023-02</t>
        </is>
      </c>
      <c r="DR62" s="30" t="n">
        <v>2.13</v>
      </c>
      <c r="DS62" s="32" t="n">
        <v>2.57</v>
      </c>
      <c r="DT62" s="31" t="n">
        <v>75</v>
      </c>
      <c r="DV62" s="38" t="inlineStr">
        <is>
          <t>2023-02</t>
        </is>
      </c>
      <c r="DW62" s="30" t="n">
        <v>2.53</v>
      </c>
      <c r="DX62" s="32" t="n">
        <v>2.8</v>
      </c>
      <c r="DY62" s="31" t="n">
        <v>66.7</v>
      </c>
      <c r="EA62" s="38" t="inlineStr">
        <is>
          <t>2023-03</t>
        </is>
      </c>
      <c r="EB62" s="30" t="n">
        <v>2.54</v>
      </c>
      <c r="EC62" s="32" t="n">
        <v>2.04</v>
      </c>
      <c r="ED62" s="31" t="n">
        <v>83.3</v>
      </c>
      <c r="EF62" s="38" t="inlineStr">
        <is>
          <t>2023-02</t>
        </is>
      </c>
      <c r="EG62" s="30" t="n">
        <v>2.41</v>
      </c>
      <c r="EH62" s="32" t="n">
        <v>2.24</v>
      </c>
      <c r="EI62" s="31" t="n">
        <v>75</v>
      </c>
    </row>
    <row r="63">
      <c r="A63" s="38" t="inlineStr">
        <is>
          <t>2023-05</t>
        </is>
      </c>
      <c r="B63" s="30" t="n">
        <v>1.84</v>
      </c>
      <c r="C63" s="32" t="n">
        <v>2.14</v>
      </c>
      <c r="D63" s="31" t="n">
        <v>66.7</v>
      </c>
      <c r="F63" s="38" t="inlineStr">
        <is>
          <t>2024-07</t>
        </is>
      </c>
      <c r="G63" s="30" t="n">
        <v>3.89</v>
      </c>
      <c r="H63" s="32" t="n">
        <v>1.35</v>
      </c>
      <c r="I63" s="31" t="n">
        <v>91.7</v>
      </c>
      <c r="K63" s="38" t="inlineStr">
        <is>
          <t>2023-09</t>
        </is>
      </c>
      <c r="L63" s="30" t="n">
        <v>0.91</v>
      </c>
      <c r="M63" s="32" t="n">
        <v>3.23</v>
      </c>
      <c r="N63" s="31" t="n">
        <v>50</v>
      </c>
      <c r="P63" s="38" t="inlineStr">
        <is>
          <t>2023-03</t>
        </is>
      </c>
      <c r="Q63" s="30" t="n">
        <v>1.73</v>
      </c>
      <c r="R63" s="32" t="n">
        <v>1.76</v>
      </c>
      <c r="S63" s="31" t="n">
        <v>58.3</v>
      </c>
      <c r="U63" s="38" t="inlineStr">
        <is>
          <t>2024-05</t>
        </is>
      </c>
      <c r="V63" s="30" t="n">
        <v>1.97</v>
      </c>
      <c r="W63" s="32" t="n">
        <v>5.83</v>
      </c>
      <c r="X63" s="31" t="n">
        <v>83.3</v>
      </c>
      <c r="Z63" s="38" t="inlineStr">
        <is>
          <t>2023-07</t>
        </is>
      </c>
      <c r="AA63" s="30" t="n">
        <v>1.09</v>
      </c>
      <c r="AB63" s="32" t="n">
        <v>5.21</v>
      </c>
      <c r="AC63" s="31" t="n">
        <v>58.3</v>
      </c>
      <c r="AE63" s="38" t="inlineStr">
        <is>
          <t>2023-05</t>
        </is>
      </c>
      <c r="AF63" s="30" t="n">
        <v>2.12</v>
      </c>
      <c r="AG63" s="32" t="n">
        <v>2.69</v>
      </c>
      <c r="AH63" s="31" t="n">
        <v>58.3</v>
      </c>
      <c r="AJ63" s="38" t="inlineStr">
        <is>
          <t>2024-05</t>
        </is>
      </c>
      <c r="AK63" s="30" t="n">
        <v>1.82</v>
      </c>
      <c r="AL63" s="32" t="n">
        <v>4.34</v>
      </c>
      <c r="AM63" s="31" t="n">
        <v>58.3</v>
      </c>
      <c r="AO63" s="38" t="inlineStr">
        <is>
          <t>2023-05</t>
        </is>
      </c>
      <c r="AP63" s="30" t="n">
        <v>1.38</v>
      </c>
      <c r="AQ63" s="32" t="n">
        <v>7.3</v>
      </c>
      <c r="AR63" s="31" t="n">
        <v>58.3</v>
      </c>
      <c r="AT63" s="38" t="inlineStr">
        <is>
          <t>2024-04</t>
        </is>
      </c>
      <c r="AU63" s="30" t="n">
        <v>1.52</v>
      </c>
      <c r="AV63" s="32" t="n">
        <v>5.37</v>
      </c>
      <c r="AW63" s="31" t="n">
        <v>75</v>
      </c>
      <c r="AY63" s="38" t="inlineStr">
        <is>
          <t>2023-10</t>
        </is>
      </c>
      <c r="AZ63" s="30" t="n">
        <v>0.77</v>
      </c>
      <c r="BA63" s="32" t="n">
        <v>12.09</v>
      </c>
      <c r="BB63" s="31" t="n">
        <v>58.3</v>
      </c>
      <c r="BD63" s="38" t="inlineStr">
        <is>
          <t>2023-10</t>
        </is>
      </c>
      <c r="BE63" s="30" t="n">
        <v>-0.37</v>
      </c>
      <c r="BF63" s="32" t="n">
        <v>15.62</v>
      </c>
      <c r="BG63" s="31" t="n">
        <v>41.7</v>
      </c>
      <c r="BI63" s="38" t="inlineStr">
        <is>
          <t>2023-04</t>
        </is>
      </c>
      <c r="BJ63" s="30" t="n">
        <v>1.39</v>
      </c>
      <c r="BK63" s="32" t="n">
        <v>5.05</v>
      </c>
      <c r="BL63" s="31" t="n">
        <v>66.7</v>
      </c>
      <c r="BN63" s="38" t="inlineStr">
        <is>
          <t>2023-03</t>
        </is>
      </c>
      <c r="BO63" s="30" t="n">
        <v>2.16</v>
      </c>
      <c r="BP63" s="32" t="n">
        <v>2.33</v>
      </c>
      <c r="BQ63" s="31" t="n">
        <v>66.7</v>
      </c>
      <c r="BS63" s="38" t="inlineStr">
        <is>
          <t>2023-10</t>
        </is>
      </c>
      <c r="BT63" s="30" t="n">
        <v>0.29</v>
      </c>
      <c r="BU63" s="32" t="n">
        <v>12.69</v>
      </c>
      <c r="BV63" s="31" t="n">
        <v>50</v>
      </c>
      <c r="BX63" s="38" t="inlineStr">
        <is>
          <t>2023-04</t>
        </is>
      </c>
      <c r="BY63" s="30" t="n">
        <v>2.43</v>
      </c>
      <c r="BZ63" s="32" t="n">
        <v>1.99</v>
      </c>
      <c r="CA63" s="31" t="n">
        <v>75</v>
      </c>
      <c r="CC63" s="38" t="inlineStr">
        <is>
          <t>2024-04</t>
        </is>
      </c>
      <c r="CD63" s="30" t="n">
        <v>2.28</v>
      </c>
      <c r="CE63" s="32" t="n">
        <v>1.6</v>
      </c>
      <c r="CF63" s="31" t="n">
        <v>75</v>
      </c>
      <c r="CH63" s="38" t="inlineStr">
        <is>
          <t>2023-03</t>
        </is>
      </c>
      <c r="CI63" s="30" t="n">
        <v>2.14</v>
      </c>
      <c r="CJ63" s="32" t="n">
        <v>2.58</v>
      </c>
      <c r="CK63" s="31" t="n">
        <v>83.3</v>
      </c>
      <c r="CM63" s="38" t="inlineStr">
        <is>
          <t>2023-03</t>
        </is>
      </c>
      <c r="CN63" s="30" t="n">
        <v>2.58</v>
      </c>
      <c r="CO63" s="32" t="n">
        <v>1.28</v>
      </c>
      <c r="CP63" s="31" t="n">
        <v>75</v>
      </c>
      <c r="CR63" s="38" t="inlineStr">
        <is>
          <t>2023-03</t>
        </is>
      </c>
      <c r="CS63" s="30" t="n">
        <v>2.81</v>
      </c>
      <c r="CT63" s="32" t="n">
        <v>3.96</v>
      </c>
      <c r="CU63" s="31" t="n">
        <v>83.3</v>
      </c>
      <c r="CW63" s="38" t="inlineStr">
        <is>
          <t>2023-04</t>
        </is>
      </c>
      <c r="CX63" s="30" t="n">
        <v>2.66</v>
      </c>
      <c r="CY63" s="32" t="n">
        <v>1.84</v>
      </c>
      <c r="CZ63" s="31" t="n">
        <v>75</v>
      </c>
      <c r="DB63" s="38" t="inlineStr">
        <is>
          <t>2023-10</t>
        </is>
      </c>
      <c r="DC63" s="30" t="n">
        <v>1.72</v>
      </c>
      <c r="DD63" s="32" t="n">
        <v>3.15</v>
      </c>
      <c r="DE63" s="31" t="n">
        <v>66.7</v>
      </c>
      <c r="DG63" s="38" t="inlineStr">
        <is>
          <t>2023-04</t>
        </is>
      </c>
      <c r="DH63" s="30" t="n">
        <v>2.85</v>
      </c>
      <c r="DI63" s="32" t="n">
        <v>3.17</v>
      </c>
      <c r="DJ63" s="31" t="n">
        <v>83.3</v>
      </c>
      <c r="DL63" s="38" t="inlineStr">
        <is>
          <t>2023-03</t>
        </is>
      </c>
      <c r="DM63" s="30" t="n">
        <v>2.78</v>
      </c>
      <c r="DN63" s="32" t="n">
        <v>2.07</v>
      </c>
      <c r="DO63" s="31" t="n">
        <v>83.3</v>
      </c>
      <c r="DQ63" s="38" t="inlineStr">
        <is>
          <t>2023-03</t>
        </is>
      </c>
      <c r="DR63" s="30" t="n">
        <v>2.6</v>
      </c>
      <c r="DS63" s="32" t="n">
        <v>2.57</v>
      </c>
      <c r="DT63" s="31" t="n">
        <v>83.3</v>
      </c>
      <c r="DV63" s="38" t="inlineStr">
        <is>
          <t>2023-03</t>
        </is>
      </c>
      <c r="DW63" s="30" t="n">
        <v>2.8</v>
      </c>
      <c r="DX63" s="32" t="n">
        <v>2.8</v>
      </c>
      <c r="DY63" s="31" t="n">
        <v>75</v>
      </c>
      <c r="EA63" s="38" t="inlineStr">
        <is>
          <t>2023-04</t>
        </is>
      </c>
      <c r="EB63" s="30" t="n">
        <v>2.89</v>
      </c>
      <c r="EC63" s="32" t="n">
        <v>2.04</v>
      </c>
      <c r="ED63" s="31" t="n">
        <v>83.3</v>
      </c>
      <c r="EF63" s="38" t="inlineStr">
        <is>
          <t>2023-03</t>
        </is>
      </c>
      <c r="EG63" s="30" t="n">
        <v>2.81</v>
      </c>
      <c r="EH63" s="32" t="n">
        <v>2.05</v>
      </c>
      <c r="EI63" s="31" t="n">
        <v>83.3</v>
      </c>
    </row>
    <row r="64">
      <c r="A64" s="38" t="inlineStr">
        <is>
          <t>2023-06</t>
        </is>
      </c>
      <c r="B64" s="30" t="n">
        <v>1.29</v>
      </c>
      <c r="C64" s="32" t="n">
        <v>4.69</v>
      </c>
      <c r="D64" s="31" t="n">
        <v>58.3</v>
      </c>
      <c r="F64" s="38" t="inlineStr">
        <is>
          <t>2024-08</t>
        </is>
      </c>
      <c r="G64" s="30" t="n">
        <v>3.94</v>
      </c>
      <c r="H64" s="32" t="n">
        <v>1.35</v>
      </c>
      <c r="I64" s="31" t="n">
        <v>91.7</v>
      </c>
      <c r="K64" s="38" t="inlineStr">
        <is>
          <t>2023-10</t>
        </is>
      </c>
      <c r="L64" s="30" t="n">
        <v>1.73</v>
      </c>
      <c r="M64" s="32" t="n">
        <v>3.23</v>
      </c>
      <c r="N64" s="31" t="n">
        <v>58.3</v>
      </c>
      <c r="P64" s="38" t="inlineStr">
        <is>
          <t>2023-04</t>
        </is>
      </c>
      <c r="Q64" s="30" t="n">
        <v>2.48</v>
      </c>
      <c r="R64" s="32" t="n">
        <v>1.55</v>
      </c>
      <c r="S64" s="31" t="n">
        <v>66.7</v>
      </c>
      <c r="U64" s="38" t="inlineStr">
        <is>
          <t>2024-06</t>
        </is>
      </c>
      <c r="V64" s="30" t="n">
        <v>1.8</v>
      </c>
      <c r="W64" s="32" t="n">
        <v>5.83</v>
      </c>
      <c r="X64" s="31" t="n">
        <v>83.3</v>
      </c>
      <c r="Z64" s="38" t="inlineStr">
        <is>
          <t>2023-08</t>
        </is>
      </c>
      <c r="AA64" s="30" t="n">
        <v>1.44</v>
      </c>
      <c r="AB64" s="32" t="n">
        <v>5.21</v>
      </c>
      <c r="AC64" s="31" t="n">
        <v>66.7</v>
      </c>
      <c r="AE64" s="38" t="inlineStr">
        <is>
          <t>2023-06</t>
        </is>
      </c>
      <c r="AF64" s="30" t="n">
        <v>2.09</v>
      </c>
      <c r="AG64" s="32" t="n">
        <v>2.69</v>
      </c>
      <c r="AH64" s="31" t="n">
        <v>58.3</v>
      </c>
      <c r="AJ64" s="38" t="inlineStr">
        <is>
          <t>2024-06</t>
        </is>
      </c>
      <c r="AK64" s="30" t="n">
        <v>1.83</v>
      </c>
      <c r="AL64" s="32" t="n">
        <v>4.34</v>
      </c>
      <c r="AM64" s="31" t="n">
        <v>58.3</v>
      </c>
      <c r="AO64" s="38" t="inlineStr">
        <is>
          <t>2023-06</t>
        </is>
      </c>
      <c r="AP64" s="30" t="n">
        <v>1.16</v>
      </c>
      <c r="AQ64" s="32" t="n">
        <v>8.27</v>
      </c>
      <c r="AR64" s="31" t="n">
        <v>50</v>
      </c>
      <c r="AT64" s="38" t="inlineStr">
        <is>
          <t>2024-05</t>
        </is>
      </c>
      <c r="AU64" s="30" t="n">
        <v>1.51</v>
      </c>
      <c r="AV64" s="32" t="n">
        <v>5.37</v>
      </c>
      <c r="AW64" s="31" t="n">
        <v>75</v>
      </c>
      <c r="AY64" s="38" t="inlineStr">
        <is>
          <t>2023-11</t>
        </is>
      </c>
      <c r="AZ64" s="30" t="n">
        <v>-0.25</v>
      </c>
      <c r="BA64" s="32" t="n">
        <v>12.09</v>
      </c>
      <c r="BB64" s="31" t="n">
        <v>50</v>
      </c>
      <c r="BD64" s="38" t="inlineStr">
        <is>
          <t>2023-11</t>
        </is>
      </c>
      <c r="BE64" s="30" t="n">
        <v>-1.5</v>
      </c>
      <c r="BF64" s="32" t="n">
        <v>15.62</v>
      </c>
      <c r="BG64" s="31" t="n">
        <v>33.3</v>
      </c>
      <c r="BI64" s="38" t="inlineStr">
        <is>
          <t>2023-05</t>
        </is>
      </c>
      <c r="BJ64" s="30" t="n">
        <v>0.77</v>
      </c>
      <c r="BK64" s="32" t="n">
        <v>5.05</v>
      </c>
      <c r="BL64" s="31" t="n">
        <v>58.3</v>
      </c>
      <c r="BN64" s="38" t="inlineStr">
        <is>
          <t>2023-04</t>
        </is>
      </c>
      <c r="BO64" s="30" t="n">
        <v>2.55</v>
      </c>
      <c r="BP64" s="32" t="n">
        <v>2.33</v>
      </c>
      <c r="BQ64" s="31" t="n">
        <v>75</v>
      </c>
      <c r="BS64" s="38" t="inlineStr">
        <is>
          <t>2023-11</t>
        </is>
      </c>
      <c r="BT64" s="30" t="n">
        <v>-0.83</v>
      </c>
      <c r="BU64" s="32" t="n">
        <v>12.69</v>
      </c>
      <c r="BV64" s="31" t="n">
        <v>41.7</v>
      </c>
      <c r="BX64" s="38" t="inlineStr">
        <is>
          <t>2023-05</t>
        </is>
      </c>
      <c r="BY64" s="30" t="n">
        <v>1.69</v>
      </c>
      <c r="BZ64" s="32" t="n">
        <v>3.28</v>
      </c>
      <c r="CA64" s="31" t="n">
        <v>66.7</v>
      </c>
      <c r="CC64" s="38" t="inlineStr">
        <is>
          <t>2024-05</t>
        </is>
      </c>
      <c r="CD64" s="30" t="n">
        <v>2.64</v>
      </c>
      <c r="CE64" s="32" t="n">
        <v>1.6</v>
      </c>
      <c r="CF64" s="31" t="n">
        <v>83.3</v>
      </c>
      <c r="CH64" s="38" t="inlineStr">
        <is>
          <t>2023-04</t>
        </is>
      </c>
      <c r="CI64" s="30" t="n">
        <v>2.61</v>
      </c>
      <c r="CJ64" s="32" t="n">
        <v>1.2</v>
      </c>
      <c r="CK64" s="31" t="n">
        <v>83.3</v>
      </c>
      <c r="CM64" s="38" t="inlineStr">
        <is>
          <t>2023-04</t>
        </is>
      </c>
      <c r="CN64" s="30" t="n">
        <v>3</v>
      </c>
      <c r="CO64" s="32" t="n">
        <v>1.28</v>
      </c>
      <c r="CP64" s="31" t="n">
        <v>83.3</v>
      </c>
      <c r="CR64" s="38" t="inlineStr">
        <is>
          <t>2023-04</t>
        </is>
      </c>
      <c r="CS64" s="30" t="n">
        <v>3.18</v>
      </c>
      <c r="CT64" s="32" t="n">
        <v>3.96</v>
      </c>
      <c r="CU64" s="31" t="n">
        <v>91.7</v>
      </c>
      <c r="CW64" s="38" t="inlineStr">
        <is>
          <t>2023-05</t>
        </is>
      </c>
      <c r="CX64" s="30" t="n">
        <v>1.97</v>
      </c>
      <c r="CY64" s="32" t="n">
        <v>3.52</v>
      </c>
      <c r="CZ64" s="31" t="n">
        <v>66.7</v>
      </c>
      <c r="DB64" s="38" t="inlineStr">
        <is>
          <t>2023-11</t>
        </is>
      </c>
      <c r="DC64" s="30" t="n">
        <v>0.93</v>
      </c>
      <c r="DD64" s="32" t="n">
        <v>3.15</v>
      </c>
      <c r="DE64" s="31" t="n">
        <v>58.3</v>
      </c>
      <c r="DG64" s="38" t="inlineStr">
        <is>
          <t>2023-05</t>
        </is>
      </c>
      <c r="DH64" s="30" t="n">
        <v>2.14</v>
      </c>
      <c r="DI64" s="32" t="n">
        <v>3.17</v>
      </c>
      <c r="DJ64" s="31" t="n">
        <v>75</v>
      </c>
      <c r="DL64" s="38" t="inlineStr">
        <is>
          <t>2023-04</t>
        </is>
      </c>
      <c r="DM64" s="30" t="n">
        <v>3.41</v>
      </c>
      <c r="DN64" s="32" t="n">
        <v>0.78</v>
      </c>
      <c r="DO64" s="31" t="n">
        <v>83.3</v>
      </c>
      <c r="DQ64" s="38" t="inlineStr">
        <is>
          <t>2023-04</t>
        </is>
      </c>
      <c r="DR64" s="30" t="n">
        <v>3.05</v>
      </c>
      <c r="DS64" s="32" t="n">
        <v>2.57</v>
      </c>
      <c r="DT64" s="31" t="n">
        <v>91.7</v>
      </c>
      <c r="DV64" s="38" t="inlineStr">
        <is>
          <t>2023-04</t>
        </is>
      </c>
      <c r="DW64" s="30" t="n">
        <v>3.18</v>
      </c>
      <c r="DX64" s="32" t="n">
        <v>2.8</v>
      </c>
      <c r="DY64" s="31" t="n">
        <v>83.3</v>
      </c>
      <c r="EA64" s="38" t="inlineStr">
        <is>
          <t>2023-05</t>
        </is>
      </c>
      <c r="EB64" s="30" t="n">
        <v>2.21</v>
      </c>
      <c r="EC64" s="32" t="n">
        <v>2.04</v>
      </c>
      <c r="ED64" s="31" t="n">
        <v>75</v>
      </c>
      <c r="EF64" s="38" t="inlineStr">
        <is>
          <t>2023-04</t>
        </is>
      </c>
      <c r="EG64" s="30" t="n">
        <v>3.31</v>
      </c>
      <c r="EH64" s="32" t="n">
        <v>2.05</v>
      </c>
      <c r="EI64" s="31" t="n">
        <v>91.7</v>
      </c>
    </row>
    <row r="65">
      <c r="A65" s="38" t="inlineStr">
        <is>
          <t>2023-07</t>
        </is>
      </c>
      <c r="B65" s="30" t="n">
        <v>0.6899999999999999</v>
      </c>
      <c r="C65" s="32" t="n">
        <v>4.74</v>
      </c>
      <c r="D65" s="31" t="n">
        <v>50</v>
      </c>
      <c r="F65" s="38" t="inlineStr">
        <is>
          <t>2024-09</t>
        </is>
      </c>
      <c r="G65" s="30" t="n">
        <v>2.95</v>
      </c>
      <c r="H65" s="32" t="n">
        <v>1.86</v>
      </c>
      <c r="I65" s="31" t="n">
        <v>83.3</v>
      </c>
      <c r="K65" s="38" t="inlineStr">
        <is>
          <t>2023-11</t>
        </is>
      </c>
      <c r="L65" s="30" t="n">
        <v>1.48</v>
      </c>
      <c r="M65" s="32" t="n">
        <v>3.23</v>
      </c>
      <c r="N65" s="31" t="n">
        <v>50</v>
      </c>
      <c r="P65" s="38" t="inlineStr">
        <is>
          <t>2023-05</t>
        </is>
      </c>
      <c r="Q65" s="30" t="n">
        <v>1.99</v>
      </c>
      <c r="R65" s="32" t="n">
        <v>1.55</v>
      </c>
      <c r="S65" s="31" t="n">
        <v>58.3</v>
      </c>
      <c r="U65" s="38" t="inlineStr">
        <is>
          <t>2024-07</t>
        </is>
      </c>
      <c r="V65" s="30" t="n">
        <v>3.31</v>
      </c>
      <c r="W65" s="32" t="n">
        <v>1.47</v>
      </c>
      <c r="X65" s="31" t="n">
        <v>91.7</v>
      </c>
      <c r="Z65" s="38" t="inlineStr">
        <is>
          <t>2023-09</t>
        </is>
      </c>
      <c r="AA65" s="30" t="n">
        <v>1.67</v>
      </c>
      <c r="AB65" s="32" t="n">
        <v>5.21</v>
      </c>
      <c r="AC65" s="31" t="n">
        <v>66.7</v>
      </c>
      <c r="AE65" s="38" t="inlineStr">
        <is>
          <t>2023-07</t>
        </is>
      </c>
      <c r="AF65" s="30" t="n">
        <v>1.26</v>
      </c>
      <c r="AG65" s="32" t="n">
        <v>3.62</v>
      </c>
      <c r="AH65" s="31" t="n">
        <v>50</v>
      </c>
      <c r="AJ65" s="38" t="inlineStr">
        <is>
          <t>2024-07</t>
        </is>
      </c>
      <c r="AK65" s="30" t="n">
        <v>1.72</v>
      </c>
      <c r="AL65" s="32" t="n">
        <v>4.34</v>
      </c>
      <c r="AM65" s="31" t="n">
        <v>58.3</v>
      </c>
      <c r="AO65" s="38" t="inlineStr">
        <is>
          <t>2023-07</t>
        </is>
      </c>
      <c r="AP65" s="30" t="n">
        <v>0.37</v>
      </c>
      <c r="AQ65" s="32" t="n">
        <v>10.73</v>
      </c>
      <c r="AR65" s="31" t="n">
        <v>41.7</v>
      </c>
      <c r="AT65" s="38" t="inlineStr">
        <is>
          <t>2024-06</t>
        </is>
      </c>
      <c r="AU65" s="30" t="n">
        <v>1.08</v>
      </c>
      <c r="AV65" s="32" t="n">
        <v>5.37</v>
      </c>
      <c r="AW65" s="31" t="n">
        <v>66.7</v>
      </c>
      <c r="AY65" s="38" t="inlineStr">
        <is>
          <t>2023-12</t>
        </is>
      </c>
      <c r="AZ65" s="30" t="n">
        <v>-0.79</v>
      </c>
      <c r="BA65" s="32" t="n">
        <v>12.26</v>
      </c>
      <c r="BB65" s="31" t="n">
        <v>41.7</v>
      </c>
      <c r="BD65" s="38" t="inlineStr">
        <is>
          <t>2023-12</t>
        </is>
      </c>
      <c r="BE65" s="30" t="n">
        <v>-1.17</v>
      </c>
      <c r="BF65" s="32" t="n">
        <v>15.62</v>
      </c>
      <c r="BG65" s="31" t="n">
        <v>33.3</v>
      </c>
      <c r="BI65" s="38" t="inlineStr">
        <is>
          <t>2023-06</t>
        </is>
      </c>
      <c r="BJ65" s="30" t="n">
        <v>0.5</v>
      </c>
      <c r="BK65" s="32" t="n">
        <v>5.05</v>
      </c>
      <c r="BL65" s="31" t="n">
        <v>50</v>
      </c>
      <c r="BN65" s="38" t="inlineStr">
        <is>
          <t>2023-05</t>
        </is>
      </c>
      <c r="BO65" s="30" t="n">
        <v>1.96</v>
      </c>
      <c r="BP65" s="32" t="n">
        <v>2.33</v>
      </c>
      <c r="BQ65" s="31" t="n">
        <v>66.7</v>
      </c>
      <c r="BS65" s="38" t="inlineStr">
        <is>
          <t>2023-12</t>
        </is>
      </c>
      <c r="BT65" s="30" t="n">
        <v>-1.11</v>
      </c>
      <c r="BU65" s="32" t="n">
        <v>12.69</v>
      </c>
      <c r="BV65" s="31" t="n">
        <v>41.7</v>
      </c>
      <c r="BX65" s="38" t="inlineStr">
        <is>
          <t>2023-06</t>
        </is>
      </c>
      <c r="BY65" s="30" t="n">
        <v>1.39</v>
      </c>
      <c r="BZ65" s="32" t="n">
        <v>3.91</v>
      </c>
      <c r="CA65" s="31" t="n">
        <v>58.3</v>
      </c>
      <c r="CC65" s="38" t="inlineStr">
        <is>
          <t>2024-06</t>
        </is>
      </c>
      <c r="CD65" s="30" t="n">
        <v>2.36</v>
      </c>
      <c r="CE65" s="32" t="n">
        <v>1.6</v>
      </c>
      <c r="CF65" s="31" t="n">
        <v>83.3</v>
      </c>
      <c r="CH65" s="38" t="inlineStr">
        <is>
          <t>2023-05</t>
        </is>
      </c>
      <c r="CI65" s="30" t="n">
        <v>2.15</v>
      </c>
      <c r="CJ65" s="32" t="n">
        <v>2.32</v>
      </c>
      <c r="CK65" s="31" t="n">
        <v>75</v>
      </c>
      <c r="CM65" s="38" t="inlineStr">
        <is>
          <t>2023-05</t>
        </is>
      </c>
      <c r="CN65" s="30" t="n">
        <v>2.16</v>
      </c>
      <c r="CO65" s="32" t="n">
        <v>1.47</v>
      </c>
      <c r="CP65" s="31" t="n">
        <v>75</v>
      </c>
      <c r="CR65" s="38" t="inlineStr">
        <is>
          <t>2023-05</t>
        </is>
      </c>
      <c r="CS65" s="30" t="n">
        <v>2.49</v>
      </c>
      <c r="CT65" s="32" t="n">
        <v>3.96</v>
      </c>
      <c r="CU65" s="31" t="n">
        <v>83.3</v>
      </c>
      <c r="CW65" s="38" t="inlineStr">
        <is>
          <t>2023-06</t>
        </is>
      </c>
      <c r="CX65" s="30" t="n">
        <v>1.42</v>
      </c>
      <c r="CY65" s="32" t="n">
        <v>5.32</v>
      </c>
      <c r="CZ65" s="31" t="n">
        <v>58.3</v>
      </c>
      <c r="DB65" s="38" t="inlineStr">
        <is>
          <t>2023-12</t>
        </is>
      </c>
      <c r="DC65" s="30" t="n">
        <v>0.92</v>
      </c>
      <c r="DD65" s="32" t="n">
        <v>3.15</v>
      </c>
      <c r="DE65" s="31" t="n">
        <v>58.3</v>
      </c>
      <c r="DG65" s="38" t="inlineStr">
        <is>
          <t>2023-06</t>
        </is>
      </c>
      <c r="DH65" s="30" t="n">
        <v>2.16</v>
      </c>
      <c r="DI65" s="32" t="n">
        <v>3.17</v>
      </c>
      <c r="DJ65" s="31" t="n">
        <v>75</v>
      </c>
      <c r="DL65" s="38" t="inlineStr">
        <is>
          <t>2023-05</t>
        </is>
      </c>
      <c r="DM65" s="30" t="n">
        <v>2.46</v>
      </c>
      <c r="DN65" s="32" t="n">
        <v>1.98</v>
      </c>
      <c r="DO65" s="31" t="n">
        <v>75</v>
      </c>
      <c r="DQ65" s="38" t="inlineStr">
        <is>
          <t>2023-05</t>
        </is>
      </c>
      <c r="DR65" s="30" t="n">
        <v>2.43</v>
      </c>
      <c r="DS65" s="32" t="n">
        <v>2.57</v>
      </c>
      <c r="DT65" s="31" t="n">
        <v>83.3</v>
      </c>
      <c r="DV65" s="38" t="inlineStr">
        <is>
          <t>2023-05</t>
        </is>
      </c>
      <c r="DW65" s="30" t="n">
        <v>2.38</v>
      </c>
      <c r="DX65" s="32" t="n">
        <v>2.8</v>
      </c>
      <c r="DY65" s="31" t="n">
        <v>75</v>
      </c>
      <c r="EA65" s="38" t="inlineStr">
        <is>
          <t>2023-06</t>
        </is>
      </c>
      <c r="EB65" s="30" t="n">
        <v>2.03</v>
      </c>
      <c r="EC65" s="32" t="n">
        <v>2.04</v>
      </c>
      <c r="ED65" s="31" t="n">
        <v>75</v>
      </c>
      <c r="EF65" s="38" t="inlineStr">
        <is>
          <t>2023-05</t>
        </is>
      </c>
      <c r="EG65" s="30" t="n">
        <v>2.48</v>
      </c>
      <c r="EH65" s="32" t="n">
        <v>2.05</v>
      </c>
      <c r="EI65" s="31" t="n">
        <v>83.3</v>
      </c>
    </row>
    <row r="66">
      <c r="A66" s="38" t="inlineStr">
        <is>
          <t>2023-08</t>
        </is>
      </c>
      <c r="B66" s="30" t="n">
        <v>0.93</v>
      </c>
      <c r="C66" s="32" t="n">
        <v>4.74</v>
      </c>
      <c r="D66" s="31" t="n">
        <v>50</v>
      </c>
      <c r="F66" s="38" t="inlineStr">
        <is>
          <t>2024-10</t>
        </is>
      </c>
      <c r="G66" s="30" t="n">
        <v>2.77</v>
      </c>
      <c r="H66" s="32" t="n">
        <v>1.86</v>
      </c>
      <c r="I66" s="31" t="n">
        <v>83.3</v>
      </c>
      <c r="K66" s="38" t="inlineStr">
        <is>
          <t>2023-12</t>
        </is>
      </c>
      <c r="L66" s="30" t="n">
        <v>1.29</v>
      </c>
      <c r="M66" s="32" t="n">
        <v>3.23</v>
      </c>
      <c r="N66" s="31" t="n">
        <v>50</v>
      </c>
      <c r="P66" s="38" t="inlineStr">
        <is>
          <t>2023-06</t>
        </is>
      </c>
      <c r="Q66" s="30" t="n">
        <v>1.47</v>
      </c>
      <c r="R66" s="32" t="n">
        <v>1.55</v>
      </c>
      <c r="S66" s="31" t="n">
        <v>50</v>
      </c>
      <c r="U66" s="38" t="inlineStr">
        <is>
          <t>2024-08</t>
        </is>
      </c>
      <c r="V66" s="30" t="n">
        <v>3.42</v>
      </c>
      <c r="W66" s="32" t="n">
        <v>1.47</v>
      </c>
      <c r="X66" s="31" t="n">
        <v>91.7</v>
      </c>
      <c r="Z66" s="38" t="inlineStr">
        <is>
          <t>2023-10</t>
        </is>
      </c>
      <c r="AA66" s="30" t="n">
        <v>2.05</v>
      </c>
      <c r="AB66" s="32" t="n">
        <v>5.21</v>
      </c>
      <c r="AC66" s="31" t="n">
        <v>66.7</v>
      </c>
      <c r="AE66" s="38" t="inlineStr">
        <is>
          <t>2023-08</t>
        </is>
      </c>
      <c r="AF66" s="30" t="n">
        <v>1.21</v>
      </c>
      <c r="AG66" s="32" t="n">
        <v>3.62</v>
      </c>
      <c r="AH66" s="31" t="n">
        <v>50</v>
      </c>
      <c r="AJ66" s="38" t="inlineStr">
        <is>
          <t>2024-08</t>
        </is>
      </c>
      <c r="AK66" s="30" t="n">
        <v>1.75</v>
      </c>
      <c r="AL66" s="32" t="n">
        <v>4.34</v>
      </c>
      <c r="AM66" s="31" t="n">
        <v>58.3</v>
      </c>
      <c r="AO66" s="38" t="inlineStr">
        <is>
          <t>2023-08</t>
        </is>
      </c>
      <c r="AP66" s="30" t="n">
        <v>0.36</v>
      </c>
      <c r="AQ66" s="32" t="n">
        <v>10.73</v>
      </c>
      <c r="AR66" s="31" t="n">
        <v>41.7</v>
      </c>
      <c r="AT66" s="38" t="inlineStr">
        <is>
          <t>2024-07</t>
        </is>
      </c>
      <c r="AU66" s="30" t="n">
        <v>1.29</v>
      </c>
      <c r="AV66" s="32" t="n">
        <v>5.37</v>
      </c>
      <c r="AW66" s="31" t="n">
        <v>75</v>
      </c>
      <c r="AY66" s="38" t="inlineStr">
        <is>
          <t>2024-01</t>
        </is>
      </c>
      <c r="AZ66" s="30" t="n">
        <v>-0.6</v>
      </c>
      <c r="BA66" s="32" t="n">
        <v>12.26</v>
      </c>
      <c r="BB66" s="31" t="n">
        <v>50</v>
      </c>
      <c r="BD66" s="38" t="inlineStr">
        <is>
          <t>2024-01</t>
        </is>
      </c>
      <c r="BE66" s="30" t="n">
        <v>-0.88</v>
      </c>
      <c r="BF66" s="32" t="n">
        <v>11</v>
      </c>
      <c r="BG66" s="31" t="n">
        <v>33.3</v>
      </c>
      <c r="BI66" s="38" t="inlineStr">
        <is>
          <t>2023-07</t>
        </is>
      </c>
      <c r="BJ66" s="30" t="n">
        <v>-0.71</v>
      </c>
      <c r="BK66" s="32" t="n">
        <v>6.58</v>
      </c>
      <c r="BL66" s="31" t="n">
        <v>41.7</v>
      </c>
      <c r="BN66" s="38" t="inlineStr">
        <is>
          <t>2023-06</t>
        </is>
      </c>
      <c r="BO66" s="30" t="n">
        <v>1.42</v>
      </c>
      <c r="BP66" s="32" t="n">
        <v>2.45</v>
      </c>
      <c r="BQ66" s="31" t="n">
        <v>58.3</v>
      </c>
      <c r="BS66" s="38" t="inlineStr">
        <is>
          <t>2024-01</t>
        </is>
      </c>
      <c r="BT66" s="30" t="n">
        <v>-0.83</v>
      </c>
      <c r="BU66" s="32" t="n">
        <v>10.82</v>
      </c>
      <c r="BV66" s="31" t="n">
        <v>41.7</v>
      </c>
      <c r="BX66" s="38" t="inlineStr">
        <is>
          <t>2023-07</t>
        </is>
      </c>
      <c r="BY66" s="30" t="n">
        <v>0.54</v>
      </c>
      <c r="BZ66" s="32" t="n">
        <v>5.76</v>
      </c>
      <c r="CA66" s="31" t="n">
        <v>50</v>
      </c>
      <c r="CC66" s="38" t="inlineStr">
        <is>
          <t>2024-07</t>
        </is>
      </c>
      <c r="CD66" s="30" t="n">
        <v>3.09</v>
      </c>
      <c r="CE66" s="32" t="n">
        <v>1.6</v>
      </c>
      <c r="CF66" s="31" t="n">
        <v>91.7</v>
      </c>
      <c r="CH66" s="38" t="inlineStr">
        <is>
          <t>2023-06</t>
        </is>
      </c>
      <c r="CI66" s="30" t="n">
        <v>1.39</v>
      </c>
      <c r="CJ66" s="32" t="n">
        <v>4.58</v>
      </c>
      <c r="CK66" s="31" t="n">
        <v>66.7</v>
      </c>
      <c r="CM66" s="38" t="inlineStr">
        <is>
          <t>2023-06</t>
        </is>
      </c>
      <c r="CN66" s="30" t="n">
        <v>1.66</v>
      </c>
      <c r="CO66" s="32" t="n">
        <v>2.55</v>
      </c>
      <c r="CP66" s="31" t="n">
        <v>66.7</v>
      </c>
      <c r="CR66" s="38" t="inlineStr">
        <is>
          <t>2023-06</t>
        </is>
      </c>
      <c r="CS66" s="30" t="n">
        <v>2.5</v>
      </c>
      <c r="CT66" s="32" t="n">
        <v>3.96</v>
      </c>
      <c r="CU66" s="31" t="n">
        <v>83.3</v>
      </c>
      <c r="CW66" s="38" t="inlineStr">
        <is>
          <t>2023-07</t>
        </is>
      </c>
      <c r="CX66" s="30" t="n">
        <v>0.62</v>
      </c>
      <c r="CY66" s="32" t="n">
        <v>7.58</v>
      </c>
      <c r="CZ66" s="31" t="n">
        <v>50</v>
      </c>
      <c r="DB66" s="38" t="inlineStr">
        <is>
          <t>2024-01</t>
        </is>
      </c>
      <c r="DC66" s="30" t="n">
        <v>1.34</v>
      </c>
      <c r="DD66" s="32" t="n">
        <v>3.15</v>
      </c>
      <c r="DE66" s="31" t="n">
        <v>66.7</v>
      </c>
      <c r="DG66" s="38" t="inlineStr">
        <is>
          <t>2023-07</t>
        </is>
      </c>
      <c r="DH66" s="30" t="n">
        <v>1.5</v>
      </c>
      <c r="DI66" s="32" t="n">
        <v>3.17</v>
      </c>
      <c r="DJ66" s="31" t="n">
        <v>66.7</v>
      </c>
      <c r="DL66" s="38" t="inlineStr">
        <is>
          <t>2023-06</t>
        </is>
      </c>
      <c r="DM66" s="30" t="n">
        <v>1.72</v>
      </c>
      <c r="DN66" s="32" t="n">
        <v>3.7</v>
      </c>
      <c r="DO66" s="31" t="n">
        <v>66.7</v>
      </c>
      <c r="DQ66" s="38" t="inlineStr">
        <is>
          <t>2023-06</t>
        </is>
      </c>
      <c r="DR66" s="30" t="n">
        <v>2.2</v>
      </c>
      <c r="DS66" s="32" t="n">
        <v>2.57</v>
      </c>
      <c r="DT66" s="31" t="n">
        <v>83.3</v>
      </c>
      <c r="DV66" s="38" t="inlineStr">
        <is>
          <t>2023-06</t>
        </is>
      </c>
      <c r="DW66" s="30" t="n">
        <v>2.26</v>
      </c>
      <c r="DX66" s="32" t="n">
        <v>2.8</v>
      </c>
      <c r="DY66" s="31" t="n">
        <v>75</v>
      </c>
      <c r="EA66" s="38" t="inlineStr">
        <is>
          <t>2023-07</t>
        </is>
      </c>
      <c r="EB66" s="30" t="n">
        <v>1.25</v>
      </c>
      <c r="EC66" s="32" t="n">
        <v>3.36</v>
      </c>
      <c r="ED66" s="31" t="n">
        <v>66.7</v>
      </c>
      <c r="EF66" s="38" t="inlineStr">
        <is>
          <t>2023-06</t>
        </is>
      </c>
      <c r="EG66" s="30" t="n">
        <v>2.18</v>
      </c>
      <c r="EH66" s="32" t="n">
        <v>2.05</v>
      </c>
      <c r="EI66" s="31" t="n">
        <v>75</v>
      </c>
    </row>
    <row r="67">
      <c r="A67" s="38" t="inlineStr">
        <is>
          <t>2023-09</t>
        </is>
      </c>
      <c r="B67" s="30" t="n">
        <v>0.98</v>
      </c>
      <c r="C67" s="32" t="n">
        <v>4.74</v>
      </c>
      <c r="D67" s="31" t="n">
        <v>50</v>
      </c>
      <c r="F67" s="38" t="inlineStr">
        <is>
          <t>2024-11</t>
        </is>
      </c>
      <c r="G67" s="30" t="n">
        <v>3.71</v>
      </c>
      <c r="H67" s="32" t="n">
        <v>1.86</v>
      </c>
      <c r="I67" s="31" t="n">
        <v>91.7</v>
      </c>
      <c r="K67" s="38" t="inlineStr">
        <is>
          <t>2024-01</t>
        </is>
      </c>
      <c r="L67" s="30" t="n">
        <v>0.71</v>
      </c>
      <c r="M67" s="32" t="n">
        <v>3.23</v>
      </c>
      <c r="N67" s="31" t="n">
        <v>41.7</v>
      </c>
      <c r="P67" s="38" t="inlineStr">
        <is>
          <t>2023-07</t>
        </is>
      </c>
      <c r="Q67" s="30" t="n">
        <v>0.72</v>
      </c>
      <c r="R67" s="32" t="n">
        <v>3.36</v>
      </c>
      <c r="S67" s="31" t="n">
        <v>41.7</v>
      </c>
      <c r="U67" s="38" t="inlineStr">
        <is>
          <t>2024-09</t>
        </is>
      </c>
      <c r="V67" s="30" t="n">
        <v>2.64</v>
      </c>
      <c r="W67" s="32" t="n">
        <v>2.06</v>
      </c>
      <c r="X67" s="31" t="n">
        <v>83.3</v>
      </c>
      <c r="Z67" s="38" t="inlineStr">
        <is>
          <t>2023-11</t>
        </is>
      </c>
      <c r="AA67" s="30" t="n">
        <v>1.56</v>
      </c>
      <c r="AB67" s="32" t="n">
        <v>5.21</v>
      </c>
      <c r="AC67" s="31" t="n">
        <v>58.3</v>
      </c>
      <c r="AE67" s="38" t="inlineStr">
        <is>
          <t>2023-09</t>
        </is>
      </c>
      <c r="AF67" s="30" t="n">
        <v>0.82</v>
      </c>
      <c r="AG67" s="32" t="n">
        <v>4.77</v>
      </c>
      <c r="AH67" s="31" t="n">
        <v>41.7</v>
      </c>
      <c r="AJ67" s="38" t="inlineStr">
        <is>
          <t>2024-09</t>
        </is>
      </c>
      <c r="AK67" s="30" t="n">
        <v>1.86</v>
      </c>
      <c r="AL67" s="32" t="n">
        <v>4.34</v>
      </c>
      <c r="AM67" s="31" t="n">
        <v>58.3</v>
      </c>
      <c r="AO67" s="38" t="inlineStr">
        <is>
          <t>2023-09</t>
        </is>
      </c>
      <c r="AP67" s="30" t="n">
        <v>-0.03</v>
      </c>
      <c r="AQ67" s="32" t="n">
        <v>10.9</v>
      </c>
      <c r="AR67" s="31" t="n">
        <v>33.3</v>
      </c>
      <c r="AT67" s="38" t="inlineStr">
        <is>
          <t>2024-08</t>
        </is>
      </c>
      <c r="AU67" s="30" t="n">
        <v>1.56</v>
      </c>
      <c r="AV67" s="32" t="n">
        <v>5.37</v>
      </c>
      <c r="AW67" s="31" t="n">
        <v>75</v>
      </c>
      <c r="AY67" s="38" t="inlineStr">
        <is>
          <t>2024-02</t>
        </is>
      </c>
      <c r="AZ67" s="30" t="n">
        <v>-0.39</v>
      </c>
      <c r="BA67" s="32" t="n">
        <v>12.26</v>
      </c>
      <c r="BB67" s="31" t="n">
        <v>50</v>
      </c>
      <c r="BD67" s="38" t="inlineStr">
        <is>
          <t>2024-02</t>
        </is>
      </c>
      <c r="BE67" s="30" t="n">
        <v>-0.07000000000000001</v>
      </c>
      <c r="BF67" s="32" t="n">
        <v>11</v>
      </c>
      <c r="BG67" s="31" t="n">
        <v>33.3</v>
      </c>
      <c r="BI67" s="38" t="inlineStr">
        <is>
          <t>2023-08</t>
        </is>
      </c>
      <c r="BJ67" s="30" t="n">
        <v>-0.38</v>
      </c>
      <c r="BK67" s="32" t="n">
        <v>6.58</v>
      </c>
      <c r="BL67" s="31" t="n">
        <v>41.7</v>
      </c>
      <c r="BN67" s="38" t="inlineStr">
        <is>
          <t>2023-07</t>
        </is>
      </c>
      <c r="BO67" s="30" t="n">
        <v>1.04</v>
      </c>
      <c r="BP67" s="32" t="n">
        <v>3.93</v>
      </c>
      <c r="BQ67" s="31" t="n">
        <v>50</v>
      </c>
      <c r="BS67" s="38" t="inlineStr">
        <is>
          <t>2024-02</t>
        </is>
      </c>
      <c r="BT67" s="30" t="n">
        <v>-0.29</v>
      </c>
      <c r="BU67" s="32" t="n">
        <v>10.82</v>
      </c>
      <c r="BV67" s="31" t="n">
        <v>41.7</v>
      </c>
      <c r="BX67" s="38" t="inlineStr">
        <is>
          <t>2023-08</t>
        </is>
      </c>
      <c r="BY67" s="30" t="n">
        <v>0.66</v>
      </c>
      <c r="BZ67" s="32" t="n">
        <v>5.76</v>
      </c>
      <c r="CA67" s="31" t="n">
        <v>50</v>
      </c>
      <c r="CC67" s="38" t="inlineStr">
        <is>
          <t>2024-08</t>
        </is>
      </c>
      <c r="CD67" s="30" t="n">
        <v>3.29</v>
      </c>
      <c r="CE67" s="32" t="n">
        <v>1.6</v>
      </c>
      <c r="CF67" s="31" t="n">
        <v>91.7</v>
      </c>
      <c r="CH67" s="38" t="inlineStr">
        <is>
          <t>2023-07</t>
        </is>
      </c>
      <c r="CI67" s="30" t="n">
        <v>0.92</v>
      </c>
      <c r="CJ67" s="32" t="n">
        <v>6.65</v>
      </c>
      <c r="CK67" s="31" t="n">
        <v>58.3</v>
      </c>
      <c r="CM67" s="38" t="inlineStr">
        <is>
          <t>2023-07</t>
        </is>
      </c>
      <c r="CN67" s="30" t="n">
        <v>0.88</v>
      </c>
      <c r="CO67" s="32" t="n">
        <v>4.22</v>
      </c>
      <c r="CP67" s="31" t="n">
        <v>58.3</v>
      </c>
      <c r="CR67" s="38" t="inlineStr">
        <is>
          <t>2023-07</t>
        </is>
      </c>
      <c r="CS67" s="30" t="n">
        <v>1.77</v>
      </c>
      <c r="CT67" s="32" t="n">
        <v>3.96</v>
      </c>
      <c r="CU67" s="31" t="n">
        <v>75</v>
      </c>
      <c r="CW67" s="38" t="inlineStr">
        <is>
          <t>2023-08</t>
        </is>
      </c>
      <c r="CX67" s="30" t="n">
        <v>0.8100000000000001</v>
      </c>
      <c r="CY67" s="32" t="n">
        <v>7.58</v>
      </c>
      <c r="CZ67" s="31" t="n">
        <v>50</v>
      </c>
      <c r="DB67" s="38" t="inlineStr">
        <is>
          <t>2024-02</t>
        </is>
      </c>
      <c r="DC67" s="30" t="n">
        <v>1.54</v>
      </c>
      <c r="DD67" s="32" t="n">
        <v>3.15</v>
      </c>
      <c r="DE67" s="31" t="n">
        <v>66.7</v>
      </c>
      <c r="DG67" s="38" t="inlineStr">
        <is>
          <t>2023-08</t>
        </is>
      </c>
      <c r="DH67" s="30" t="n">
        <v>1.4</v>
      </c>
      <c r="DI67" s="32" t="n">
        <v>3.17</v>
      </c>
      <c r="DJ67" s="31" t="n">
        <v>66.7</v>
      </c>
      <c r="DL67" s="38" t="inlineStr">
        <is>
          <t>2023-07</t>
        </is>
      </c>
      <c r="DM67" s="30" t="n">
        <v>0.9</v>
      </c>
      <c r="DN67" s="32" t="n">
        <v>5.69</v>
      </c>
      <c r="DO67" s="31" t="n">
        <v>58.3</v>
      </c>
      <c r="DQ67" s="38" t="inlineStr">
        <is>
          <t>2023-07</t>
        </is>
      </c>
      <c r="DR67" s="30" t="n">
        <v>1.45</v>
      </c>
      <c r="DS67" s="32" t="n">
        <v>3.05</v>
      </c>
      <c r="DT67" s="31" t="n">
        <v>75</v>
      </c>
      <c r="DV67" s="38" t="inlineStr">
        <is>
          <t>2023-07</t>
        </is>
      </c>
      <c r="DW67" s="30" t="n">
        <v>1.51</v>
      </c>
      <c r="DX67" s="32" t="n">
        <v>2.8</v>
      </c>
      <c r="DY67" s="31" t="n">
        <v>66.7</v>
      </c>
      <c r="EA67" s="38" t="inlineStr">
        <is>
          <t>2023-08</t>
        </is>
      </c>
      <c r="EB67" s="30" t="n">
        <v>1.27</v>
      </c>
      <c r="EC67" s="32" t="n">
        <v>3.36</v>
      </c>
      <c r="ED67" s="31" t="n">
        <v>66.7</v>
      </c>
      <c r="EF67" s="38" t="inlineStr">
        <is>
          <t>2023-07</t>
        </is>
      </c>
      <c r="EG67" s="30" t="n">
        <v>1.35</v>
      </c>
      <c r="EH67" s="32" t="n">
        <v>3.42</v>
      </c>
      <c r="EI67" s="31" t="n">
        <v>66.7</v>
      </c>
    </row>
    <row r="68">
      <c r="A68" s="38" t="inlineStr">
        <is>
          <t>2023-10</t>
        </is>
      </c>
      <c r="B68" s="30" t="n">
        <v>0.97</v>
      </c>
      <c r="C68" s="32" t="n">
        <v>4.74</v>
      </c>
      <c r="D68" s="31" t="n">
        <v>50</v>
      </c>
      <c r="F68" s="38" t="inlineStr">
        <is>
          <t>2024-12</t>
        </is>
      </c>
      <c r="G68" s="30" t="n">
        <v>3.44</v>
      </c>
      <c r="H68" s="32" t="n">
        <v>1.86</v>
      </c>
      <c r="I68" s="31" t="n">
        <v>91.7</v>
      </c>
      <c r="K68" s="38" t="inlineStr">
        <is>
          <t>2024-02</t>
        </is>
      </c>
      <c r="L68" s="30" t="n">
        <v>0.89</v>
      </c>
      <c r="M68" s="32" t="n">
        <v>3.23</v>
      </c>
      <c r="N68" s="31" t="n">
        <v>50</v>
      </c>
      <c r="P68" s="38" t="inlineStr">
        <is>
          <t>2023-08</t>
        </is>
      </c>
      <c r="Q68" s="30" t="n">
        <v>1.04</v>
      </c>
      <c r="R68" s="32" t="n">
        <v>3.36</v>
      </c>
      <c r="S68" s="31" t="n">
        <v>50</v>
      </c>
      <c r="U68" s="38" t="inlineStr">
        <is>
          <t>2024-10</t>
        </is>
      </c>
      <c r="V68" s="30" t="n">
        <v>2.79</v>
      </c>
      <c r="W68" s="32" t="n">
        <v>2.06</v>
      </c>
      <c r="X68" s="31" t="n">
        <v>83.3</v>
      </c>
      <c r="Z68" s="38" t="inlineStr">
        <is>
          <t>2023-12</t>
        </is>
      </c>
      <c r="AA68" s="30" t="n">
        <v>1.56</v>
      </c>
      <c r="AB68" s="32" t="n">
        <v>5.21</v>
      </c>
      <c r="AC68" s="31" t="n">
        <v>58.3</v>
      </c>
      <c r="AE68" s="38" t="inlineStr">
        <is>
          <t>2023-10</t>
        </is>
      </c>
      <c r="AF68" s="30" t="n">
        <v>1.09</v>
      </c>
      <c r="AG68" s="32" t="n">
        <v>4.77</v>
      </c>
      <c r="AH68" s="31" t="n">
        <v>50</v>
      </c>
      <c r="AJ68" s="38" t="inlineStr">
        <is>
          <t>2024-10</t>
        </is>
      </c>
      <c r="AK68" s="30" t="n">
        <v>1.63</v>
      </c>
      <c r="AL68" s="32" t="n">
        <v>4.34</v>
      </c>
      <c r="AM68" s="31" t="n">
        <v>58.3</v>
      </c>
      <c r="AO68" s="38" t="inlineStr">
        <is>
          <t>2023-10</t>
        </is>
      </c>
      <c r="AP68" s="30" t="n">
        <v>0.28</v>
      </c>
      <c r="AQ68" s="32" t="n">
        <v>10.9</v>
      </c>
      <c r="AR68" s="31" t="n">
        <v>41.7</v>
      </c>
      <c r="AT68" s="38" t="inlineStr">
        <is>
          <t>2024-09</t>
        </is>
      </c>
      <c r="AU68" s="30" t="n">
        <v>1.4</v>
      </c>
      <c r="AV68" s="32" t="n">
        <v>5.37</v>
      </c>
      <c r="AW68" s="31" t="n">
        <v>66.7</v>
      </c>
      <c r="AY68" s="38" t="inlineStr">
        <is>
          <t>2024-03</t>
        </is>
      </c>
      <c r="AZ68" s="30" t="n">
        <v>-0.3</v>
      </c>
      <c r="BA68" s="32" t="n">
        <v>12.26</v>
      </c>
      <c r="BB68" s="31" t="n">
        <v>50</v>
      </c>
      <c r="BD68" s="38" t="inlineStr">
        <is>
          <t>2024-03</t>
        </is>
      </c>
      <c r="BE68" s="30" t="n">
        <v>0.7</v>
      </c>
      <c r="BF68" s="32" t="n">
        <v>9.539999999999999</v>
      </c>
      <c r="BG68" s="31" t="n">
        <v>41.7</v>
      </c>
      <c r="BI68" s="38" t="inlineStr">
        <is>
          <t>2023-09</t>
        </is>
      </c>
      <c r="BJ68" s="30" t="n">
        <v>0.23</v>
      </c>
      <c r="BK68" s="32" t="n">
        <v>6.58</v>
      </c>
      <c r="BL68" s="31" t="n">
        <v>41.7</v>
      </c>
      <c r="BN68" s="38" t="inlineStr">
        <is>
          <t>2023-08</t>
        </is>
      </c>
      <c r="BO68" s="30" t="n">
        <v>1.31</v>
      </c>
      <c r="BP68" s="32" t="n">
        <v>3.93</v>
      </c>
      <c r="BQ68" s="31" t="n">
        <v>58.3</v>
      </c>
      <c r="BS68" s="38" t="inlineStr">
        <is>
          <t>2024-03</t>
        </is>
      </c>
      <c r="BT68" s="30" t="n">
        <v>0.21</v>
      </c>
      <c r="BU68" s="32" t="n">
        <v>10.82</v>
      </c>
      <c r="BV68" s="31" t="n">
        <v>41.7</v>
      </c>
      <c r="BX68" s="38" t="inlineStr">
        <is>
          <t>2023-09</t>
        </is>
      </c>
      <c r="BY68" s="30" t="n">
        <v>0.57</v>
      </c>
      <c r="BZ68" s="32" t="n">
        <v>5.76</v>
      </c>
      <c r="CA68" s="31" t="n">
        <v>50</v>
      </c>
      <c r="CC68" s="38" t="inlineStr">
        <is>
          <t>2024-09</t>
        </is>
      </c>
      <c r="CD68" s="30" t="n">
        <v>2.77</v>
      </c>
      <c r="CE68" s="32" t="n">
        <v>1.6</v>
      </c>
      <c r="CF68" s="31" t="n">
        <v>83.3</v>
      </c>
      <c r="CH68" s="38" t="inlineStr">
        <is>
          <t>2023-08</t>
        </is>
      </c>
      <c r="CI68" s="30" t="n">
        <v>1.18</v>
      </c>
      <c r="CJ68" s="32" t="n">
        <v>6.65</v>
      </c>
      <c r="CK68" s="31" t="n">
        <v>58.3</v>
      </c>
      <c r="CM68" s="38" t="inlineStr">
        <is>
          <t>2023-08</t>
        </is>
      </c>
      <c r="CN68" s="30" t="n">
        <v>1.08</v>
      </c>
      <c r="CO68" s="32" t="n">
        <v>4.22</v>
      </c>
      <c r="CP68" s="31" t="n">
        <v>58.3</v>
      </c>
      <c r="CR68" s="38" t="inlineStr">
        <is>
          <t>2023-08</t>
        </is>
      </c>
      <c r="CS68" s="30" t="n">
        <v>1.72</v>
      </c>
      <c r="CT68" s="32" t="n">
        <v>3.96</v>
      </c>
      <c r="CU68" s="31" t="n">
        <v>75</v>
      </c>
      <c r="CW68" s="38" t="inlineStr">
        <is>
          <t>2023-09</t>
        </is>
      </c>
      <c r="CX68" s="30" t="n">
        <v>0.74</v>
      </c>
      <c r="CY68" s="32" t="n">
        <v>7.58</v>
      </c>
      <c r="CZ68" s="31" t="n">
        <v>50</v>
      </c>
      <c r="DB68" s="38" t="inlineStr">
        <is>
          <t>2024-03</t>
        </is>
      </c>
      <c r="DC68" s="30" t="n">
        <v>1.58</v>
      </c>
      <c r="DD68" s="32" t="n">
        <v>3.15</v>
      </c>
      <c r="DE68" s="31" t="n">
        <v>66.7</v>
      </c>
      <c r="DG68" s="38" t="inlineStr">
        <is>
          <t>2023-09</t>
        </is>
      </c>
      <c r="DH68" s="30" t="n">
        <v>2.09</v>
      </c>
      <c r="DI68" s="32" t="n">
        <v>1.71</v>
      </c>
      <c r="DJ68" s="31" t="n">
        <v>75</v>
      </c>
      <c r="DL68" s="38" t="inlineStr">
        <is>
          <t>2023-08</t>
        </is>
      </c>
      <c r="DM68" s="30" t="n">
        <v>1.13</v>
      </c>
      <c r="DN68" s="32" t="n">
        <v>5.69</v>
      </c>
      <c r="DO68" s="31" t="n">
        <v>58.3</v>
      </c>
      <c r="DQ68" s="38" t="inlineStr">
        <is>
          <t>2023-08</t>
        </is>
      </c>
      <c r="DR68" s="30" t="n">
        <v>1.52</v>
      </c>
      <c r="DS68" s="32" t="n">
        <v>3.05</v>
      </c>
      <c r="DT68" s="31" t="n">
        <v>75</v>
      </c>
      <c r="DV68" s="38" t="inlineStr">
        <is>
          <t>2023-08</t>
        </is>
      </c>
      <c r="DW68" s="30" t="n">
        <v>1.52</v>
      </c>
      <c r="DX68" s="32" t="n">
        <v>2.8</v>
      </c>
      <c r="DY68" s="31" t="n">
        <v>66.7</v>
      </c>
      <c r="EA68" s="38" t="inlineStr">
        <is>
          <t>2023-09</t>
        </is>
      </c>
      <c r="EB68" s="30" t="n">
        <v>1.61</v>
      </c>
      <c r="EC68" s="32" t="n">
        <v>3.36</v>
      </c>
      <c r="ED68" s="31" t="n">
        <v>66.7</v>
      </c>
      <c r="EF68" s="38" t="inlineStr">
        <is>
          <t>2023-08</t>
        </is>
      </c>
      <c r="EG68" s="30" t="n">
        <v>1.43</v>
      </c>
      <c r="EH68" s="32" t="n">
        <v>3.42</v>
      </c>
      <c r="EI68" s="31" t="n">
        <v>66.7</v>
      </c>
    </row>
    <row r="69">
      <c r="A69" s="38" t="inlineStr">
        <is>
          <t>2023-11</t>
        </is>
      </c>
      <c r="B69" s="30" t="n">
        <v>0.61</v>
      </c>
      <c r="C69" s="32" t="n">
        <v>4.74</v>
      </c>
      <c r="D69" s="31" t="n">
        <v>50</v>
      </c>
      <c r="F69" s="38" t="inlineStr">
        <is>
          <t>2025-01</t>
        </is>
      </c>
      <c r="G69" s="30" t="n">
        <v>3.1</v>
      </c>
      <c r="H69" s="32" t="n">
        <v>1.86</v>
      </c>
      <c r="I69" s="31" t="n">
        <v>91.7</v>
      </c>
      <c r="K69" s="38" t="inlineStr">
        <is>
          <t>2024-03</t>
        </is>
      </c>
      <c r="L69" s="30" t="n">
        <v>0.96</v>
      </c>
      <c r="M69" s="32" t="n">
        <v>3.23</v>
      </c>
      <c r="N69" s="31" t="n">
        <v>50</v>
      </c>
      <c r="P69" s="38" t="inlineStr">
        <is>
          <t>2023-09</t>
        </is>
      </c>
      <c r="Q69" s="30" t="n">
        <v>1.07</v>
      </c>
      <c r="R69" s="32" t="n">
        <v>3.36</v>
      </c>
      <c r="S69" s="31" t="n">
        <v>50</v>
      </c>
      <c r="U69" s="38" t="inlineStr">
        <is>
          <t>2024-11</t>
        </is>
      </c>
      <c r="V69" s="30" t="n">
        <v>3.79</v>
      </c>
      <c r="W69" s="32" t="n">
        <v>2.06</v>
      </c>
      <c r="X69" s="31" t="n">
        <v>91.7</v>
      </c>
      <c r="Z69" s="38" t="inlineStr">
        <is>
          <t>2024-01</t>
        </is>
      </c>
      <c r="AA69" s="30" t="n">
        <v>0.8100000000000001</v>
      </c>
      <c r="AB69" s="32" t="n">
        <v>5.21</v>
      </c>
      <c r="AC69" s="31" t="n">
        <v>50</v>
      </c>
      <c r="AE69" s="38" t="inlineStr">
        <is>
          <t>2023-11</t>
        </is>
      </c>
      <c r="AF69" s="30" t="n">
        <v>0.85</v>
      </c>
      <c r="AG69" s="32" t="n">
        <v>4.77</v>
      </c>
      <c r="AH69" s="31" t="n">
        <v>50</v>
      </c>
      <c r="AJ69" s="38" t="inlineStr">
        <is>
          <t>2024-11</t>
        </is>
      </c>
      <c r="AK69" s="30" t="n">
        <v>1</v>
      </c>
      <c r="AL69" s="32" t="n">
        <v>4.34</v>
      </c>
      <c r="AM69" s="31" t="n">
        <v>50</v>
      </c>
      <c r="AO69" s="38" t="inlineStr">
        <is>
          <t>2023-11</t>
        </is>
      </c>
      <c r="AP69" s="30" t="n">
        <v>0.08</v>
      </c>
      <c r="AQ69" s="32" t="n">
        <v>10.9</v>
      </c>
      <c r="AR69" s="31" t="n">
        <v>41.7</v>
      </c>
      <c r="AT69" s="38" t="inlineStr">
        <is>
          <t>2024-10</t>
        </is>
      </c>
      <c r="AU69" s="30" t="n">
        <v>0.96</v>
      </c>
      <c r="AV69" s="32" t="n">
        <v>5.37</v>
      </c>
      <c r="AW69" s="31" t="n">
        <v>66.7</v>
      </c>
      <c r="AY69" s="38" t="inlineStr">
        <is>
          <t>2024-04</t>
        </is>
      </c>
      <c r="AZ69" s="30" t="n">
        <v>0.48</v>
      </c>
      <c r="BA69" s="32" t="n">
        <v>8.460000000000001</v>
      </c>
      <c r="BB69" s="31" t="n">
        <v>58.3</v>
      </c>
      <c r="BD69" s="38" t="inlineStr">
        <is>
          <t>2024-04</t>
        </is>
      </c>
      <c r="BE69" s="30" t="n">
        <v>0.8</v>
      </c>
      <c r="BF69" s="32" t="n">
        <v>8.869999999999999</v>
      </c>
      <c r="BG69" s="31" t="n">
        <v>50</v>
      </c>
      <c r="BI69" s="38" t="inlineStr">
        <is>
          <t>2023-10</t>
        </is>
      </c>
      <c r="BJ69" s="30" t="n">
        <v>0.39</v>
      </c>
      <c r="BK69" s="32" t="n">
        <v>6.58</v>
      </c>
      <c r="BL69" s="31" t="n">
        <v>41.7</v>
      </c>
      <c r="BN69" s="38" t="inlineStr">
        <is>
          <t>2023-09</t>
        </is>
      </c>
      <c r="BO69" s="30" t="n">
        <v>1.48</v>
      </c>
      <c r="BP69" s="32" t="n">
        <v>3.93</v>
      </c>
      <c r="BQ69" s="31" t="n">
        <v>58.3</v>
      </c>
      <c r="BS69" s="38" t="inlineStr">
        <is>
          <t>2024-04</t>
        </is>
      </c>
      <c r="BT69" s="30" t="n">
        <v>0.7</v>
      </c>
      <c r="BU69" s="32" t="n">
        <v>6.97</v>
      </c>
      <c r="BV69" s="31" t="n">
        <v>50</v>
      </c>
      <c r="BX69" s="38" t="inlineStr">
        <is>
          <t>2023-10</t>
        </is>
      </c>
      <c r="BY69" s="30" t="n">
        <v>0.78</v>
      </c>
      <c r="BZ69" s="32" t="n">
        <v>5.76</v>
      </c>
      <c r="CA69" s="31" t="n">
        <v>50</v>
      </c>
      <c r="CC69" s="38" t="inlineStr">
        <is>
          <t>2024-10</t>
        </is>
      </c>
      <c r="CD69" s="30" t="n">
        <v>3.22</v>
      </c>
      <c r="CE69" s="32" t="n">
        <v>1.6</v>
      </c>
      <c r="CF69" s="31" t="n">
        <v>83.3</v>
      </c>
      <c r="CH69" s="38" t="inlineStr">
        <is>
          <t>2023-09</t>
        </is>
      </c>
      <c r="CI69" s="30" t="n">
        <v>1.21</v>
      </c>
      <c r="CJ69" s="32" t="n">
        <v>6.65</v>
      </c>
      <c r="CK69" s="31" t="n">
        <v>58.3</v>
      </c>
      <c r="CM69" s="38" t="inlineStr">
        <is>
          <t>2023-09</t>
        </is>
      </c>
      <c r="CN69" s="30" t="n">
        <v>1.11</v>
      </c>
      <c r="CO69" s="32" t="n">
        <v>4.22</v>
      </c>
      <c r="CP69" s="31" t="n">
        <v>58.3</v>
      </c>
      <c r="CR69" s="38" t="inlineStr">
        <is>
          <t>2023-09</t>
        </is>
      </c>
      <c r="CS69" s="30" t="n">
        <v>2.85</v>
      </c>
      <c r="CT69" s="32" t="n">
        <v>1.52</v>
      </c>
      <c r="CU69" s="31" t="n">
        <v>83.3</v>
      </c>
      <c r="CW69" s="38" t="inlineStr">
        <is>
          <t>2023-10</t>
        </is>
      </c>
      <c r="CX69" s="30" t="n">
        <v>0.59</v>
      </c>
      <c r="CY69" s="32" t="n">
        <v>7.58</v>
      </c>
      <c r="CZ69" s="31" t="n">
        <v>50</v>
      </c>
      <c r="DB69" s="38" t="inlineStr">
        <is>
          <t>2024-04</t>
        </is>
      </c>
      <c r="DC69" s="30" t="n">
        <v>1.93</v>
      </c>
      <c r="DD69" s="32" t="n">
        <v>2.61</v>
      </c>
      <c r="DE69" s="31" t="n">
        <v>75</v>
      </c>
      <c r="DG69" s="38" t="inlineStr">
        <is>
          <t>2023-10</t>
        </is>
      </c>
      <c r="DH69" s="30" t="n">
        <v>2.15</v>
      </c>
      <c r="DI69" s="32" t="n">
        <v>1.71</v>
      </c>
      <c r="DJ69" s="31" t="n">
        <v>75</v>
      </c>
      <c r="DL69" s="38" t="inlineStr">
        <is>
          <t>2023-09</t>
        </is>
      </c>
      <c r="DM69" s="30" t="n">
        <v>1.12</v>
      </c>
      <c r="DN69" s="32" t="n">
        <v>5.69</v>
      </c>
      <c r="DO69" s="31" t="n">
        <v>58.3</v>
      </c>
      <c r="DQ69" s="38" t="inlineStr">
        <is>
          <t>2023-09</t>
        </is>
      </c>
      <c r="DR69" s="30" t="n">
        <v>2.02</v>
      </c>
      <c r="DS69" s="32" t="n">
        <v>3.05</v>
      </c>
      <c r="DT69" s="31" t="n">
        <v>75</v>
      </c>
      <c r="DV69" s="38" t="inlineStr">
        <is>
          <t>2023-09</t>
        </is>
      </c>
      <c r="DW69" s="30" t="n">
        <v>2.14</v>
      </c>
      <c r="DX69" s="32" t="n">
        <v>2.23</v>
      </c>
      <c r="DY69" s="31" t="n">
        <v>66.7</v>
      </c>
      <c r="EA69" s="38" t="inlineStr">
        <is>
          <t>2023-10</t>
        </is>
      </c>
      <c r="EB69" s="30" t="n">
        <v>1.62</v>
      </c>
      <c r="EC69" s="32" t="n">
        <v>3.36</v>
      </c>
      <c r="ED69" s="31" t="n">
        <v>66.7</v>
      </c>
      <c r="EF69" s="38" t="inlineStr">
        <is>
          <t>2023-09</t>
        </is>
      </c>
      <c r="EG69" s="30" t="n">
        <v>1.8</v>
      </c>
      <c r="EH69" s="32" t="n">
        <v>3.42</v>
      </c>
      <c r="EI69" s="31" t="n">
        <v>66.7</v>
      </c>
    </row>
    <row r="70">
      <c r="A70" s="38" t="inlineStr">
        <is>
          <t>2023-12</t>
        </is>
      </c>
      <c r="B70" s="30" t="n">
        <v>0.87</v>
      </c>
      <c r="C70" s="32" t="n">
        <v>4.74</v>
      </c>
      <c r="D70" s="31" t="n">
        <v>50</v>
      </c>
      <c r="F70" s="38" t="inlineStr">
        <is>
          <t>2025-02</t>
        </is>
      </c>
      <c r="G70" s="30" t="n">
        <v>3.43</v>
      </c>
      <c r="H70" s="32" t="n">
        <v>1.86</v>
      </c>
      <c r="I70" s="31" t="n">
        <v>91.7</v>
      </c>
      <c r="K70" s="38" t="inlineStr">
        <is>
          <t>2024-04</t>
        </is>
      </c>
      <c r="L70" s="30" t="n">
        <v>0.9</v>
      </c>
      <c r="M70" s="32" t="n">
        <v>3.23</v>
      </c>
      <c r="N70" s="31" t="n">
        <v>50</v>
      </c>
      <c r="P70" s="38" t="inlineStr">
        <is>
          <t>2023-10</t>
        </is>
      </c>
      <c r="Q70" s="30" t="n">
        <v>1.46</v>
      </c>
      <c r="R70" s="32" t="n">
        <v>3.36</v>
      </c>
      <c r="S70" s="31" t="n">
        <v>50</v>
      </c>
      <c r="U70" s="38" t="inlineStr">
        <is>
          <t>2024-12</t>
        </is>
      </c>
      <c r="V70" s="30" t="n">
        <v>3.51</v>
      </c>
      <c r="W70" s="32" t="n">
        <v>2.06</v>
      </c>
      <c r="X70" s="31" t="n">
        <v>91.7</v>
      </c>
      <c r="Z70" s="38" t="inlineStr">
        <is>
          <t>2024-02</t>
        </is>
      </c>
      <c r="AA70" s="30" t="n">
        <v>0.72</v>
      </c>
      <c r="AB70" s="32" t="n">
        <v>5.21</v>
      </c>
      <c r="AC70" s="31" t="n">
        <v>50</v>
      </c>
      <c r="AE70" s="38" t="inlineStr">
        <is>
          <t>2023-12</t>
        </is>
      </c>
      <c r="AF70" s="30" t="n">
        <v>0.9399999999999999</v>
      </c>
      <c r="AG70" s="32" t="n">
        <v>4.77</v>
      </c>
      <c r="AH70" s="31" t="n">
        <v>50</v>
      </c>
      <c r="AJ70" s="38" t="inlineStr">
        <is>
          <t>2024-12</t>
        </is>
      </c>
      <c r="AK70" s="30" t="n">
        <v>0.54</v>
      </c>
      <c r="AL70" s="32" t="n">
        <v>5.27</v>
      </c>
      <c r="AM70" s="31" t="n">
        <v>41.7</v>
      </c>
      <c r="AO70" s="38" t="inlineStr">
        <is>
          <t>2023-12</t>
        </is>
      </c>
      <c r="AP70" s="30" t="n">
        <v>0.24</v>
      </c>
      <c r="AQ70" s="32" t="n">
        <v>10.9</v>
      </c>
      <c r="AR70" s="31" t="n">
        <v>50</v>
      </c>
      <c r="AT70" s="38" t="inlineStr">
        <is>
          <t>2024-11</t>
        </is>
      </c>
      <c r="AU70" s="30" t="n">
        <v>1.58</v>
      </c>
      <c r="AV70" s="32" t="n">
        <v>5.37</v>
      </c>
      <c r="AW70" s="31" t="n">
        <v>75</v>
      </c>
      <c r="AY70" s="38" t="inlineStr">
        <is>
          <t>2024-05</t>
        </is>
      </c>
      <c r="AZ70" s="30" t="n">
        <v>0.5600000000000001</v>
      </c>
      <c r="BA70" s="32" t="n">
        <v>8.460000000000001</v>
      </c>
      <c r="BB70" s="31" t="n">
        <v>58.3</v>
      </c>
      <c r="BD70" s="38" t="inlineStr">
        <is>
          <t>2024-05</t>
        </is>
      </c>
      <c r="BE70" s="30" t="n">
        <v>0.8100000000000001</v>
      </c>
      <c r="BF70" s="32" t="n">
        <v>7.79</v>
      </c>
      <c r="BG70" s="31" t="n">
        <v>50</v>
      </c>
      <c r="BI70" s="38" t="inlineStr">
        <is>
          <t>2023-11</t>
        </is>
      </c>
      <c r="BJ70" s="30" t="n">
        <v>-0.12</v>
      </c>
      <c r="BK70" s="32" t="n">
        <v>6.58</v>
      </c>
      <c r="BL70" s="31" t="n">
        <v>33.3</v>
      </c>
      <c r="BN70" s="38" t="inlineStr">
        <is>
          <t>2023-10</t>
        </is>
      </c>
      <c r="BO70" s="30" t="n">
        <v>1.87</v>
      </c>
      <c r="BP70" s="32" t="n">
        <v>3.93</v>
      </c>
      <c r="BQ70" s="31" t="n">
        <v>58.3</v>
      </c>
      <c r="BS70" s="38" t="inlineStr">
        <is>
          <t>2024-05</t>
        </is>
      </c>
      <c r="BT70" s="30" t="n">
        <v>0.75</v>
      </c>
      <c r="BU70" s="32" t="n">
        <v>5.64</v>
      </c>
      <c r="BV70" s="31" t="n">
        <v>50</v>
      </c>
      <c r="BX70" s="38" t="inlineStr">
        <is>
          <t>2023-11</t>
        </is>
      </c>
      <c r="BY70" s="30" t="n">
        <v>0.42</v>
      </c>
      <c r="BZ70" s="32" t="n">
        <v>5.76</v>
      </c>
      <c r="CA70" s="31" t="n">
        <v>50</v>
      </c>
      <c r="CC70" s="38" t="inlineStr">
        <is>
          <t>2024-11</t>
        </is>
      </c>
      <c r="CD70" s="30" t="n">
        <v>3.57</v>
      </c>
      <c r="CE70" s="32" t="n">
        <v>1.6</v>
      </c>
      <c r="CF70" s="31" t="n">
        <v>83.3</v>
      </c>
      <c r="CH70" s="38" t="inlineStr">
        <is>
          <t>2023-10</t>
        </is>
      </c>
      <c r="CI70" s="30" t="n">
        <v>1.22</v>
      </c>
      <c r="CJ70" s="32" t="n">
        <v>6.65</v>
      </c>
      <c r="CK70" s="31" t="n">
        <v>58.3</v>
      </c>
      <c r="CM70" s="38" t="inlineStr">
        <is>
          <t>2023-10</t>
        </is>
      </c>
      <c r="CN70" s="30" t="n">
        <v>1.46</v>
      </c>
      <c r="CO70" s="32" t="n">
        <v>4.22</v>
      </c>
      <c r="CP70" s="31" t="n">
        <v>58.3</v>
      </c>
      <c r="CR70" s="38" t="inlineStr">
        <is>
          <t>2023-10</t>
        </is>
      </c>
      <c r="CS70" s="30" t="n">
        <v>2.66</v>
      </c>
      <c r="CT70" s="32" t="n">
        <v>1.52</v>
      </c>
      <c r="CU70" s="31" t="n">
        <v>83.3</v>
      </c>
      <c r="CW70" s="38" t="inlineStr">
        <is>
          <t>2023-11</t>
        </is>
      </c>
      <c r="CX70" s="30" t="n">
        <v>-0.43</v>
      </c>
      <c r="CY70" s="32" t="n">
        <v>7.58</v>
      </c>
      <c r="CZ70" s="31" t="n">
        <v>41.7</v>
      </c>
      <c r="DB70" s="38" t="inlineStr">
        <is>
          <t>2024-05</t>
        </is>
      </c>
      <c r="DC70" s="30" t="n">
        <v>2.2</v>
      </c>
      <c r="DD70" s="32" t="n">
        <v>2.12</v>
      </c>
      <c r="DE70" s="31" t="n">
        <v>83.3</v>
      </c>
      <c r="DG70" s="38" t="inlineStr">
        <is>
          <t>2023-11</t>
        </is>
      </c>
      <c r="DH70" s="30" t="n">
        <v>1.84</v>
      </c>
      <c r="DI70" s="32" t="n">
        <v>1.71</v>
      </c>
      <c r="DJ70" s="31" t="n">
        <v>75</v>
      </c>
      <c r="DL70" s="38" t="inlineStr">
        <is>
          <t>2023-10</t>
        </is>
      </c>
      <c r="DM70" s="30" t="n">
        <v>1.18</v>
      </c>
      <c r="DN70" s="32" t="n">
        <v>5.69</v>
      </c>
      <c r="DO70" s="31" t="n">
        <v>58.3</v>
      </c>
      <c r="DQ70" s="38" t="inlineStr">
        <is>
          <t>2023-10</t>
        </is>
      </c>
      <c r="DR70" s="30" t="n">
        <v>2</v>
      </c>
      <c r="DS70" s="32" t="n">
        <v>3.05</v>
      </c>
      <c r="DT70" s="31" t="n">
        <v>75</v>
      </c>
      <c r="DV70" s="38" t="inlineStr">
        <is>
          <t>2023-10</t>
        </is>
      </c>
      <c r="DW70" s="30" t="n">
        <v>2.22</v>
      </c>
      <c r="DX70" s="32" t="n">
        <v>2.23</v>
      </c>
      <c r="DY70" s="31" t="n">
        <v>66.7</v>
      </c>
      <c r="EA70" s="38" t="inlineStr">
        <is>
          <t>2023-11</t>
        </is>
      </c>
      <c r="EB70" s="30" t="n">
        <v>0.9399999999999999</v>
      </c>
      <c r="EC70" s="32" t="n">
        <v>3.36</v>
      </c>
      <c r="ED70" s="31" t="n">
        <v>58.3</v>
      </c>
      <c r="EF70" s="38" t="inlineStr">
        <is>
          <t>2023-10</t>
        </is>
      </c>
      <c r="EG70" s="30" t="n">
        <v>1.83</v>
      </c>
      <c r="EH70" s="32" t="n">
        <v>3.42</v>
      </c>
      <c r="EI70" s="31" t="n">
        <v>66.7</v>
      </c>
    </row>
    <row r="71">
      <c r="A71" s="38" t="inlineStr">
        <is>
          <t>2024-01</t>
        </is>
      </c>
      <c r="B71" s="30" t="n">
        <v>0.51</v>
      </c>
      <c r="C71" s="32" t="n">
        <v>4.74</v>
      </c>
      <c r="D71" s="31" t="n">
        <v>41.7</v>
      </c>
      <c r="F71" s="38" t="inlineStr">
        <is>
          <t>2025-03</t>
        </is>
      </c>
      <c r="G71" s="30" t="n">
        <v>2.5</v>
      </c>
      <c r="H71" s="32" t="n">
        <v>3.52</v>
      </c>
      <c r="I71" s="31" t="n">
        <v>83.3</v>
      </c>
      <c r="K71" s="38" t="inlineStr">
        <is>
          <t>2024-05</t>
        </is>
      </c>
      <c r="L71" s="30" t="n">
        <v>0.95</v>
      </c>
      <c r="M71" s="32" t="n">
        <v>2.7</v>
      </c>
      <c r="N71" s="31" t="n">
        <v>50</v>
      </c>
      <c r="P71" s="38" t="inlineStr">
        <is>
          <t>2023-11</t>
        </is>
      </c>
      <c r="Q71" s="30" t="n">
        <v>0.95</v>
      </c>
      <c r="R71" s="32" t="n">
        <v>3.36</v>
      </c>
      <c r="S71" s="31" t="n">
        <v>41.7</v>
      </c>
      <c r="U71" s="38" t="inlineStr">
        <is>
          <t>2025-01</t>
        </is>
      </c>
      <c r="V71" s="30" t="n">
        <v>2.94</v>
      </c>
      <c r="W71" s="32" t="n">
        <v>2.06</v>
      </c>
      <c r="X71" s="31" t="n">
        <v>91.7</v>
      </c>
      <c r="Z71" s="38" t="inlineStr">
        <is>
          <t>2024-03</t>
        </is>
      </c>
      <c r="AA71" s="30" t="n">
        <v>0.77</v>
      </c>
      <c r="AB71" s="32" t="n">
        <v>5.21</v>
      </c>
      <c r="AC71" s="31" t="n">
        <v>50</v>
      </c>
      <c r="AE71" s="38" t="inlineStr">
        <is>
          <t>2024-01</t>
        </is>
      </c>
      <c r="AF71" s="30" t="n">
        <v>0.48</v>
      </c>
      <c r="AG71" s="32" t="n">
        <v>4.77</v>
      </c>
      <c r="AH71" s="31" t="n">
        <v>50</v>
      </c>
      <c r="AJ71" s="38" t="inlineStr">
        <is>
          <t>2025-01</t>
        </is>
      </c>
      <c r="AK71" s="30" t="n">
        <v>1.18</v>
      </c>
      <c r="AL71" s="32" t="n">
        <v>5.27</v>
      </c>
      <c r="AM71" s="31" t="n">
        <v>50</v>
      </c>
      <c r="AO71" s="38" t="inlineStr">
        <is>
          <t>2024-01</t>
        </is>
      </c>
      <c r="AP71" s="30" t="n">
        <v>-0.42</v>
      </c>
      <c r="AQ71" s="32" t="n">
        <v>10.9</v>
      </c>
      <c r="AR71" s="31" t="n">
        <v>50</v>
      </c>
      <c r="AT71" s="38" t="inlineStr">
        <is>
          <t>2024-12</t>
        </is>
      </c>
      <c r="AU71" s="30" t="n">
        <v>1.66</v>
      </c>
      <c r="AV71" s="32" t="n">
        <v>5.37</v>
      </c>
      <c r="AW71" s="31" t="n">
        <v>75</v>
      </c>
      <c r="AY71" s="38" t="inlineStr">
        <is>
          <t>2024-06</t>
        </is>
      </c>
      <c r="AZ71" s="30" t="n">
        <v>0.72</v>
      </c>
      <c r="BA71" s="32" t="n">
        <v>8.460000000000001</v>
      </c>
      <c r="BB71" s="31" t="n">
        <v>58.3</v>
      </c>
      <c r="BD71" s="38" t="inlineStr">
        <is>
          <t>2024-06</t>
        </is>
      </c>
      <c r="BE71" s="30" t="n">
        <v>1.1</v>
      </c>
      <c r="BF71" s="32" t="n">
        <v>4.77</v>
      </c>
      <c r="BG71" s="31" t="n">
        <v>58.3</v>
      </c>
      <c r="BI71" s="38" t="inlineStr">
        <is>
          <t>2023-12</t>
        </is>
      </c>
      <c r="BJ71" s="30" t="n">
        <v>0.21</v>
      </c>
      <c r="BK71" s="32" t="n">
        <v>5.07</v>
      </c>
      <c r="BL71" s="31" t="n">
        <v>41.7</v>
      </c>
      <c r="BN71" s="38" t="inlineStr">
        <is>
          <t>2023-11</t>
        </is>
      </c>
      <c r="BO71" s="30" t="n">
        <v>1.34</v>
      </c>
      <c r="BP71" s="32" t="n">
        <v>3.93</v>
      </c>
      <c r="BQ71" s="31" t="n">
        <v>50</v>
      </c>
      <c r="BS71" s="38" t="inlineStr">
        <is>
          <t>2024-06</t>
        </is>
      </c>
      <c r="BT71" s="30" t="n">
        <v>1.01</v>
      </c>
      <c r="BU71" s="32" t="n">
        <v>4.62</v>
      </c>
      <c r="BV71" s="31" t="n">
        <v>50</v>
      </c>
      <c r="BX71" s="38" t="inlineStr">
        <is>
          <t>2023-12</t>
        </is>
      </c>
      <c r="BY71" s="30" t="n">
        <v>0.68</v>
      </c>
      <c r="BZ71" s="32" t="n">
        <v>5.76</v>
      </c>
      <c r="CA71" s="31" t="n">
        <v>50</v>
      </c>
      <c r="CC71" s="38" t="inlineStr">
        <is>
          <t>2024-12</t>
        </is>
      </c>
      <c r="CD71" s="30" t="n">
        <v>3.15</v>
      </c>
      <c r="CE71" s="32" t="n">
        <v>1.6</v>
      </c>
      <c r="CF71" s="31" t="n">
        <v>83.3</v>
      </c>
      <c r="CH71" s="38" t="inlineStr">
        <is>
          <t>2023-11</t>
        </is>
      </c>
      <c r="CI71" s="30" t="n">
        <v>0.27</v>
      </c>
      <c r="CJ71" s="32" t="n">
        <v>6.65</v>
      </c>
      <c r="CK71" s="31" t="n">
        <v>50</v>
      </c>
      <c r="CM71" s="38" t="inlineStr">
        <is>
          <t>2023-11</t>
        </is>
      </c>
      <c r="CN71" s="30" t="n">
        <v>1.03</v>
      </c>
      <c r="CO71" s="32" t="n">
        <v>4.22</v>
      </c>
      <c r="CP71" s="31" t="n">
        <v>50</v>
      </c>
      <c r="CR71" s="38" t="inlineStr">
        <is>
          <t>2023-11</t>
        </is>
      </c>
      <c r="CS71" s="30" t="n">
        <v>2.13</v>
      </c>
      <c r="CT71" s="32" t="n">
        <v>1.52</v>
      </c>
      <c r="CU71" s="31" t="n">
        <v>75</v>
      </c>
      <c r="CW71" s="38" t="inlineStr">
        <is>
          <t>2023-12</t>
        </is>
      </c>
      <c r="CX71" s="30" t="n">
        <v>-0.49</v>
      </c>
      <c r="CY71" s="32" t="n">
        <v>7.58</v>
      </c>
      <c r="CZ71" s="31" t="n">
        <v>41.7</v>
      </c>
      <c r="DB71" s="38" t="inlineStr">
        <is>
          <t>2024-06</t>
        </is>
      </c>
      <c r="DC71" s="30" t="n">
        <v>2.11</v>
      </c>
      <c r="DD71" s="32" t="n">
        <v>2.12</v>
      </c>
      <c r="DE71" s="31" t="n">
        <v>83.3</v>
      </c>
      <c r="DG71" s="38" t="inlineStr">
        <is>
          <t>2023-12</t>
        </is>
      </c>
      <c r="DH71" s="30" t="n">
        <v>2.16</v>
      </c>
      <c r="DI71" s="32" t="n">
        <v>1.71</v>
      </c>
      <c r="DJ71" s="31" t="n">
        <v>83.3</v>
      </c>
      <c r="DL71" s="38" t="inlineStr">
        <is>
          <t>2023-11</t>
        </is>
      </c>
      <c r="DM71" s="30" t="n">
        <v>0.37</v>
      </c>
      <c r="DN71" s="32" t="n">
        <v>5.69</v>
      </c>
      <c r="DO71" s="31" t="n">
        <v>50</v>
      </c>
      <c r="DQ71" s="38" t="inlineStr">
        <is>
          <t>2023-11</t>
        </is>
      </c>
      <c r="DR71" s="30" t="n">
        <v>1.22</v>
      </c>
      <c r="DS71" s="32" t="n">
        <v>3.05</v>
      </c>
      <c r="DT71" s="31" t="n">
        <v>66.7</v>
      </c>
      <c r="DV71" s="38" t="inlineStr">
        <is>
          <t>2023-11</t>
        </is>
      </c>
      <c r="DW71" s="30" t="n">
        <v>1.78</v>
      </c>
      <c r="DX71" s="32" t="n">
        <v>2.23</v>
      </c>
      <c r="DY71" s="31" t="n">
        <v>66.7</v>
      </c>
      <c r="EA71" s="38" t="inlineStr">
        <is>
          <t>2023-12</t>
        </is>
      </c>
      <c r="EB71" s="30" t="n">
        <v>1.01</v>
      </c>
      <c r="EC71" s="32" t="n">
        <v>3.36</v>
      </c>
      <c r="ED71" s="31" t="n">
        <v>58.3</v>
      </c>
      <c r="EF71" s="38" t="inlineStr">
        <is>
          <t>2023-11</t>
        </is>
      </c>
      <c r="EG71" s="30" t="n">
        <v>1.15</v>
      </c>
      <c r="EH71" s="32" t="n">
        <v>3.42</v>
      </c>
      <c r="EI71" s="31" t="n">
        <v>58.3</v>
      </c>
    </row>
    <row r="72">
      <c r="A72" s="38" t="inlineStr">
        <is>
          <t>2024-02</t>
        </is>
      </c>
      <c r="B72" s="30" t="n">
        <v>0.16</v>
      </c>
      <c r="C72" s="32" t="n">
        <v>4.74</v>
      </c>
      <c r="D72" s="31" t="n">
        <v>41.7</v>
      </c>
      <c r="F72" s="38" t="inlineStr">
        <is>
          <t>2025-04</t>
        </is>
      </c>
      <c r="G72" s="30" t="n">
        <v>2.32</v>
      </c>
      <c r="H72" s="32" t="n">
        <v>4.29</v>
      </c>
      <c r="I72" s="31" t="n">
        <v>75</v>
      </c>
      <c r="K72" s="38" t="inlineStr">
        <is>
          <t>2024-06</t>
        </is>
      </c>
      <c r="L72" s="30" t="n">
        <v>0.87</v>
      </c>
      <c r="M72" s="32" t="n">
        <v>2.03</v>
      </c>
      <c r="N72" s="31" t="n">
        <v>50</v>
      </c>
      <c r="P72" s="38" t="inlineStr">
        <is>
          <t>2023-12</t>
        </is>
      </c>
      <c r="Q72" s="30" t="n">
        <v>1.24</v>
      </c>
      <c r="R72" s="32" t="n">
        <v>3.36</v>
      </c>
      <c r="S72" s="31" t="n">
        <v>50</v>
      </c>
      <c r="U72" s="38" t="inlineStr">
        <is>
          <t>2025-02</t>
        </is>
      </c>
      <c r="V72" s="30" t="n">
        <v>3.29</v>
      </c>
      <c r="W72" s="32" t="n">
        <v>2.06</v>
      </c>
      <c r="X72" s="31" t="n">
        <v>91.7</v>
      </c>
      <c r="Z72" s="38" t="inlineStr">
        <is>
          <t>2024-04</t>
        </is>
      </c>
      <c r="AA72" s="30" t="n">
        <v>0.5600000000000001</v>
      </c>
      <c r="AB72" s="32" t="n">
        <v>5.21</v>
      </c>
      <c r="AC72" s="31" t="n">
        <v>41.7</v>
      </c>
      <c r="AE72" s="38" t="inlineStr">
        <is>
          <t>2024-02</t>
        </is>
      </c>
      <c r="AF72" s="30" t="n">
        <v>0.05</v>
      </c>
      <c r="AG72" s="32" t="n">
        <v>4.77</v>
      </c>
      <c r="AH72" s="31" t="n">
        <v>41.7</v>
      </c>
      <c r="AJ72" s="38" t="inlineStr">
        <is>
          <t>2025-02</t>
        </is>
      </c>
      <c r="AK72" s="30" t="n">
        <v>1.21</v>
      </c>
      <c r="AL72" s="32" t="n">
        <v>5.27</v>
      </c>
      <c r="AM72" s="31" t="n">
        <v>50</v>
      </c>
      <c r="AO72" s="38" t="inlineStr">
        <is>
          <t>2024-02</t>
        </is>
      </c>
      <c r="AP72" s="30" t="n">
        <v>-0.97</v>
      </c>
      <c r="AQ72" s="32" t="n">
        <v>10.9</v>
      </c>
      <c r="AR72" s="31" t="n">
        <v>41.7</v>
      </c>
      <c r="AT72" s="38" t="inlineStr">
        <is>
          <t>2025-01</t>
        </is>
      </c>
      <c r="AU72" s="30" t="n">
        <v>1.68</v>
      </c>
      <c r="AV72" s="32" t="n">
        <v>5.37</v>
      </c>
      <c r="AW72" s="31" t="n">
        <v>75</v>
      </c>
      <c r="AY72" s="38" t="inlineStr">
        <is>
          <t>2024-07</t>
        </is>
      </c>
      <c r="AZ72" s="30" t="n">
        <v>0.7</v>
      </c>
      <c r="BA72" s="32" t="n">
        <v>8.460000000000001</v>
      </c>
      <c r="BB72" s="31" t="n">
        <v>58.3</v>
      </c>
      <c r="BD72" s="38" t="inlineStr">
        <is>
          <t>2024-07</t>
        </is>
      </c>
      <c r="BE72" s="30" t="n">
        <v>2.15</v>
      </c>
      <c r="BF72" s="32" t="n">
        <v>2</v>
      </c>
      <c r="BG72" s="31" t="n">
        <v>66.7</v>
      </c>
      <c r="BI72" s="38" t="inlineStr">
        <is>
          <t>2024-01</t>
        </is>
      </c>
      <c r="BJ72" s="30" t="n">
        <v>0.26</v>
      </c>
      <c r="BK72" s="32" t="n">
        <v>5.07</v>
      </c>
      <c r="BL72" s="31" t="n">
        <v>41.7</v>
      </c>
      <c r="BN72" s="38" t="inlineStr">
        <is>
          <t>2023-12</t>
        </is>
      </c>
      <c r="BO72" s="30" t="n">
        <v>1.46</v>
      </c>
      <c r="BP72" s="32" t="n">
        <v>3.93</v>
      </c>
      <c r="BQ72" s="31" t="n">
        <v>58.3</v>
      </c>
      <c r="BS72" s="38" t="inlineStr">
        <is>
          <t>2024-07</t>
        </is>
      </c>
      <c r="BT72" s="30" t="n">
        <v>1.61</v>
      </c>
      <c r="BU72" s="32" t="n">
        <v>4.62</v>
      </c>
      <c r="BV72" s="31" t="n">
        <v>58.3</v>
      </c>
      <c r="BX72" s="38" t="inlineStr">
        <is>
          <t>2024-01</t>
        </is>
      </c>
      <c r="BY72" s="30" t="n">
        <v>0.22</v>
      </c>
      <c r="BZ72" s="32" t="n">
        <v>5.76</v>
      </c>
      <c r="CA72" s="31" t="n">
        <v>50</v>
      </c>
      <c r="CC72" s="38" t="inlineStr">
        <is>
          <t>2025-01</t>
        </is>
      </c>
      <c r="CD72" s="30" t="n">
        <v>2.81</v>
      </c>
      <c r="CE72" s="32" t="n">
        <v>1.6</v>
      </c>
      <c r="CF72" s="31" t="n">
        <v>83.3</v>
      </c>
      <c r="CH72" s="38" t="inlineStr">
        <is>
          <t>2023-12</t>
        </is>
      </c>
      <c r="CI72" s="30" t="n">
        <v>0.2</v>
      </c>
      <c r="CJ72" s="32" t="n">
        <v>6.65</v>
      </c>
      <c r="CK72" s="31" t="n">
        <v>50</v>
      </c>
      <c r="CM72" s="38" t="inlineStr">
        <is>
          <t>2023-12</t>
        </is>
      </c>
      <c r="CN72" s="30" t="n">
        <v>1.23</v>
      </c>
      <c r="CO72" s="32" t="n">
        <v>4.22</v>
      </c>
      <c r="CP72" s="31" t="n">
        <v>58.3</v>
      </c>
      <c r="CR72" s="38" t="inlineStr">
        <is>
          <t>2023-12</t>
        </is>
      </c>
      <c r="CS72" s="30" t="n">
        <v>2.33</v>
      </c>
      <c r="CT72" s="32" t="n">
        <v>1.52</v>
      </c>
      <c r="CU72" s="31" t="n">
        <v>75</v>
      </c>
      <c r="CW72" s="38" t="inlineStr">
        <is>
          <t>2024-01</t>
        </is>
      </c>
      <c r="CX72" s="30" t="n">
        <v>-0.51</v>
      </c>
      <c r="CY72" s="32" t="n">
        <v>7.58</v>
      </c>
      <c r="CZ72" s="31" t="n">
        <v>33.3</v>
      </c>
      <c r="DB72" s="38" t="inlineStr">
        <is>
          <t>2024-07</t>
        </is>
      </c>
      <c r="DC72" s="30" t="n">
        <v>3.07</v>
      </c>
      <c r="DD72" s="32" t="n">
        <v>2.02</v>
      </c>
      <c r="DE72" s="31" t="n">
        <v>91.7</v>
      </c>
      <c r="DG72" s="38" t="inlineStr">
        <is>
          <t>2024-01</t>
        </is>
      </c>
      <c r="DH72" s="30" t="n">
        <v>2.15</v>
      </c>
      <c r="DI72" s="32" t="n">
        <v>1.71</v>
      </c>
      <c r="DJ72" s="31" t="n">
        <v>83.3</v>
      </c>
      <c r="DL72" s="38" t="inlineStr">
        <is>
          <t>2023-12</t>
        </is>
      </c>
      <c r="DM72" s="30" t="n">
        <v>0.38</v>
      </c>
      <c r="DN72" s="32" t="n">
        <v>5.69</v>
      </c>
      <c r="DO72" s="31" t="n">
        <v>50</v>
      </c>
      <c r="DQ72" s="38" t="inlineStr">
        <is>
          <t>2023-12</t>
        </is>
      </c>
      <c r="DR72" s="30" t="n">
        <v>1.25</v>
      </c>
      <c r="DS72" s="32" t="n">
        <v>3.05</v>
      </c>
      <c r="DT72" s="31" t="n">
        <v>66.7</v>
      </c>
      <c r="DV72" s="38" t="inlineStr">
        <is>
          <t>2023-12</t>
        </is>
      </c>
      <c r="DW72" s="30" t="n">
        <v>2.04</v>
      </c>
      <c r="DX72" s="32" t="n">
        <v>2.23</v>
      </c>
      <c r="DY72" s="31" t="n">
        <v>75</v>
      </c>
      <c r="EA72" s="38" t="inlineStr">
        <is>
          <t>2024-01</t>
        </is>
      </c>
      <c r="EB72" s="30" t="n">
        <v>1.15</v>
      </c>
      <c r="EC72" s="32" t="n">
        <v>3.36</v>
      </c>
      <c r="ED72" s="31" t="n">
        <v>58.3</v>
      </c>
      <c r="EF72" s="38" t="inlineStr">
        <is>
          <t>2023-12</t>
        </is>
      </c>
      <c r="EG72" s="30" t="n">
        <v>1.24</v>
      </c>
      <c r="EH72" s="32" t="n">
        <v>3.42</v>
      </c>
      <c r="EI72" s="31" t="n">
        <v>58.3</v>
      </c>
    </row>
    <row r="73">
      <c r="A73" s="38" t="inlineStr">
        <is>
          <t>2024-03</t>
        </is>
      </c>
      <c r="B73" s="30" t="n">
        <v>0.99</v>
      </c>
      <c r="C73" s="32" t="n">
        <v>4.74</v>
      </c>
      <c r="D73" s="31" t="n">
        <v>50</v>
      </c>
      <c r="F73" s="38" t="inlineStr">
        <is>
          <t>2025-05</t>
        </is>
      </c>
      <c r="G73" s="30" t="n">
        <v>2.06</v>
      </c>
      <c r="H73" s="32" t="n">
        <v>4.44</v>
      </c>
      <c r="I73" s="31" t="n">
        <v>66.7</v>
      </c>
      <c r="K73" s="38" t="inlineStr">
        <is>
          <t>2024-07</t>
        </is>
      </c>
      <c r="L73" s="30" t="n">
        <v>1.34</v>
      </c>
      <c r="M73" s="32" t="n">
        <v>1.52</v>
      </c>
      <c r="N73" s="31" t="n">
        <v>58.3</v>
      </c>
      <c r="P73" s="38" t="inlineStr">
        <is>
          <t>2024-01</t>
        </is>
      </c>
      <c r="Q73" s="30" t="n">
        <v>0.6899999999999999</v>
      </c>
      <c r="R73" s="32" t="n">
        <v>3.36</v>
      </c>
      <c r="S73" s="31" t="n">
        <v>41.7</v>
      </c>
      <c r="U73" s="38" t="inlineStr">
        <is>
          <t>2025-03</t>
        </is>
      </c>
      <c r="V73" s="30" t="n">
        <v>3.23</v>
      </c>
      <c r="W73" s="32" t="n">
        <v>2.06</v>
      </c>
      <c r="X73" s="31" t="n">
        <v>91.7</v>
      </c>
      <c r="Z73" s="38" t="inlineStr">
        <is>
          <t>2024-05</t>
        </is>
      </c>
      <c r="AA73" s="30" t="n">
        <v>0.64</v>
      </c>
      <c r="AB73" s="32" t="n">
        <v>3.73</v>
      </c>
      <c r="AC73" s="31" t="n">
        <v>41.7</v>
      </c>
      <c r="AE73" s="38" t="inlineStr">
        <is>
          <t>2024-03</t>
        </is>
      </c>
      <c r="AF73" s="30" t="n">
        <v>1.1</v>
      </c>
      <c r="AG73" s="32" t="n">
        <v>3.66</v>
      </c>
      <c r="AH73" s="31" t="n">
        <v>50</v>
      </c>
      <c r="AJ73" s="38" t="inlineStr">
        <is>
          <t>2025-03</t>
        </is>
      </c>
      <c r="AK73" s="30" t="n">
        <v>1.76</v>
      </c>
      <c r="AL73" s="32" t="n">
        <v>5.27</v>
      </c>
      <c r="AM73" s="31" t="n">
        <v>58.3</v>
      </c>
      <c r="AO73" s="38" t="inlineStr">
        <is>
          <t>2024-03</t>
        </is>
      </c>
      <c r="AP73" s="30" t="n">
        <v>0.49</v>
      </c>
      <c r="AQ73" s="32" t="n">
        <v>7.38</v>
      </c>
      <c r="AR73" s="31" t="n">
        <v>50</v>
      </c>
      <c r="AT73" s="38" t="inlineStr">
        <is>
          <t>2025-02</t>
        </is>
      </c>
      <c r="AU73" s="30" t="n">
        <v>1.66</v>
      </c>
      <c r="AV73" s="32" t="n">
        <v>5.37</v>
      </c>
      <c r="AW73" s="31" t="n">
        <v>75</v>
      </c>
      <c r="AY73" s="38" t="inlineStr">
        <is>
          <t>2024-08</t>
        </is>
      </c>
      <c r="AZ73" s="30" t="n">
        <v>0.78</v>
      </c>
      <c r="BA73" s="32" t="n">
        <v>8.460000000000001</v>
      </c>
      <c r="BB73" s="31" t="n">
        <v>58.3</v>
      </c>
      <c r="BD73" s="38" t="inlineStr">
        <is>
          <t>2024-08</t>
        </is>
      </c>
      <c r="BE73" s="30" t="n">
        <v>2.27</v>
      </c>
      <c r="BF73" s="32" t="n">
        <v>2</v>
      </c>
      <c r="BG73" s="31" t="n">
        <v>66.7</v>
      </c>
      <c r="BI73" s="38" t="inlineStr">
        <is>
          <t>2024-02</t>
        </is>
      </c>
      <c r="BJ73" s="30" t="n">
        <v>0.27</v>
      </c>
      <c r="BK73" s="32" t="n">
        <v>5.07</v>
      </c>
      <c r="BL73" s="31" t="n">
        <v>41.7</v>
      </c>
      <c r="BN73" s="38" t="inlineStr">
        <is>
          <t>2024-01</t>
        </is>
      </c>
      <c r="BO73" s="30" t="n">
        <v>0.8</v>
      </c>
      <c r="BP73" s="32" t="n">
        <v>3.93</v>
      </c>
      <c r="BQ73" s="31" t="n">
        <v>50</v>
      </c>
      <c r="BS73" s="38" t="inlineStr">
        <is>
          <t>2024-08</t>
        </is>
      </c>
      <c r="BT73" s="30" t="n">
        <v>1.69</v>
      </c>
      <c r="BU73" s="32" t="n">
        <v>4.62</v>
      </c>
      <c r="BV73" s="31" t="n">
        <v>58.3</v>
      </c>
      <c r="BX73" s="38" t="inlineStr">
        <is>
          <t>2024-02</t>
        </is>
      </c>
      <c r="BY73" s="30" t="n">
        <v>-0.17</v>
      </c>
      <c r="BZ73" s="32" t="n">
        <v>5.76</v>
      </c>
      <c r="CA73" s="31" t="n">
        <v>41.7</v>
      </c>
      <c r="CC73" s="38" t="inlineStr">
        <is>
          <t>2025-02</t>
        </is>
      </c>
      <c r="CD73" s="30" t="n">
        <v>2.82</v>
      </c>
      <c r="CE73" s="32" t="n">
        <v>1.6</v>
      </c>
      <c r="CF73" s="31" t="n">
        <v>83.3</v>
      </c>
      <c r="CH73" s="38" t="inlineStr">
        <is>
          <t>2024-01</t>
        </is>
      </c>
      <c r="CI73" s="30" t="n">
        <v>-0.07000000000000001</v>
      </c>
      <c r="CJ73" s="32" t="n">
        <v>6.65</v>
      </c>
      <c r="CK73" s="31" t="n">
        <v>41.7</v>
      </c>
      <c r="CM73" s="38" t="inlineStr">
        <is>
          <t>2024-01</t>
        </is>
      </c>
      <c r="CN73" s="30" t="n">
        <v>0.64</v>
      </c>
      <c r="CO73" s="32" t="n">
        <v>4.22</v>
      </c>
      <c r="CP73" s="31" t="n">
        <v>50</v>
      </c>
      <c r="CR73" s="38" t="inlineStr">
        <is>
          <t>2024-01</t>
        </is>
      </c>
      <c r="CS73" s="30" t="n">
        <v>2.12</v>
      </c>
      <c r="CT73" s="32" t="n">
        <v>1.52</v>
      </c>
      <c r="CU73" s="31" t="n">
        <v>75</v>
      </c>
      <c r="CW73" s="38" t="inlineStr">
        <is>
          <t>2024-02</t>
        </is>
      </c>
      <c r="CX73" s="30" t="n">
        <v>-0.31</v>
      </c>
      <c r="CY73" s="32" t="n">
        <v>7.58</v>
      </c>
      <c r="CZ73" s="31" t="n">
        <v>33.3</v>
      </c>
      <c r="DB73" s="38" t="inlineStr">
        <is>
          <t>2024-08</t>
        </is>
      </c>
      <c r="DC73" s="30" t="n">
        <v>3.17</v>
      </c>
      <c r="DD73" s="32" t="n">
        <v>2.02</v>
      </c>
      <c r="DE73" s="31" t="n">
        <v>91.7</v>
      </c>
      <c r="DG73" s="38" t="inlineStr">
        <is>
          <t>2024-02</t>
        </is>
      </c>
      <c r="DH73" s="30" t="n">
        <v>2.06</v>
      </c>
      <c r="DI73" s="32" t="n">
        <v>1.71</v>
      </c>
      <c r="DJ73" s="31" t="n">
        <v>83.3</v>
      </c>
      <c r="DL73" s="38" t="inlineStr">
        <is>
          <t>2024-01</t>
        </is>
      </c>
      <c r="DM73" s="30" t="n">
        <v>0.01</v>
      </c>
      <c r="DN73" s="32" t="n">
        <v>5.69</v>
      </c>
      <c r="DO73" s="31" t="n">
        <v>41.7</v>
      </c>
      <c r="DQ73" s="38" t="inlineStr">
        <is>
          <t>2024-01</t>
        </is>
      </c>
      <c r="DR73" s="30" t="n">
        <v>1.21</v>
      </c>
      <c r="DS73" s="32" t="n">
        <v>3.05</v>
      </c>
      <c r="DT73" s="31" t="n">
        <v>66.7</v>
      </c>
      <c r="DV73" s="38" t="inlineStr">
        <is>
          <t>2024-01</t>
        </is>
      </c>
      <c r="DW73" s="30" t="n">
        <v>1.78</v>
      </c>
      <c r="DX73" s="32" t="n">
        <v>2.23</v>
      </c>
      <c r="DY73" s="31" t="n">
        <v>75</v>
      </c>
      <c r="EA73" s="38" t="inlineStr">
        <is>
          <t>2024-02</t>
        </is>
      </c>
      <c r="EB73" s="30" t="n">
        <v>1.25</v>
      </c>
      <c r="EC73" s="32" t="n">
        <v>3.36</v>
      </c>
      <c r="ED73" s="31" t="n">
        <v>58.3</v>
      </c>
      <c r="EF73" s="38" t="inlineStr">
        <is>
          <t>2024-01</t>
        </is>
      </c>
      <c r="EG73" s="30" t="n">
        <v>1.09</v>
      </c>
      <c r="EH73" s="32" t="n">
        <v>3.42</v>
      </c>
      <c r="EI73" s="31" t="n">
        <v>58.3</v>
      </c>
    </row>
    <row r="74">
      <c r="A74" s="38" t="inlineStr">
        <is>
          <t>2024-04</t>
        </is>
      </c>
      <c r="B74" s="30" t="n">
        <v>1.24</v>
      </c>
      <c r="C74" s="32" t="n">
        <v>4.74</v>
      </c>
      <c r="D74" s="31" t="n">
        <v>50</v>
      </c>
      <c r="F74" s="38" t="inlineStr">
        <is>
          <t>2025-06</t>
        </is>
      </c>
      <c r="G74" s="30" t="n">
        <v>2.18</v>
      </c>
      <c r="H74" s="32" t="n">
        <v>4.44</v>
      </c>
      <c r="I74" s="31" t="n">
        <v>66.7</v>
      </c>
      <c r="K74" s="38" t="inlineStr">
        <is>
          <t>2024-08</t>
        </is>
      </c>
      <c r="L74" s="30" t="n">
        <v>1.23</v>
      </c>
      <c r="M74" s="32" t="n">
        <v>1.52</v>
      </c>
      <c r="N74" s="31" t="n">
        <v>58.3</v>
      </c>
      <c r="P74" s="38" t="inlineStr">
        <is>
          <t>2024-02</t>
        </is>
      </c>
      <c r="Q74" s="30" t="n">
        <v>0.91</v>
      </c>
      <c r="R74" s="32" t="n">
        <v>3.36</v>
      </c>
      <c r="S74" s="31" t="n">
        <v>50</v>
      </c>
      <c r="U74" s="38" t="inlineStr">
        <is>
          <t>2025-04</t>
        </is>
      </c>
      <c r="V74" s="30" t="n">
        <v>2.43</v>
      </c>
      <c r="W74" s="32" t="n">
        <v>3.87</v>
      </c>
      <c r="X74" s="31" t="n">
        <v>83.3</v>
      </c>
      <c r="Z74" s="38" t="inlineStr">
        <is>
          <t>2024-06</t>
        </is>
      </c>
      <c r="AA74" s="30" t="n">
        <v>1.02</v>
      </c>
      <c r="AB74" s="32" t="n">
        <v>2.81</v>
      </c>
      <c r="AC74" s="31" t="n">
        <v>41.7</v>
      </c>
      <c r="AE74" s="38" t="inlineStr">
        <is>
          <t>2024-04</t>
        </is>
      </c>
      <c r="AF74" s="30" t="n">
        <v>1.32</v>
      </c>
      <c r="AG74" s="32" t="n">
        <v>3.66</v>
      </c>
      <c r="AH74" s="31" t="n">
        <v>58.3</v>
      </c>
      <c r="AJ74" s="38" t="inlineStr">
        <is>
          <t>2025-04</t>
        </is>
      </c>
      <c r="AK74" s="30" t="n">
        <v>1.66</v>
      </c>
      <c r="AL74" s="32" t="n">
        <v>5.27</v>
      </c>
      <c r="AM74" s="31" t="n">
        <v>58.3</v>
      </c>
      <c r="AO74" s="38" t="inlineStr">
        <is>
          <t>2024-04</t>
        </is>
      </c>
      <c r="AP74" s="30" t="n">
        <v>0.55</v>
      </c>
      <c r="AQ74" s="32" t="n">
        <v>7.16</v>
      </c>
      <c r="AR74" s="31" t="n">
        <v>58.3</v>
      </c>
      <c r="AT74" s="38" t="inlineStr">
        <is>
          <t>2025-03</t>
        </is>
      </c>
      <c r="AU74" s="30" t="n">
        <v>2</v>
      </c>
      <c r="AV74" s="32" t="n">
        <v>3.51</v>
      </c>
      <c r="AW74" s="31" t="n">
        <v>75</v>
      </c>
      <c r="AY74" s="38" t="inlineStr">
        <is>
          <t>2024-09</t>
        </is>
      </c>
      <c r="AZ74" s="30" t="n">
        <v>0.71</v>
      </c>
      <c r="BA74" s="32" t="n">
        <v>8.460000000000001</v>
      </c>
      <c r="BB74" s="31" t="n">
        <v>50</v>
      </c>
      <c r="BD74" s="38" t="inlineStr">
        <is>
          <t>2024-09</t>
        </is>
      </c>
      <c r="BE74" s="30" t="n">
        <v>2.46</v>
      </c>
      <c r="BF74" s="32" t="n">
        <v>2</v>
      </c>
      <c r="BG74" s="31" t="n">
        <v>75</v>
      </c>
      <c r="BI74" s="38" t="inlineStr">
        <is>
          <t>2024-03</t>
        </is>
      </c>
      <c r="BJ74" s="30" t="n">
        <v>0.66</v>
      </c>
      <c r="BK74" s="32" t="n">
        <v>5.07</v>
      </c>
      <c r="BL74" s="31" t="n">
        <v>50</v>
      </c>
      <c r="BN74" s="38" t="inlineStr">
        <is>
          <t>2024-02</t>
        </is>
      </c>
      <c r="BO74" s="30" t="n">
        <v>0.87</v>
      </c>
      <c r="BP74" s="32" t="n">
        <v>3.93</v>
      </c>
      <c r="BQ74" s="31" t="n">
        <v>50</v>
      </c>
      <c r="BS74" s="38" t="inlineStr">
        <is>
          <t>2024-09</t>
        </is>
      </c>
      <c r="BT74" s="30" t="n">
        <v>1.73</v>
      </c>
      <c r="BU74" s="32" t="n">
        <v>4.62</v>
      </c>
      <c r="BV74" s="31" t="n">
        <v>66.7</v>
      </c>
      <c r="BX74" s="38" t="inlineStr">
        <is>
          <t>2024-03</t>
        </is>
      </c>
      <c r="BY74" s="30" t="n">
        <v>0.96</v>
      </c>
      <c r="BZ74" s="32" t="n">
        <v>4.5</v>
      </c>
      <c r="CA74" s="31" t="n">
        <v>50</v>
      </c>
      <c r="CC74" s="38" t="inlineStr">
        <is>
          <t>2025-03</t>
        </is>
      </c>
      <c r="CD74" s="30" t="n">
        <v>2.86</v>
      </c>
      <c r="CE74" s="32" t="n">
        <v>1.45</v>
      </c>
      <c r="CF74" s="31" t="n">
        <v>83.3</v>
      </c>
      <c r="CH74" s="38" t="inlineStr">
        <is>
          <t>2024-02</t>
        </is>
      </c>
      <c r="CI74" s="30" t="n">
        <v>0.24</v>
      </c>
      <c r="CJ74" s="32" t="n">
        <v>6.65</v>
      </c>
      <c r="CK74" s="31" t="n">
        <v>41.7</v>
      </c>
      <c r="CM74" s="38" t="inlineStr">
        <is>
          <t>2024-02</t>
        </is>
      </c>
      <c r="CN74" s="30" t="n">
        <v>0.52</v>
      </c>
      <c r="CO74" s="32" t="n">
        <v>4.22</v>
      </c>
      <c r="CP74" s="31" t="n">
        <v>50</v>
      </c>
      <c r="CR74" s="38" t="inlineStr">
        <is>
          <t>2024-02</t>
        </is>
      </c>
      <c r="CS74" s="30" t="n">
        <v>2.18</v>
      </c>
      <c r="CT74" s="32" t="n">
        <v>1.52</v>
      </c>
      <c r="CU74" s="31" t="n">
        <v>75</v>
      </c>
      <c r="CW74" s="38" t="inlineStr">
        <is>
          <t>2024-03</t>
        </is>
      </c>
      <c r="CX74" s="30" t="n">
        <v>0.53</v>
      </c>
      <c r="CY74" s="32" t="n">
        <v>7.29</v>
      </c>
      <c r="CZ74" s="31" t="n">
        <v>41.7</v>
      </c>
      <c r="DB74" s="38" t="inlineStr">
        <is>
          <t>2024-09</t>
        </is>
      </c>
      <c r="DC74" s="30" t="n">
        <v>2.9</v>
      </c>
      <c r="DD74" s="32" t="n">
        <v>2.02</v>
      </c>
      <c r="DE74" s="31" t="n">
        <v>83.3</v>
      </c>
      <c r="DG74" s="38" t="inlineStr">
        <is>
          <t>2024-03</t>
        </is>
      </c>
      <c r="DH74" s="30" t="n">
        <v>2.29</v>
      </c>
      <c r="DI74" s="32" t="n">
        <v>1.71</v>
      </c>
      <c r="DJ74" s="31" t="n">
        <v>83.3</v>
      </c>
      <c r="DL74" s="38" t="inlineStr">
        <is>
          <t>2024-02</t>
        </is>
      </c>
      <c r="DM74" s="30" t="n">
        <v>0.15</v>
      </c>
      <c r="DN74" s="32" t="n">
        <v>5.69</v>
      </c>
      <c r="DO74" s="31" t="n">
        <v>41.7</v>
      </c>
      <c r="DQ74" s="38" t="inlineStr">
        <is>
          <t>2024-02</t>
        </is>
      </c>
      <c r="DR74" s="30" t="n">
        <v>1.39</v>
      </c>
      <c r="DS74" s="32" t="n">
        <v>3.05</v>
      </c>
      <c r="DT74" s="31" t="n">
        <v>66.7</v>
      </c>
      <c r="DV74" s="38" t="inlineStr">
        <is>
          <t>2024-02</t>
        </is>
      </c>
      <c r="DW74" s="30" t="n">
        <v>1.74</v>
      </c>
      <c r="DX74" s="32" t="n">
        <v>2.23</v>
      </c>
      <c r="DY74" s="31" t="n">
        <v>75</v>
      </c>
      <c r="EA74" s="38" t="inlineStr">
        <is>
          <t>2024-03</t>
        </is>
      </c>
      <c r="EB74" s="30" t="n">
        <v>1.54</v>
      </c>
      <c r="EC74" s="32" t="n">
        <v>3.36</v>
      </c>
      <c r="ED74" s="31" t="n">
        <v>58.3</v>
      </c>
      <c r="EF74" s="38" t="inlineStr">
        <is>
          <t>2024-02</t>
        </is>
      </c>
      <c r="EG74" s="30" t="n">
        <v>1.19</v>
      </c>
      <c r="EH74" s="32" t="n">
        <v>3.42</v>
      </c>
      <c r="EI74" s="31" t="n">
        <v>58.3</v>
      </c>
    </row>
    <row r="75">
      <c r="A75" s="38" t="inlineStr">
        <is>
          <t>2024-05</t>
        </is>
      </c>
      <c r="B75" s="30" t="n">
        <v>1.92</v>
      </c>
      <c r="C75" s="32" t="n">
        <v>2.69</v>
      </c>
      <c r="D75" s="31" t="n">
        <v>58.3</v>
      </c>
      <c r="F75" s="38" t="inlineStr">
        <is>
          <t>2025-07</t>
        </is>
      </c>
      <c r="G75" s="30" t="n">
        <v>1.57</v>
      </c>
      <c r="H75" s="32" t="n">
        <v>4.44</v>
      </c>
      <c r="I75" s="31" t="n">
        <v>58.3</v>
      </c>
      <c r="K75" s="38" t="inlineStr">
        <is>
          <t>2024-10</t>
        </is>
      </c>
      <c r="L75" s="30" t="n">
        <v>1.51</v>
      </c>
      <c r="M75" s="32" t="n">
        <v>1.52</v>
      </c>
      <c r="N75" s="31" t="n">
        <v>66.7</v>
      </c>
      <c r="P75" s="38" t="inlineStr">
        <is>
          <t>2024-03</t>
        </is>
      </c>
      <c r="Q75" s="30" t="n">
        <v>1.12</v>
      </c>
      <c r="R75" s="32" t="n">
        <v>3.36</v>
      </c>
      <c r="S75" s="31" t="n">
        <v>50</v>
      </c>
      <c r="U75" s="38" t="inlineStr">
        <is>
          <t>2025-05</t>
        </is>
      </c>
      <c r="V75" s="30" t="n">
        <v>2.16</v>
      </c>
      <c r="W75" s="32" t="n">
        <v>4.03</v>
      </c>
      <c r="X75" s="31" t="n">
        <v>75</v>
      </c>
      <c r="Z75" s="38" t="inlineStr">
        <is>
          <t>2024-07</t>
        </is>
      </c>
      <c r="AA75" s="30" t="n">
        <v>1.22</v>
      </c>
      <c r="AB75" s="32" t="n">
        <v>2.81</v>
      </c>
      <c r="AC75" s="31" t="n">
        <v>50</v>
      </c>
      <c r="AE75" s="38" t="inlineStr">
        <is>
          <t>2024-05</t>
        </is>
      </c>
      <c r="AF75" s="30" t="n">
        <v>1.76</v>
      </c>
      <c r="AG75" s="32" t="n">
        <v>3.66</v>
      </c>
      <c r="AH75" s="31" t="n">
        <v>66.7</v>
      </c>
      <c r="AJ75" s="38" t="inlineStr">
        <is>
          <t>2025-05</t>
        </is>
      </c>
      <c r="AK75" s="30" t="n">
        <v>1.4</v>
      </c>
      <c r="AL75" s="32" t="n">
        <v>5.27</v>
      </c>
      <c r="AM75" s="31" t="n">
        <v>58.3</v>
      </c>
      <c r="AO75" s="38" t="inlineStr">
        <is>
          <t>2024-05</t>
        </is>
      </c>
      <c r="AP75" s="30" t="n">
        <v>1.35</v>
      </c>
      <c r="AQ75" s="32" t="n">
        <v>3.6</v>
      </c>
      <c r="AR75" s="31" t="n">
        <v>66.7</v>
      </c>
      <c r="AT75" s="38" t="inlineStr">
        <is>
          <t>2025-04</t>
        </is>
      </c>
      <c r="AU75" s="30" t="n">
        <v>1.62</v>
      </c>
      <c r="AV75" s="32" t="n">
        <v>5.14</v>
      </c>
      <c r="AW75" s="31" t="n">
        <v>66.7</v>
      </c>
      <c r="AY75" s="38" t="inlineStr">
        <is>
          <t>2024-10</t>
        </is>
      </c>
      <c r="AZ75" s="30" t="n">
        <v>0.86</v>
      </c>
      <c r="BA75" s="32" t="n">
        <v>8.460000000000001</v>
      </c>
      <c r="BB75" s="31" t="n">
        <v>50</v>
      </c>
      <c r="BD75" s="38" t="inlineStr">
        <is>
          <t>2024-10</t>
        </is>
      </c>
      <c r="BE75" s="30" t="n">
        <v>2.53</v>
      </c>
      <c r="BF75" s="32" t="n">
        <v>2</v>
      </c>
      <c r="BG75" s="31" t="n">
        <v>75</v>
      </c>
      <c r="BI75" s="38" t="inlineStr">
        <is>
          <t>2024-04</t>
        </is>
      </c>
      <c r="BJ75" s="30" t="n">
        <v>0.89</v>
      </c>
      <c r="BK75" s="32" t="n">
        <v>5.07</v>
      </c>
      <c r="BL75" s="31" t="n">
        <v>50</v>
      </c>
      <c r="BN75" s="38" t="inlineStr">
        <is>
          <t>2024-03</t>
        </is>
      </c>
      <c r="BO75" s="30" t="n">
        <v>0.97</v>
      </c>
      <c r="BP75" s="32" t="n">
        <v>3.93</v>
      </c>
      <c r="BQ75" s="31" t="n">
        <v>50</v>
      </c>
      <c r="BS75" s="38" t="inlineStr">
        <is>
          <t>2024-10</t>
        </is>
      </c>
      <c r="BT75" s="30" t="n">
        <v>1.82</v>
      </c>
      <c r="BU75" s="32" t="n">
        <v>4.62</v>
      </c>
      <c r="BV75" s="31" t="n">
        <v>66.7</v>
      </c>
      <c r="BX75" s="38" t="inlineStr">
        <is>
          <t>2024-04</t>
        </is>
      </c>
      <c r="BY75" s="30" t="n">
        <v>1.19</v>
      </c>
      <c r="BZ75" s="32" t="n">
        <v>4.5</v>
      </c>
      <c r="CA75" s="31" t="n">
        <v>50</v>
      </c>
      <c r="CC75" s="38" t="inlineStr">
        <is>
          <t>2025-04</t>
        </is>
      </c>
      <c r="CD75" s="30" t="n">
        <v>2.42</v>
      </c>
      <c r="CE75" s="32" t="n">
        <v>2.03</v>
      </c>
      <c r="CF75" s="31" t="n">
        <v>75</v>
      </c>
      <c r="CH75" s="38" t="inlineStr">
        <is>
          <t>2024-03</t>
        </is>
      </c>
      <c r="CI75" s="30" t="n">
        <v>0.55</v>
      </c>
      <c r="CJ75" s="32" t="n">
        <v>6.65</v>
      </c>
      <c r="CK75" s="31" t="n">
        <v>41.7</v>
      </c>
      <c r="CM75" s="38" t="inlineStr">
        <is>
          <t>2024-03</t>
        </is>
      </c>
      <c r="CN75" s="30" t="n">
        <v>1.03</v>
      </c>
      <c r="CO75" s="32" t="n">
        <v>4.22</v>
      </c>
      <c r="CP75" s="31" t="n">
        <v>50</v>
      </c>
      <c r="CR75" s="38" t="inlineStr">
        <is>
          <t>2024-03</t>
        </is>
      </c>
      <c r="CS75" s="30" t="n">
        <v>1.98</v>
      </c>
      <c r="CT75" s="32" t="n">
        <v>1.52</v>
      </c>
      <c r="CU75" s="31" t="n">
        <v>75</v>
      </c>
      <c r="CW75" s="38" t="inlineStr">
        <is>
          <t>2024-04</t>
        </is>
      </c>
      <c r="CX75" s="30" t="n">
        <v>0.97</v>
      </c>
      <c r="CY75" s="32" t="n">
        <v>5.74</v>
      </c>
      <c r="CZ75" s="31" t="n">
        <v>50</v>
      </c>
      <c r="DB75" s="38" t="inlineStr">
        <is>
          <t>2024-10</t>
        </is>
      </c>
      <c r="DC75" s="30" t="n">
        <v>3.07</v>
      </c>
      <c r="DD75" s="32" t="n">
        <v>2.02</v>
      </c>
      <c r="DE75" s="31" t="n">
        <v>83.3</v>
      </c>
      <c r="DG75" s="38" t="inlineStr">
        <is>
          <t>2024-04</t>
        </is>
      </c>
      <c r="DH75" s="30" t="n">
        <v>2.38</v>
      </c>
      <c r="DI75" s="32" t="n">
        <v>1.71</v>
      </c>
      <c r="DJ75" s="31" t="n">
        <v>83.3</v>
      </c>
      <c r="DL75" s="38" t="inlineStr">
        <is>
          <t>2024-03</t>
        </is>
      </c>
      <c r="DM75" s="30" t="n">
        <v>0.7</v>
      </c>
      <c r="DN75" s="32" t="n">
        <v>5.69</v>
      </c>
      <c r="DO75" s="31" t="n">
        <v>41.7</v>
      </c>
      <c r="DQ75" s="38" t="inlineStr">
        <is>
          <t>2024-03</t>
        </is>
      </c>
      <c r="DR75" s="30" t="n">
        <v>1.44</v>
      </c>
      <c r="DS75" s="32" t="n">
        <v>3.05</v>
      </c>
      <c r="DT75" s="31" t="n">
        <v>66.7</v>
      </c>
      <c r="DV75" s="38" t="inlineStr">
        <is>
          <t>2024-03</t>
        </is>
      </c>
      <c r="DW75" s="30" t="n">
        <v>1.9</v>
      </c>
      <c r="DX75" s="32" t="n">
        <v>2.23</v>
      </c>
      <c r="DY75" s="31" t="n">
        <v>75</v>
      </c>
      <c r="EA75" s="38" t="inlineStr">
        <is>
          <t>2024-04</t>
        </is>
      </c>
      <c r="EB75" s="30" t="n">
        <v>1.88</v>
      </c>
      <c r="EC75" s="32" t="n">
        <v>3.24</v>
      </c>
      <c r="ED75" s="31" t="n">
        <v>66.7</v>
      </c>
      <c r="EF75" s="38" t="inlineStr">
        <is>
          <t>2024-03</t>
        </is>
      </c>
      <c r="EG75" s="30" t="n">
        <v>1.42</v>
      </c>
      <c r="EH75" s="32" t="n">
        <v>3.42</v>
      </c>
      <c r="EI75" s="31" t="n">
        <v>58.3</v>
      </c>
    </row>
    <row r="76">
      <c r="A76" s="38" t="inlineStr">
        <is>
          <t>2024-06</t>
        </is>
      </c>
      <c r="B76" s="30" t="n">
        <v>1.94</v>
      </c>
      <c r="C76" s="32" t="n">
        <v>2.58</v>
      </c>
      <c r="D76" s="31" t="n">
        <v>58.3</v>
      </c>
      <c r="F76" s="38" t="inlineStr">
        <is>
          <t>2025-08</t>
        </is>
      </c>
      <c r="G76" s="30" t="n">
        <v>1.89</v>
      </c>
      <c r="H76" s="32" t="n">
        <v>4.44</v>
      </c>
      <c r="I76" s="31" t="n">
        <v>58.3</v>
      </c>
      <c r="K76" s="38" t="inlineStr">
        <is>
          <t>2024-11</t>
        </is>
      </c>
      <c r="L76" s="30" t="n">
        <v>1.59</v>
      </c>
      <c r="M76" s="32" t="n">
        <v>1.52</v>
      </c>
      <c r="N76" s="31" t="n">
        <v>66.7</v>
      </c>
      <c r="P76" s="38" t="inlineStr">
        <is>
          <t>2024-04</t>
        </is>
      </c>
      <c r="Q76" s="30" t="n">
        <v>0.98</v>
      </c>
      <c r="R76" s="32" t="n">
        <v>3.36</v>
      </c>
      <c r="S76" s="31" t="n">
        <v>50</v>
      </c>
      <c r="U76" s="38" t="inlineStr">
        <is>
          <t>2025-06</t>
        </is>
      </c>
      <c r="V76" s="30" t="n">
        <v>2.28</v>
      </c>
      <c r="W76" s="32" t="n">
        <v>4.03</v>
      </c>
      <c r="X76" s="31" t="n">
        <v>75</v>
      </c>
      <c r="Z76" s="38" t="inlineStr">
        <is>
          <t>2024-08</t>
        </is>
      </c>
      <c r="AA76" s="30" t="n">
        <v>1.04</v>
      </c>
      <c r="AB76" s="32" t="n">
        <v>2.81</v>
      </c>
      <c r="AC76" s="31" t="n">
        <v>41.7</v>
      </c>
      <c r="AE76" s="38" t="inlineStr">
        <is>
          <t>2024-06</t>
        </is>
      </c>
      <c r="AF76" s="30" t="n">
        <v>1.36</v>
      </c>
      <c r="AG76" s="32" t="n">
        <v>3.66</v>
      </c>
      <c r="AH76" s="31" t="n">
        <v>58.3</v>
      </c>
      <c r="AJ76" s="38" t="inlineStr">
        <is>
          <t>2025-06</t>
        </is>
      </c>
      <c r="AK76" s="30" t="n">
        <v>1.27</v>
      </c>
      <c r="AL76" s="32" t="n">
        <v>5.27</v>
      </c>
      <c r="AM76" s="31" t="n">
        <v>58.3</v>
      </c>
      <c r="AO76" s="38" t="inlineStr">
        <is>
          <t>2024-06</t>
        </is>
      </c>
      <c r="AP76" s="30" t="n">
        <v>1.2</v>
      </c>
      <c r="AQ76" s="32" t="n">
        <v>2.63</v>
      </c>
      <c r="AR76" s="31" t="n">
        <v>66.7</v>
      </c>
      <c r="AT76" s="38" t="inlineStr">
        <is>
          <t>2025-05</t>
        </is>
      </c>
      <c r="AU76" s="30" t="n">
        <v>1.54</v>
      </c>
      <c r="AV76" s="32" t="n">
        <v>5.4</v>
      </c>
      <c r="AW76" s="31" t="n">
        <v>58.3</v>
      </c>
      <c r="AY76" s="38" t="inlineStr">
        <is>
          <t>2024-11</t>
        </is>
      </c>
      <c r="AZ76" s="30" t="n">
        <v>2.21</v>
      </c>
      <c r="BA76" s="32" t="n">
        <v>2.87</v>
      </c>
      <c r="BB76" s="31" t="n">
        <v>58.3</v>
      </c>
      <c r="BD76" s="38" t="inlineStr">
        <is>
          <t>2024-11</t>
        </is>
      </c>
      <c r="BE76" s="30" t="n">
        <v>3.25</v>
      </c>
      <c r="BF76" s="32" t="n">
        <v>1.33</v>
      </c>
      <c r="BG76" s="31" t="n">
        <v>83.3</v>
      </c>
      <c r="BI76" s="38" t="inlineStr">
        <is>
          <t>2024-05</t>
        </is>
      </c>
      <c r="BJ76" s="30" t="n">
        <v>1.71</v>
      </c>
      <c r="BK76" s="32" t="n">
        <v>2.87</v>
      </c>
      <c r="BL76" s="31" t="n">
        <v>58.3</v>
      </c>
      <c r="BN76" s="38" t="inlineStr">
        <is>
          <t>2024-04</t>
        </is>
      </c>
      <c r="BO76" s="30" t="n">
        <v>0.82</v>
      </c>
      <c r="BP76" s="32" t="n">
        <v>3.93</v>
      </c>
      <c r="BQ76" s="31" t="n">
        <v>50</v>
      </c>
      <c r="BS76" s="38" t="inlineStr">
        <is>
          <t>2024-11</t>
        </is>
      </c>
      <c r="BT76" s="30" t="n">
        <v>3.16</v>
      </c>
      <c r="BU76" s="32" t="n">
        <v>1.52</v>
      </c>
      <c r="BV76" s="31" t="n">
        <v>75</v>
      </c>
      <c r="BX76" s="38" t="inlineStr">
        <is>
          <t>2024-05</t>
        </is>
      </c>
      <c r="BY76" s="30" t="n">
        <v>1.99</v>
      </c>
      <c r="BZ76" s="32" t="n">
        <v>2.48</v>
      </c>
      <c r="CA76" s="31" t="n">
        <v>58.3</v>
      </c>
      <c r="CC76" s="38" t="inlineStr">
        <is>
          <t>2025-05</t>
        </is>
      </c>
      <c r="CD76" s="30" t="n">
        <v>2.13</v>
      </c>
      <c r="CE76" s="32" t="n">
        <v>2.87</v>
      </c>
      <c r="CF76" s="31" t="n">
        <v>66.7</v>
      </c>
      <c r="CH76" s="38" t="inlineStr">
        <is>
          <t>2024-04</t>
        </is>
      </c>
      <c r="CI76" s="30" t="n">
        <v>0.79</v>
      </c>
      <c r="CJ76" s="32" t="n">
        <v>5.45</v>
      </c>
      <c r="CK76" s="31" t="n">
        <v>50</v>
      </c>
      <c r="CM76" s="38" t="inlineStr">
        <is>
          <t>2024-04</t>
        </is>
      </c>
      <c r="CN76" s="30" t="n">
        <v>1.08</v>
      </c>
      <c r="CO76" s="32" t="n">
        <v>4.22</v>
      </c>
      <c r="CP76" s="31" t="n">
        <v>50</v>
      </c>
      <c r="CR76" s="38" t="inlineStr">
        <is>
          <t>2024-04</t>
        </is>
      </c>
      <c r="CS76" s="30" t="n">
        <v>1.91</v>
      </c>
      <c r="CT76" s="32" t="n">
        <v>1.52</v>
      </c>
      <c r="CU76" s="31" t="n">
        <v>75</v>
      </c>
      <c r="CW76" s="38" t="inlineStr">
        <is>
          <t>2024-05</t>
        </is>
      </c>
      <c r="CX76" s="30" t="n">
        <v>1.4</v>
      </c>
      <c r="CY76" s="32" t="n">
        <v>4.06</v>
      </c>
      <c r="CZ76" s="31" t="n">
        <v>58.3</v>
      </c>
      <c r="DB76" s="38" t="inlineStr">
        <is>
          <t>2024-11</t>
        </is>
      </c>
      <c r="DC76" s="30" t="n">
        <v>4.49</v>
      </c>
      <c r="DD76" s="32" t="n">
        <v>0.66</v>
      </c>
      <c r="DE76" s="31" t="n">
        <v>91.7</v>
      </c>
      <c r="DG76" s="38" t="inlineStr">
        <is>
          <t>2024-05</t>
        </is>
      </c>
      <c r="DH76" s="30" t="n">
        <v>3.34</v>
      </c>
      <c r="DI76" s="32" t="n">
        <v>1.71</v>
      </c>
      <c r="DJ76" s="31" t="n">
        <v>91.7</v>
      </c>
      <c r="DL76" s="38" t="inlineStr">
        <is>
          <t>2024-04</t>
        </is>
      </c>
      <c r="DM76" s="30" t="n">
        <v>0.96</v>
      </c>
      <c r="DN76" s="32" t="n">
        <v>5.14</v>
      </c>
      <c r="DO76" s="31" t="n">
        <v>50</v>
      </c>
      <c r="DQ76" s="38" t="inlineStr">
        <is>
          <t>2024-04</t>
        </is>
      </c>
      <c r="DR76" s="30" t="n">
        <v>1.62</v>
      </c>
      <c r="DS76" s="32" t="n">
        <v>3.05</v>
      </c>
      <c r="DT76" s="31" t="n">
        <v>66.7</v>
      </c>
      <c r="DV76" s="38" t="inlineStr">
        <is>
          <t>2024-04</t>
        </is>
      </c>
      <c r="DW76" s="30" t="n">
        <v>1.92</v>
      </c>
      <c r="DX76" s="32" t="n">
        <v>2.23</v>
      </c>
      <c r="DY76" s="31" t="n">
        <v>75</v>
      </c>
      <c r="EA76" s="38" t="inlineStr">
        <is>
          <t>2024-05</t>
        </is>
      </c>
      <c r="EB76" s="30" t="n">
        <v>2.48</v>
      </c>
      <c r="EC76" s="32" t="n">
        <v>2.03</v>
      </c>
      <c r="ED76" s="31" t="n">
        <v>75</v>
      </c>
      <c r="EF76" s="38" t="inlineStr">
        <is>
          <t>2024-04</t>
        </is>
      </c>
      <c r="EG76" s="30" t="n">
        <v>1.62</v>
      </c>
      <c r="EH76" s="32" t="n">
        <v>3.42</v>
      </c>
      <c r="EI76" s="31" t="n">
        <v>58.3</v>
      </c>
    </row>
    <row r="77">
      <c r="A77" s="38" t="inlineStr">
        <is>
          <t>2024-07</t>
        </is>
      </c>
      <c r="B77" s="30" t="n">
        <v>2.37</v>
      </c>
      <c r="C77" s="32" t="n">
        <v>2.58</v>
      </c>
      <c r="D77" s="31" t="n">
        <v>66.7</v>
      </c>
      <c r="F77" s="38" t="inlineStr">
        <is>
          <t>2025-09</t>
        </is>
      </c>
      <c r="G77" s="30" t="n">
        <v>2.33</v>
      </c>
      <c r="H77" s="32" t="n">
        <v>4.44</v>
      </c>
      <c r="I77" s="31" t="n">
        <v>66.7</v>
      </c>
      <c r="K77" s="38" t="inlineStr">
        <is>
          <t>2024-12</t>
        </is>
      </c>
      <c r="L77" s="30" t="n">
        <v>1.25</v>
      </c>
      <c r="M77" s="32" t="n">
        <v>2.73</v>
      </c>
      <c r="N77" s="31" t="n">
        <v>66.7</v>
      </c>
      <c r="P77" s="38" t="inlineStr">
        <is>
          <t>2024-05</t>
        </is>
      </c>
      <c r="Q77" s="30" t="n">
        <v>1.09</v>
      </c>
      <c r="R77" s="32" t="n">
        <v>2.64</v>
      </c>
      <c r="S77" s="31" t="n">
        <v>50</v>
      </c>
      <c r="U77" s="38" t="inlineStr">
        <is>
          <t>2025-07</t>
        </is>
      </c>
      <c r="V77" s="30" t="n">
        <v>1.72</v>
      </c>
      <c r="W77" s="32" t="n">
        <v>4.03</v>
      </c>
      <c r="X77" s="31" t="n">
        <v>66.7</v>
      </c>
      <c r="Z77" s="38" t="inlineStr">
        <is>
          <t>2024-09</t>
        </is>
      </c>
      <c r="AA77" s="30" t="n">
        <v>1.56</v>
      </c>
      <c r="AB77" s="32" t="n">
        <v>2.81</v>
      </c>
      <c r="AC77" s="31" t="n">
        <v>50</v>
      </c>
      <c r="AE77" s="38" t="inlineStr">
        <is>
          <t>2024-07</t>
        </is>
      </c>
      <c r="AF77" s="30" t="n">
        <v>2.11</v>
      </c>
      <c r="AG77" s="32" t="n">
        <v>1.83</v>
      </c>
      <c r="AH77" s="31" t="n">
        <v>66.7</v>
      </c>
      <c r="AJ77" s="38" t="inlineStr">
        <is>
          <t>2025-07</t>
        </is>
      </c>
      <c r="AK77" s="30" t="n">
        <v>1.1</v>
      </c>
      <c r="AL77" s="32" t="n">
        <v>5.27</v>
      </c>
      <c r="AM77" s="31" t="n">
        <v>58.3</v>
      </c>
      <c r="AO77" s="38" t="inlineStr">
        <is>
          <t>2024-07</t>
        </is>
      </c>
      <c r="AP77" s="30" t="n">
        <v>1.94</v>
      </c>
      <c r="AQ77" s="32" t="n">
        <v>2.09</v>
      </c>
      <c r="AR77" s="31" t="n">
        <v>75</v>
      </c>
      <c r="AT77" s="38" t="inlineStr">
        <is>
          <t>2025-06</t>
        </is>
      </c>
      <c r="AU77" s="30" t="n">
        <v>2.05</v>
      </c>
      <c r="AV77" s="32" t="n">
        <v>5.4</v>
      </c>
      <c r="AW77" s="31" t="n">
        <v>66.7</v>
      </c>
      <c r="AY77" s="38" t="inlineStr">
        <is>
          <t>2024-12</t>
        </is>
      </c>
      <c r="AZ77" s="30" t="n">
        <v>2.73</v>
      </c>
      <c r="BA77" s="32" t="n">
        <v>2.87</v>
      </c>
      <c r="BB77" s="31" t="n">
        <v>66.7</v>
      </c>
      <c r="BD77" s="38" t="inlineStr">
        <is>
          <t>2024-12</t>
        </is>
      </c>
      <c r="BE77" s="30" t="n">
        <v>2.96</v>
      </c>
      <c r="BF77" s="32" t="n">
        <v>1.33</v>
      </c>
      <c r="BG77" s="31" t="n">
        <v>83.3</v>
      </c>
      <c r="BI77" s="38" t="inlineStr">
        <is>
          <t>2024-06</t>
        </is>
      </c>
      <c r="BJ77" s="30" t="n">
        <v>1.51</v>
      </c>
      <c r="BK77" s="32" t="n">
        <v>2.38</v>
      </c>
      <c r="BL77" s="31" t="n">
        <v>58.3</v>
      </c>
      <c r="BN77" s="38" t="inlineStr">
        <is>
          <t>2024-05</t>
        </is>
      </c>
      <c r="BO77" s="30" t="n">
        <v>0.9</v>
      </c>
      <c r="BP77" s="32" t="n">
        <v>3.02</v>
      </c>
      <c r="BQ77" s="31" t="n">
        <v>50</v>
      </c>
      <c r="BS77" s="38" t="inlineStr">
        <is>
          <t>2024-12</t>
        </is>
      </c>
      <c r="BT77" s="30" t="n">
        <v>3.44</v>
      </c>
      <c r="BU77" s="32" t="n">
        <v>1.52</v>
      </c>
      <c r="BV77" s="31" t="n">
        <v>75</v>
      </c>
      <c r="BX77" s="38" t="inlineStr">
        <is>
          <t>2024-06</t>
        </is>
      </c>
      <c r="BY77" s="30" t="n">
        <v>1.71</v>
      </c>
      <c r="BZ77" s="32" t="n">
        <v>2</v>
      </c>
      <c r="CA77" s="31" t="n">
        <v>58.3</v>
      </c>
      <c r="CC77" s="38" t="inlineStr">
        <is>
          <t>2025-06</t>
        </is>
      </c>
      <c r="CD77" s="30" t="n">
        <v>2.35</v>
      </c>
      <c r="CE77" s="32" t="n">
        <v>2.87</v>
      </c>
      <c r="CF77" s="31" t="n">
        <v>66.7</v>
      </c>
      <c r="CH77" s="38" t="inlineStr">
        <is>
          <t>2024-05</t>
        </is>
      </c>
      <c r="CI77" s="30" t="n">
        <v>0.86</v>
      </c>
      <c r="CJ77" s="32" t="n">
        <v>4.33</v>
      </c>
      <c r="CK77" s="31" t="n">
        <v>50</v>
      </c>
      <c r="CM77" s="38" t="inlineStr">
        <is>
          <t>2024-05</t>
        </is>
      </c>
      <c r="CN77" s="30" t="n">
        <v>1.6</v>
      </c>
      <c r="CO77" s="32" t="n">
        <v>2.75</v>
      </c>
      <c r="CP77" s="31" t="n">
        <v>58.3</v>
      </c>
      <c r="CR77" s="38" t="inlineStr">
        <is>
          <t>2024-05</t>
        </is>
      </c>
      <c r="CS77" s="30" t="n">
        <v>2.18</v>
      </c>
      <c r="CT77" s="32" t="n">
        <v>1.52</v>
      </c>
      <c r="CU77" s="31" t="n">
        <v>83.3</v>
      </c>
      <c r="CW77" s="38" t="inlineStr">
        <is>
          <t>2024-06</t>
        </is>
      </c>
      <c r="CX77" s="30" t="n">
        <v>1.48</v>
      </c>
      <c r="CY77" s="32" t="n">
        <v>2.26</v>
      </c>
      <c r="CZ77" s="31" t="n">
        <v>58.3</v>
      </c>
      <c r="DB77" s="38" t="inlineStr">
        <is>
          <t>2024-12</t>
        </is>
      </c>
      <c r="DC77" s="30" t="n">
        <v>4.5</v>
      </c>
      <c r="DD77" s="32" t="n">
        <v>0.66</v>
      </c>
      <c r="DE77" s="31" t="n">
        <v>91.7</v>
      </c>
      <c r="DG77" s="38" t="inlineStr">
        <is>
          <t>2024-06</t>
        </is>
      </c>
      <c r="DH77" s="30" t="n">
        <v>2.8</v>
      </c>
      <c r="DI77" s="32" t="n">
        <v>1.71</v>
      </c>
      <c r="DJ77" s="31" t="n">
        <v>83.3</v>
      </c>
      <c r="DL77" s="38" t="inlineStr">
        <is>
          <t>2024-05</t>
        </is>
      </c>
      <c r="DM77" s="30" t="n">
        <v>1.3</v>
      </c>
      <c r="DN77" s="32" t="n">
        <v>3.72</v>
      </c>
      <c r="DO77" s="31" t="n">
        <v>58.3</v>
      </c>
      <c r="DQ77" s="38" t="inlineStr">
        <is>
          <t>2024-05</t>
        </is>
      </c>
      <c r="DR77" s="30" t="n">
        <v>1.82</v>
      </c>
      <c r="DS77" s="32" t="n">
        <v>1.9</v>
      </c>
      <c r="DT77" s="31" t="n">
        <v>66.7</v>
      </c>
      <c r="DV77" s="38" t="inlineStr">
        <is>
          <t>2024-05</t>
        </is>
      </c>
      <c r="DW77" s="30" t="n">
        <v>2.55</v>
      </c>
      <c r="DX77" s="32" t="n">
        <v>1.63</v>
      </c>
      <c r="DY77" s="31" t="n">
        <v>83.3</v>
      </c>
      <c r="EA77" s="38" t="inlineStr">
        <is>
          <t>2024-06</t>
        </is>
      </c>
      <c r="EB77" s="30" t="n">
        <v>2.29</v>
      </c>
      <c r="EC77" s="32" t="n">
        <v>2.03</v>
      </c>
      <c r="ED77" s="31" t="n">
        <v>66.7</v>
      </c>
      <c r="EF77" s="38" t="inlineStr">
        <is>
          <t>2024-05</t>
        </is>
      </c>
      <c r="EG77" s="30" t="n">
        <v>2.08</v>
      </c>
      <c r="EH77" s="32" t="n">
        <v>2.04</v>
      </c>
      <c r="EI77" s="31" t="n">
        <v>66.7</v>
      </c>
    </row>
    <row r="78">
      <c r="A78" s="38" t="inlineStr">
        <is>
          <t>2024-08</t>
        </is>
      </c>
      <c r="B78" s="30" t="n">
        <v>2.46</v>
      </c>
      <c r="C78" s="32" t="n">
        <v>2.58</v>
      </c>
      <c r="D78" s="31" t="n">
        <v>66.7</v>
      </c>
      <c r="F78" s="38" t="inlineStr">
        <is>
          <t>2025-10</t>
        </is>
      </c>
      <c r="G78" s="30" t="n">
        <v>2.29</v>
      </c>
      <c r="H78" s="32" t="n">
        <v>4.44</v>
      </c>
      <c r="I78" s="31" t="n">
        <v>66.7</v>
      </c>
      <c r="K78" s="38" t="inlineStr">
        <is>
          <t>2025-01</t>
        </is>
      </c>
      <c r="L78" s="30" t="n">
        <v>1.24</v>
      </c>
      <c r="M78" s="32" t="n">
        <v>2.73</v>
      </c>
      <c r="N78" s="31" t="n">
        <v>66.7</v>
      </c>
      <c r="P78" s="38" t="inlineStr">
        <is>
          <t>2024-06</t>
        </is>
      </c>
      <c r="Q78" s="30" t="n">
        <v>1.09</v>
      </c>
      <c r="R78" s="32" t="n">
        <v>2.03</v>
      </c>
      <c r="S78" s="31" t="n">
        <v>50</v>
      </c>
      <c r="U78" s="38" t="inlineStr">
        <is>
          <t>2025-08</t>
        </is>
      </c>
      <c r="V78" s="30" t="n">
        <v>2</v>
      </c>
      <c r="W78" s="32" t="n">
        <v>4.03</v>
      </c>
      <c r="X78" s="31" t="n">
        <v>66.7</v>
      </c>
      <c r="Z78" s="38" t="inlineStr">
        <is>
          <t>2024-10</t>
        </is>
      </c>
      <c r="AA78" s="30" t="n">
        <v>1.28</v>
      </c>
      <c r="AB78" s="32" t="n">
        <v>2.81</v>
      </c>
      <c r="AC78" s="31" t="n">
        <v>50</v>
      </c>
      <c r="AE78" s="38" t="inlineStr">
        <is>
          <t>2024-08</t>
        </is>
      </c>
      <c r="AF78" s="30" t="n">
        <v>2.44</v>
      </c>
      <c r="AG78" s="32" t="n">
        <v>1.83</v>
      </c>
      <c r="AH78" s="31" t="n">
        <v>66.7</v>
      </c>
      <c r="AJ78" s="38" t="inlineStr">
        <is>
          <t>2025-08</t>
        </is>
      </c>
      <c r="AK78" s="30" t="n">
        <v>0.88</v>
      </c>
      <c r="AL78" s="32" t="n">
        <v>5.27</v>
      </c>
      <c r="AM78" s="31" t="n">
        <v>58.3</v>
      </c>
      <c r="AO78" s="38" t="inlineStr">
        <is>
          <t>2024-08</t>
        </is>
      </c>
      <c r="AP78" s="30" t="n">
        <v>2.16</v>
      </c>
      <c r="AQ78" s="32" t="n">
        <v>2.09</v>
      </c>
      <c r="AR78" s="31" t="n">
        <v>75</v>
      </c>
      <c r="AT78" s="38" t="inlineStr">
        <is>
          <t>2025-07</t>
        </is>
      </c>
      <c r="AU78" s="30" t="n">
        <v>2.03</v>
      </c>
      <c r="AV78" s="32" t="n">
        <v>5.4</v>
      </c>
      <c r="AW78" s="31" t="n">
        <v>66.7</v>
      </c>
      <c r="AY78" s="38" t="inlineStr">
        <is>
          <t>2025-01</t>
        </is>
      </c>
      <c r="AZ78" s="30" t="n">
        <v>3.03</v>
      </c>
      <c r="BA78" s="32" t="n">
        <v>2.87</v>
      </c>
      <c r="BB78" s="31" t="n">
        <v>66.7</v>
      </c>
      <c r="BD78" s="38" t="inlineStr">
        <is>
          <t>2025-01</t>
        </is>
      </c>
      <c r="BE78" s="30" t="n">
        <v>3.72</v>
      </c>
      <c r="BF78" s="32" t="n">
        <v>0.98</v>
      </c>
      <c r="BG78" s="31" t="n">
        <v>91.7</v>
      </c>
      <c r="BI78" s="38" t="inlineStr">
        <is>
          <t>2024-07</t>
        </is>
      </c>
      <c r="BJ78" s="30" t="n">
        <v>2.46</v>
      </c>
      <c r="BK78" s="32" t="n">
        <v>1.62</v>
      </c>
      <c r="BL78" s="31" t="n">
        <v>66.7</v>
      </c>
      <c r="BN78" s="38" t="inlineStr">
        <is>
          <t>2024-06</t>
        </is>
      </c>
      <c r="BO78" s="30" t="n">
        <v>1.03</v>
      </c>
      <c r="BP78" s="32" t="n">
        <v>1.6</v>
      </c>
      <c r="BQ78" s="31" t="n">
        <v>50</v>
      </c>
      <c r="BS78" s="38" t="inlineStr">
        <is>
          <t>2025-01</t>
        </is>
      </c>
      <c r="BT78" s="30" t="n">
        <v>4.1</v>
      </c>
      <c r="BU78" s="32" t="n">
        <v>1.52</v>
      </c>
      <c r="BV78" s="31" t="n">
        <v>83.3</v>
      </c>
      <c r="BX78" s="38" t="inlineStr">
        <is>
          <t>2024-07</t>
        </is>
      </c>
      <c r="BY78" s="30" t="n">
        <v>2.53</v>
      </c>
      <c r="BZ78" s="32" t="n">
        <v>2</v>
      </c>
      <c r="CA78" s="31" t="n">
        <v>66.7</v>
      </c>
      <c r="CC78" s="38" t="inlineStr">
        <is>
          <t>2025-07</t>
        </is>
      </c>
      <c r="CD78" s="30" t="n">
        <v>1.92</v>
      </c>
      <c r="CE78" s="32" t="n">
        <v>2.87</v>
      </c>
      <c r="CF78" s="31" t="n">
        <v>58.3</v>
      </c>
      <c r="CH78" s="38" t="inlineStr">
        <is>
          <t>2024-06</t>
        </is>
      </c>
      <c r="CI78" s="30" t="n">
        <v>1.07</v>
      </c>
      <c r="CJ78" s="32" t="n">
        <v>3.11</v>
      </c>
      <c r="CK78" s="31" t="n">
        <v>50</v>
      </c>
      <c r="CM78" s="38" t="inlineStr">
        <is>
          <t>2024-06</t>
        </is>
      </c>
      <c r="CN78" s="30" t="n">
        <v>1.55</v>
      </c>
      <c r="CO78" s="32" t="n">
        <v>1.66</v>
      </c>
      <c r="CP78" s="31" t="n">
        <v>58.3</v>
      </c>
      <c r="CR78" s="38" t="inlineStr">
        <is>
          <t>2024-06</t>
        </is>
      </c>
      <c r="CS78" s="30" t="n">
        <v>1.99</v>
      </c>
      <c r="CT78" s="32" t="n">
        <v>1.52</v>
      </c>
      <c r="CU78" s="31" t="n">
        <v>83.3</v>
      </c>
      <c r="CW78" s="38" t="inlineStr">
        <is>
          <t>2024-07</t>
        </is>
      </c>
      <c r="CX78" s="30" t="n">
        <v>2.32</v>
      </c>
      <c r="CY78" s="32" t="n">
        <v>1.8</v>
      </c>
      <c r="CZ78" s="31" t="n">
        <v>66.7</v>
      </c>
      <c r="DB78" s="38" t="inlineStr">
        <is>
          <t>2025-01</t>
        </is>
      </c>
      <c r="DC78" s="30" t="n">
        <v>4.64</v>
      </c>
      <c r="DD78" s="32" t="n">
        <v>0.66</v>
      </c>
      <c r="DE78" s="31" t="n">
        <v>91.7</v>
      </c>
      <c r="DG78" s="38" t="inlineStr">
        <is>
          <t>2024-07</t>
        </is>
      </c>
      <c r="DH78" s="30" t="n">
        <v>4.03</v>
      </c>
      <c r="DI78" s="32" t="n">
        <v>0.44</v>
      </c>
      <c r="DJ78" s="31" t="n">
        <v>91.7</v>
      </c>
      <c r="DL78" s="38" t="inlineStr">
        <is>
          <t>2024-06</t>
        </is>
      </c>
      <c r="DM78" s="30" t="n">
        <v>1.4</v>
      </c>
      <c r="DN78" s="32" t="n">
        <v>2</v>
      </c>
      <c r="DO78" s="31" t="n">
        <v>58.3</v>
      </c>
      <c r="DQ78" s="38" t="inlineStr">
        <is>
          <t>2024-06</t>
        </is>
      </c>
      <c r="DR78" s="30" t="n">
        <v>1.8</v>
      </c>
      <c r="DS78" s="32" t="n">
        <v>1.9</v>
      </c>
      <c r="DT78" s="31" t="n">
        <v>58.3</v>
      </c>
      <c r="DV78" s="38" t="inlineStr">
        <is>
          <t>2024-06</t>
        </is>
      </c>
      <c r="DW78" s="30" t="n">
        <v>2.26</v>
      </c>
      <c r="DX78" s="32" t="n">
        <v>1.63</v>
      </c>
      <c r="DY78" s="31" t="n">
        <v>75</v>
      </c>
      <c r="EA78" s="38" t="inlineStr">
        <is>
          <t>2024-07</t>
        </is>
      </c>
      <c r="EB78" s="30" t="n">
        <v>3.45</v>
      </c>
      <c r="EC78" s="32" t="n">
        <v>1.01</v>
      </c>
      <c r="ED78" s="31" t="n">
        <v>75</v>
      </c>
      <c r="EF78" s="38" t="inlineStr">
        <is>
          <t>2024-06</t>
        </is>
      </c>
      <c r="EG78" s="30" t="n">
        <v>1.99</v>
      </c>
      <c r="EH78" s="32" t="n">
        <v>1.89</v>
      </c>
      <c r="EI78" s="31" t="n">
        <v>66.7</v>
      </c>
    </row>
    <row r="79">
      <c r="A79" s="38" t="inlineStr">
        <is>
          <t>2024-09</t>
        </is>
      </c>
      <c r="B79" s="30" t="n">
        <v>2.26</v>
      </c>
      <c r="C79" s="32" t="n">
        <v>2.58</v>
      </c>
      <c r="D79" s="31" t="n">
        <v>66.7</v>
      </c>
      <c r="F79" s="38" t="inlineStr">
        <is>
          <t>2025-11</t>
        </is>
      </c>
      <c r="G79" s="30" t="n">
        <v>2.25</v>
      </c>
      <c r="H79" s="32" t="n">
        <v>4.44</v>
      </c>
      <c r="I79" s="31" t="n">
        <v>66.7</v>
      </c>
      <c r="K79" s="38" t="inlineStr">
        <is>
          <t>2025-02</t>
        </is>
      </c>
      <c r="L79" s="30" t="n">
        <v>1.36</v>
      </c>
      <c r="M79" s="32" t="n">
        <v>2.73</v>
      </c>
      <c r="N79" s="31" t="n">
        <v>66.7</v>
      </c>
      <c r="P79" s="38" t="inlineStr">
        <is>
          <t>2024-07</t>
        </is>
      </c>
      <c r="Q79" s="30" t="n">
        <v>2</v>
      </c>
      <c r="R79" s="32" t="n">
        <v>1.37</v>
      </c>
      <c r="S79" s="31" t="n">
        <v>58.3</v>
      </c>
      <c r="U79" s="38" t="inlineStr">
        <is>
          <t>2025-09</t>
        </is>
      </c>
      <c r="V79" s="30" t="n">
        <v>2.47</v>
      </c>
      <c r="W79" s="32" t="n">
        <v>4.03</v>
      </c>
      <c r="X79" s="31" t="n">
        <v>75</v>
      </c>
      <c r="Z79" s="38" t="inlineStr">
        <is>
          <t>2024-11</t>
        </is>
      </c>
      <c r="AA79" s="30" t="n">
        <v>1.96</v>
      </c>
      <c r="AB79" s="32" t="n">
        <v>2.18</v>
      </c>
      <c r="AC79" s="31" t="n">
        <v>58.3</v>
      </c>
      <c r="AE79" s="38" t="inlineStr">
        <is>
          <t>2024-09</t>
        </is>
      </c>
      <c r="AF79" s="30" t="n">
        <v>3.08</v>
      </c>
      <c r="AG79" s="32" t="n">
        <v>1.81</v>
      </c>
      <c r="AH79" s="31" t="n">
        <v>75</v>
      </c>
      <c r="AJ79" s="38" t="inlineStr">
        <is>
          <t>2025-09</t>
        </is>
      </c>
      <c r="AK79" s="30" t="n">
        <v>1.34</v>
      </c>
      <c r="AL79" s="32" t="n">
        <v>5.27</v>
      </c>
      <c r="AM79" s="31" t="n">
        <v>66.7</v>
      </c>
      <c r="AO79" s="38" t="inlineStr">
        <is>
          <t>2024-09</t>
        </is>
      </c>
      <c r="AP79" s="30" t="n">
        <v>2.81</v>
      </c>
      <c r="AQ79" s="32" t="n">
        <v>2.09</v>
      </c>
      <c r="AR79" s="31" t="n">
        <v>83.3</v>
      </c>
      <c r="AT79" s="38" t="inlineStr">
        <is>
          <t>2025-08</t>
        </is>
      </c>
      <c r="AU79" s="30" t="n">
        <v>2.03</v>
      </c>
      <c r="AV79" s="32" t="n">
        <v>5.4</v>
      </c>
      <c r="AW79" s="31" t="n">
        <v>66.7</v>
      </c>
      <c r="AY79" s="38" t="inlineStr">
        <is>
          <t>2025-02</t>
        </is>
      </c>
      <c r="AZ79" s="30" t="n">
        <v>2.73</v>
      </c>
      <c r="BA79" s="32" t="n">
        <v>2.87</v>
      </c>
      <c r="BB79" s="31" t="n">
        <v>58.3</v>
      </c>
      <c r="BD79" s="38" t="inlineStr">
        <is>
          <t>2025-02</t>
        </is>
      </c>
      <c r="BE79" s="30" t="n">
        <v>3.62</v>
      </c>
      <c r="BF79" s="32" t="n">
        <v>0.98</v>
      </c>
      <c r="BG79" s="31" t="n">
        <v>91.7</v>
      </c>
      <c r="BI79" s="38" t="inlineStr">
        <is>
          <t>2024-08</t>
        </is>
      </c>
      <c r="BJ79" s="30" t="n">
        <v>2.51</v>
      </c>
      <c r="BK79" s="32" t="n">
        <v>1.62</v>
      </c>
      <c r="BL79" s="31" t="n">
        <v>66.7</v>
      </c>
      <c r="BN79" s="38" t="inlineStr">
        <is>
          <t>2024-07</t>
        </is>
      </c>
      <c r="BO79" s="30" t="n">
        <v>1.53</v>
      </c>
      <c r="BP79" s="32" t="n">
        <v>1.6</v>
      </c>
      <c r="BQ79" s="31" t="n">
        <v>58.3</v>
      </c>
      <c r="BS79" s="38" t="inlineStr">
        <is>
          <t>2025-02</t>
        </is>
      </c>
      <c r="BT79" s="30" t="n">
        <v>3.79</v>
      </c>
      <c r="BU79" s="32" t="n">
        <v>1.52</v>
      </c>
      <c r="BV79" s="31" t="n">
        <v>83.3</v>
      </c>
      <c r="BX79" s="38" t="inlineStr">
        <is>
          <t>2024-08</t>
        </is>
      </c>
      <c r="BY79" s="30" t="n">
        <v>2.69</v>
      </c>
      <c r="BZ79" s="32" t="n">
        <v>2</v>
      </c>
      <c r="CA79" s="31" t="n">
        <v>66.7</v>
      </c>
      <c r="CC79" s="38" t="inlineStr">
        <is>
          <t>2025-08</t>
        </is>
      </c>
      <c r="CD79" s="30" t="n">
        <v>2.05</v>
      </c>
      <c r="CE79" s="32" t="n">
        <v>2.87</v>
      </c>
      <c r="CF79" s="31" t="n">
        <v>58.3</v>
      </c>
      <c r="CH79" s="38" t="inlineStr">
        <is>
          <t>2024-07</t>
        </is>
      </c>
      <c r="CI79" s="30" t="n">
        <v>1.67</v>
      </c>
      <c r="CJ79" s="32" t="n">
        <v>3.11</v>
      </c>
      <c r="CK79" s="31" t="n">
        <v>58.3</v>
      </c>
      <c r="CM79" s="38" t="inlineStr">
        <is>
          <t>2024-07</t>
        </is>
      </c>
      <c r="CN79" s="30" t="n">
        <v>2.33</v>
      </c>
      <c r="CO79" s="32" t="n">
        <v>1.35</v>
      </c>
      <c r="CP79" s="31" t="n">
        <v>66.7</v>
      </c>
      <c r="CR79" s="38" t="inlineStr">
        <is>
          <t>2024-07</t>
        </is>
      </c>
      <c r="CS79" s="30" t="n">
        <v>2.72</v>
      </c>
      <c r="CT79" s="32" t="n">
        <v>0.41</v>
      </c>
      <c r="CU79" s="31" t="n">
        <v>91.7</v>
      </c>
      <c r="CW79" s="38" t="inlineStr">
        <is>
          <t>2024-08</t>
        </is>
      </c>
      <c r="CX79" s="30" t="n">
        <v>2.42</v>
      </c>
      <c r="CY79" s="32" t="n">
        <v>1.8</v>
      </c>
      <c r="CZ79" s="31" t="n">
        <v>66.7</v>
      </c>
      <c r="DB79" s="38" t="inlineStr">
        <is>
          <t>2025-02</t>
        </is>
      </c>
      <c r="DC79" s="30" t="n">
        <v>4.64</v>
      </c>
      <c r="DD79" s="32" t="n">
        <v>0.66</v>
      </c>
      <c r="DE79" s="31" t="n">
        <v>91.7</v>
      </c>
      <c r="DG79" s="38" t="inlineStr">
        <is>
          <t>2024-08</t>
        </is>
      </c>
      <c r="DH79" s="30" t="n">
        <v>4.27</v>
      </c>
      <c r="DI79" s="32" t="n">
        <v>0.44</v>
      </c>
      <c r="DJ79" s="31" t="n">
        <v>91.7</v>
      </c>
      <c r="DL79" s="38" t="inlineStr">
        <is>
          <t>2024-07</t>
        </is>
      </c>
      <c r="DM79" s="30" t="n">
        <v>2.18</v>
      </c>
      <c r="DN79" s="32" t="n">
        <v>1.67</v>
      </c>
      <c r="DO79" s="31" t="n">
        <v>66.7</v>
      </c>
      <c r="DQ79" s="38" t="inlineStr">
        <is>
          <t>2024-07</t>
        </is>
      </c>
      <c r="DR79" s="30" t="n">
        <v>2.61</v>
      </c>
      <c r="DS79" s="32" t="n">
        <v>1.81</v>
      </c>
      <c r="DT79" s="31" t="n">
        <v>66.7</v>
      </c>
      <c r="DV79" s="38" t="inlineStr">
        <is>
          <t>2024-07</t>
        </is>
      </c>
      <c r="DW79" s="30" t="n">
        <v>3.25</v>
      </c>
      <c r="DX79" s="32" t="n">
        <v>0.53</v>
      </c>
      <c r="DY79" s="31" t="n">
        <v>83.3</v>
      </c>
      <c r="EA79" s="38" t="inlineStr">
        <is>
          <t>2024-08</t>
        </is>
      </c>
      <c r="EB79" s="30" t="n">
        <v>3.54</v>
      </c>
      <c r="EC79" s="32" t="n">
        <v>1.01</v>
      </c>
      <c r="ED79" s="31" t="n">
        <v>75</v>
      </c>
      <c r="EF79" s="38" t="inlineStr">
        <is>
          <t>2024-07</t>
        </is>
      </c>
      <c r="EG79" s="30" t="n">
        <v>2.95</v>
      </c>
      <c r="EH79" s="32" t="n">
        <v>1.11</v>
      </c>
      <c r="EI79" s="31" t="n">
        <v>75</v>
      </c>
    </row>
    <row r="80">
      <c r="A80" s="38" t="inlineStr">
        <is>
          <t>2024-10</t>
        </is>
      </c>
      <c r="B80" s="30" t="n">
        <v>2.22</v>
      </c>
      <c r="C80" s="32" t="n">
        <v>2.58</v>
      </c>
      <c r="D80" s="31" t="n">
        <v>66.7</v>
      </c>
      <c r="F80" s="38" t="inlineStr">
        <is>
          <t>2026-01</t>
        </is>
      </c>
      <c r="G80" s="30" t="n">
        <v>2.38</v>
      </c>
      <c r="H80" s="32" t="n">
        <v>4.44</v>
      </c>
      <c r="I80" s="31" t="n">
        <v>66.7</v>
      </c>
      <c r="K80" s="38" t="inlineStr">
        <is>
          <t>2025-03</t>
        </is>
      </c>
      <c r="L80" s="30" t="n">
        <v>1.45</v>
      </c>
      <c r="M80" s="32" t="n">
        <v>2.73</v>
      </c>
      <c r="N80" s="31" t="n">
        <v>66.7</v>
      </c>
      <c r="P80" s="38" t="inlineStr">
        <is>
          <t>2024-08</t>
        </is>
      </c>
      <c r="Q80" s="30" t="n">
        <v>1.26</v>
      </c>
      <c r="R80" s="32" t="n">
        <v>1.9</v>
      </c>
      <c r="S80" s="31" t="n">
        <v>50</v>
      </c>
      <c r="U80" s="38" t="inlineStr">
        <is>
          <t>2025-10</t>
        </is>
      </c>
      <c r="V80" s="30" t="n">
        <v>2.36</v>
      </c>
      <c r="W80" s="32" t="n">
        <v>4.03</v>
      </c>
      <c r="X80" s="31" t="n">
        <v>66.7</v>
      </c>
      <c r="Z80" s="38" t="inlineStr">
        <is>
          <t>2024-12</t>
        </is>
      </c>
      <c r="AA80" s="30" t="n">
        <v>1.18</v>
      </c>
      <c r="AB80" s="32" t="n">
        <v>3.97</v>
      </c>
      <c r="AC80" s="31" t="n">
        <v>50</v>
      </c>
      <c r="AE80" s="38" t="inlineStr">
        <is>
          <t>2024-10</t>
        </is>
      </c>
      <c r="AF80" s="30" t="n">
        <v>3.13</v>
      </c>
      <c r="AG80" s="32" t="n">
        <v>1.81</v>
      </c>
      <c r="AH80" s="31" t="n">
        <v>75</v>
      </c>
      <c r="AJ80" s="38" t="inlineStr">
        <is>
          <t>2025-10</t>
        </is>
      </c>
      <c r="AK80" s="30" t="n">
        <v>1.08</v>
      </c>
      <c r="AL80" s="32" t="n">
        <v>5.27</v>
      </c>
      <c r="AM80" s="31" t="n">
        <v>58.3</v>
      </c>
      <c r="AO80" s="38" t="inlineStr">
        <is>
          <t>2024-10</t>
        </is>
      </c>
      <c r="AP80" s="30" t="n">
        <v>2.89</v>
      </c>
      <c r="AQ80" s="32" t="n">
        <v>2.09</v>
      </c>
      <c r="AR80" s="31" t="n">
        <v>83.3</v>
      </c>
      <c r="AT80" s="38" t="inlineStr">
        <is>
          <t>2025-09</t>
        </is>
      </c>
      <c r="AU80" s="30" t="n">
        <v>2.68</v>
      </c>
      <c r="AV80" s="32" t="n">
        <v>5.4</v>
      </c>
      <c r="AW80" s="31" t="n">
        <v>75</v>
      </c>
      <c r="AY80" s="38" t="inlineStr">
        <is>
          <t>2025-03</t>
        </is>
      </c>
      <c r="AZ80" s="30" t="n">
        <v>2.43</v>
      </c>
      <c r="BA80" s="32" t="n">
        <v>2.87</v>
      </c>
      <c r="BB80" s="31" t="n">
        <v>58.3</v>
      </c>
      <c r="BD80" s="38" t="inlineStr">
        <is>
          <t>2025-03</t>
        </is>
      </c>
      <c r="BE80" s="30" t="n">
        <v>3.83</v>
      </c>
      <c r="BF80" s="32" t="n">
        <v>0.98</v>
      </c>
      <c r="BG80" s="31" t="n">
        <v>91.7</v>
      </c>
      <c r="BI80" s="38" t="inlineStr">
        <is>
          <t>2024-09</t>
        </is>
      </c>
      <c r="BJ80" s="30" t="n">
        <v>2.45</v>
      </c>
      <c r="BK80" s="32" t="n">
        <v>1.62</v>
      </c>
      <c r="BL80" s="31" t="n">
        <v>66.7</v>
      </c>
      <c r="BN80" s="38" t="inlineStr">
        <is>
          <t>2024-08</t>
        </is>
      </c>
      <c r="BO80" s="30" t="n">
        <v>1.24</v>
      </c>
      <c r="BP80" s="32" t="n">
        <v>1.6</v>
      </c>
      <c r="BQ80" s="31" t="n">
        <v>50</v>
      </c>
      <c r="BS80" s="38" t="inlineStr">
        <is>
          <t>2025-03</t>
        </is>
      </c>
      <c r="BT80" s="30" t="n">
        <v>3.66</v>
      </c>
      <c r="BU80" s="32" t="n">
        <v>1.52</v>
      </c>
      <c r="BV80" s="31" t="n">
        <v>83.3</v>
      </c>
      <c r="BX80" s="38" t="inlineStr">
        <is>
          <t>2024-09</t>
        </is>
      </c>
      <c r="BY80" s="30" t="n">
        <v>3.1</v>
      </c>
      <c r="BZ80" s="32" t="n">
        <v>2</v>
      </c>
      <c r="CA80" s="31" t="n">
        <v>75</v>
      </c>
      <c r="CC80" s="38" t="inlineStr">
        <is>
          <t>2025-09</t>
        </is>
      </c>
      <c r="CD80" s="30" t="n">
        <v>2.69</v>
      </c>
      <c r="CE80" s="32" t="n">
        <v>2.87</v>
      </c>
      <c r="CF80" s="31" t="n">
        <v>66.7</v>
      </c>
      <c r="CH80" s="38" t="inlineStr">
        <is>
          <t>2024-08</t>
        </is>
      </c>
      <c r="CI80" s="30" t="n">
        <v>1.64</v>
      </c>
      <c r="CJ80" s="32" t="n">
        <v>3.11</v>
      </c>
      <c r="CK80" s="31" t="n">
        <v>58.3</v>
      </c>
      <c r="CM80" s="38" t="inlineStr">
        <is>
          <t>2024-08</t>
        </is>
      </c>
      <c r="CN80" s="30" t="n">
        <v>2.36</v>
      </c>
      <c r="CO80" s="32" t="n">
        <v>1.35</v>
      </c>
      <c r="CP80" s="31" t="n">
        <v>66.7</v>
      </c>
      <c r="CR80" s="38" t="inlineStr">
        <is>
          <t>2024-08</t>
        </is>
      </c>
      <c r="CS80" s="30" t="n">
        <v>2.66</v>
      </c>
      <c r="CT80" s="32" t="n">
        <v>0.41</v>
      </c>
      <c r="CU80" s="31" t="n">
        <v>91.7</v>
      </c>
      <c r="CW80" s="38" t="inlineStr">
        <is>
          <t>2024-09</t>
        </is>
      </c>
      <c r="CX80" s="30" t="n">
        <v>2.63</v>
      </c>
      <c r="CY80" s="32" t="n">
        <v>1.8</v>
      </c>
      <c r="CZ80" s="31" t="n">
        <v>75</v>
      </c>
      <c r="DB80" s="38" t="inlineStr">
        <is>
          <t>2025-03</t>
        </is>
      </c>
      <c r="DC80" s="30" t="n">
        <v>4.12</v>
      </c>
      <c r="DD80" s="32" t="n">
        <v>0.66</v>
      </c>
      <c r="DE80" s="31" t="n">
        <v>91.7</v>
      </c>
      <c r="DG80" s="38" t="inlineStr">
        <is>
          <t>2024-09</t>
        </is>
      </c>
      <c r="DH80" s="30" t="n">
        <v>4.1</v>
      </c>
      <c r="DI80" s="32" t="n">
        <v>0.44</v>
      </c>
      <c r="DJ80" s="31" t="n">
        <v>83.3</v>
      </c>
      <c r="DL80" s="38" t="inlineStr">
        <is>
          <t>2024-08</t>
        </is>
      </c>
      <c r="DM80" s="30" t="n">
        <v>2.23</v>
      </c>
      <c r="DN80" s="32" t="n">
        <v>1.67</v>
      </c>
      <c r="DO80" s="31" t="n">
        <v>66.7</v>
      </c>
      <c r="DQ80" s="38" t="inlineStr">
        <is>
          <t>2024-08</t>
        </is>
      </c>
      <c r="DR80" s="30" t="n">
        <v>2.64</v>
      </c>
      <c r="DS80" s="32" t="n">
        <v>1.81</v>
      </c>
      <c r="DT80" s="31" t="n">
        <v>66.7</v>
      </c>
      <c r="DV80" s="38" t="inlineStr">
        <is>
          <t>2024-08</t>
        </is>
      </c>
      <c r="DW80" s="30" t="n">
        <v>3.34</v>
      </c>
      <c r="DX80" s="32" t="n">
        <v>0.53</v>
      </c>
      <c r="DY80" s="31" t="n">
        <v>83.3</v>
      </c>
      <c r="EA80" s="38" t="inlineStr">
        <is>
          <t>2024-09</t>
        </is>
      </c>
      <c r="EB80" s="30" t="n">
        <v>3.49</v>
      </c>
      <c r="EC80" s="32" t="n">
        <v>1.01</v>
      </c>
      <c r="ED80" s="31" t="n">
        <v>75</v>
      </c>
      <c r="EF80" s="38" t="inlineStr">
        <is>
          <t>2024-08</t>
        </is>
      </c>
      <c r="EG80" s="30" t="n">
        <v>3.03</v>
      </c>
      <c r="EH80" s="32" t="n">
        <v>1.11</v>
      </c>
      <c r="EI80" s="31" t="n">
        <v>75</v>
      </c>
    </row>
    <row r="81">
      <c r="A81" s="38" t="inlineStr">
        <is>
          <t>2024-11</t>
        </is>
      </c>
      <c r="B81" s="30" t="n">
        <v>2.59</v>
      </c>
      <c r="C81" s="32" t="n">
        <v>2.58</v>
      </c>
      <c r="D81" s="31" t="n">
        <v>66.7</v>
      </c>
      <c r="F81" s="38" t="inlineStr">
        <is>
          <t>2026-03</t>
        </is>
      </c>
      <c r="G81" s="30" t="n">
        <v>1.73</v>
      </c>
      <c r="H81" s="32" t="n">
        <v>4.44</v>
      </c>
      <c r="I81" s="31" t="n">
        <v>58.3</v>
      </c>
      <c r="K81" s="38" t="inlineStr">
        <is>
          <t>2025-05</t>
        </is>
      </c>
      <c r="L81" s="30" t="n">
        <v>0.97</v>
      </c>
      <c r="M81" s="32" t="n">
        <v>2.73</v>
      </c>
      <c r="N81" s="31" t="n">
        <v>58.3</v>
      </c>
      <c r="P81" s="38" t="inlineStr">
        <is>
          <t>2024-09</t>
        </is>
      </c>
      <c r="Q81" s="30" t="n">
        <v>1.33</v>
      </c>
      <c r="R81" s="32" t="n">
        <v>2.61</v>
      </c>
      <c r="S81" s="31" t="n">
        <v>50</v>
      </c>
      <c r="U81" s="38" t="inlineStr">
        <is>
          <t>2025-11</t>
        </is>
      </c>
      <c r="V81" s="30" t="n">
        <v>2.22</v>
      </c>
      <c r="W81" s="32" t="n">
        <v>4.03</v>
      </c>
      <c r="X81" s="31" t="n">
        <v>66.7</v>
      </c>
      <c r="Z81" s="38" t="inlineStr">
        <is>
          <t>2025-01</t>
        </is>
      </c>
      <c r="AA81" s="30" t="n">
        <v>1.3</v>
      </c>
      <c r="AB81" s="32" t="n">
        <v>5.33</v>
      </c>
      <c r="AC81" s="31" t="n">
        <v>50</v>
      </c>
      <c r="AE81" s="38" t="inlineStr">
        <is>
          <t>2024-11</t>
        </is>
      </c>
      <c r="AF81" s="30" t="n">
        <v>3.26</v>
      </c>
      <c r="AG81" s="32" t="n">
        <v>1.81</v>
      </c>
      <c r="AH81" s="31" t="n">
        <v>75</v>
      </c>
      <c r="AJ81" s="38" t="inlineStr">
        <is>
          <t>2025-11</t>
        </is>
      </c>
      <c r="AK81" s="30" t="n">
        <v>1.29</v>
      </c>
      <c r="AL81" s="32" t="n">
        <v>4.06</v>
      </c>
      <c r="AM81" s="31" t="n">
        <v>66.7</v>
      </c>
      <c r="AO81" s="38" t="inlineStr">
        <is>
          <t>2024-11</t>
        </is>
      </c>
      <c r="AP81" s="30" t="n">
        <v>2.93</v>
      </c>
      <c r="AQ81" s="32" t="n">
        <v>2.09</v>
      </c>
      <c r="AR81" s="31" t="n">
        <v>83.3</v>
      </c>
      <c r="AT81" s="38" t="inlineStr">
        <is>
          <t>2025-10</t>
        </is>
      </c>
      <c r="AU81" s="30" t="n">
        <v>2.77</v>
      </c>
      <c r="AV81" s="32" t="n">
        <v>5.4</v>
      </c>
      <c r="AW81" s="31" t="n">
        <v>75</v>
      </c>
      <c r="AY81" s="38" t="inlineStr">
        <is>
          <t>2025-04</t>
        </is>
      </c>
      <c r="AZ81" s="30" t="n">
        <v>2.14</v>
      </c>
      <c r="BA81" s="32" t="n">
        <v>2.87</v>
      </c>
      <c r="BB81" s="31" t="n">
        <v>50</v>
      </c>
      <c r="BD81" s="38" t="inlineStr">
        <is>
          <t>2025-04</t>
        </is>
      </c>
      <c r="BE81" s="30" t="n">
        <v>4.35</v>
      </c>
      <c r="BF81" s="32" t="n">
        <v>0.98</v>
      </c>
      <c r="BG81" s="31" t="n">
        <v>91.7</v>
      </c>
      <c r="BI81" s="38" t="inlineStr">
        <is>
          <t>2024-10</t>
        </is>
      </c>
      <c r="BJ81" s="30" t="n">
        <v>2.16</v>
      </c>
      <c r="BK81" s="32" t="n">
        <v>1.62</v>
      </c>
      <c r="BL81" s="31" t="n">
        <v>66.7</v>
      </c>
      <c r="BN81" s="38" t="inlineStr">
        <is>
          <t>2024-09</t>
        </is>
      </c>
      <c r="BO81" s="30" t="n">
        <v>1.58</v>
      </c>
      <c r="BP81" s="32" t="n">
        <v>1.6</v>
      </c>
      <c r="BQ81" s="31" t="n">
        <v>58.3</v>
      </c>
      <c r="BS81" s="38" t="inlineStr">
        <is>
          <t>2025-04</t>
        </is>
      </c>
      <c r="BT81" s="30" t="n">
        <v>3.75</v>
      </c>
      <c r="BU81" s="32" t="n">
        <v>1.52</v>
      </c>
      <c r="BV81" s="31" t="n">
        <v>83.3</v>
      </c>
      <c r="BX81" s="38" t="inlineStr">
        <is>
          <t>2024-10</t>
        </is>
      </c>
      <c r="BY81" s="30" t="n">
        <v>3.04</v>
      </c>
      <c r="BZ81" s="32" t="n">
        <v>2</v>
      </c>
      <c r="CA81" s="31" t="n">
        <v>75</v>
      </c>
      <c r="CC81" s="38" t="inlineStr">
        <is>
          <t>2025-10</t>
        </is>
      </c>
      <c r="CD81" s="30" t="n">
        <v>2.58</v>
      </c>
      <c r="CE81" s="32" t="n">
        <v>2.87</v>
      </c>
      <c r="CF81" s="31" t="n">
        <v>66.7</v>
      </c>
      <c r="CH81" s="38" t="inlineStr">
        <is>
          <t>2024-09</t>
        </is>
      </c>
      <c r="CI81" s="30" t="n">
        <v>1.84</v>
      </c>
      <c r="CJ81" s="32" t="n">
        <v>3.11</v>
      </c>
      <c r="CK81" s="31" t="n">
        <v>66.7</v>
      </c>
      <c r="CM81" s="38" t="inlineStr">
        <is>
          <t>2024-09</t>
        </is>
      </c>
      <c r="CN81" s="30" t="n">
        <v>2.86</v>
      </c>
      <c r="CO81" s="32" t="n">
        <v>1.35</v>
      </c>
      <c r="CP81" s="31" t="n">
        <v>75</v>
      </c>
      <c r="CR81" s="38" t="inlineStr">
        <is>
          <t>2024-09</t>
        </is>
      </c>
      <c r="CS81" s="30" t="n">
        <v>2.59</v>
      </c>
      <c r="CT81" s="32" t="n">
        <v>0.41</v>
      </c>
      <c r="CU81" s="31" t="n">
        <v>83.3</v>
      </c>
      <c r="CW81" s="38" t="inlineStr">
        <is>
          <t>2024-10</t>
        </is>
      </c>
      <c r="CX81" s="30" t="n">
        <v>2.66</v>
      </c>
      <c r="CY81" s="32" t="n">
        <v>1.8</v>
      </c>
      <c r="CZ81" s="31" t="n">
        <v>75</v>
      </c>
      <c r="DB81" s="38" t="inlineStr">
        <is>
          <t>2025-04</t>
        </is>
      </c>
      <c r="DC81" s="30" t="n">
        <v>3.84</v>
      </c>
      <c r="DD81" s="32" t="n">
        <v>0.66</v>
      </c>
      <c r="DE81" s="31" t="n">
        <v>91.7</v>
      </c>
      <c r="DG81" s="38" t="inlineStr">
        <is>
          <t>2024-10</t>
        </is>
      </c>
      <c r="DH81" s="30" t="n">
        <v>4.62</v>
      </c>
      <c r="DI81" s="32" t="n">
        <v>0.44</v>
      </c>
      <c r="DJ81" s="31" t="n">
        <v>83.3</v>
      </c>
      <c r="DL81" s="38" t="inlineStr">
        <is>
          <t>2024-09</t>
        </is>
      </c>
      <c r="DM81" s="30" t="n">
        <v>2.53</v>
      </c>
      <c r="DN81" s="32" t="n">
        <v>1.67</v>
      </c>
      <c r="DO81" s="31" t="n">
        <v>75</v>
      </c>
      <c r="DQ81" s="38" t="inlineStr">
        <is>
          <t>2024-09</t>
        </is>
      </c>
      <c r="DR81" s="30" t="n">
        <v>2.63</v>
      </c>
      <c r="DS81" s="32" t="n">
        <v>1.81</v>
      </c>
      <c r="DT81" s="31" t="n">
        <v>66.7</v>
      </c>
      <c r="DV81" s="38" t="inlineStr">
        <is>
          <t>2024-09</t>
        </is>
      </c>
      <c r="DW81" s="30" t="n">
        <v>3.49</v>
      </c>
      <c r="DX81" s="32" t="n">
        <v>0.53</v>
      </c>
      <c r="DY81" s="31" t="n">
        <v>91.7</v>
      </c>
      <c r="EA81" s="38" t="inlineStr">
        <is>
          <t>2024-10</t>
        </is>
      </c>
      <c r="EB81" s="30" t="n">
        <v>3.61</v>
      </c>
      <c r="EC81" s="32" t="n">
        <v>1.01</v>
      </c>
      <c r="ED81" s="31" t="n">
        <v>75</v>
      </c>
      <c r="EF81" s="38" t="inlineStr">
        <is>
          <t>2024-09</t>
        </is>
      </c>
      <c r="EG81" s="30" t="n">
        <v>3.15</v>
      </c>
      <c r="EH81" s="32" t="n">
        <v>1.11</v>
      </c>
      <c r="EI81" s="31" t="n">
        <v>83.3</v>
      </c>
    </row>
    <row r="82">
      <c r="A82" s="38" t="inlineStr">
        <is>
          <t>2024-12</t>
        </is>
      </c>
      <c r="B82" s="30" t="n">
        <v>3.1</v>
      </c>
      <c r="C82" s="32" t="n">
        <v>2.58</v>
      </c>
      <c r="D82" s="31" t="n">
        <v>75</v>
      </c>
      <c r="F82" s="38" t="inlineStr">
        <is>
          <t>2026-04</t>
        </is>
      </c>
      <c r="G82" s="30" t="n">
        <v>0.77</v>
      </c>
      <c r="H82" s="32" t="n">
        <v>5.72</v>
      </c>
      <c r="I82" s="31" t="n">
        <v>50</v>
      </c>
      <c r="K82" s="38" t="inlineStr">
        <is>
          <t>2025-06</t>
        </is>
      </c>
      <c r="L82" s="30" t="n">
        <v>0.9399999999999999</v>
      </c>
      <c r="M82" s="32" t="n">
        <v>2.73</v>
      </c>
      <c r="N82" s="31" t="n">
        <v>58.3</v>
      </c>
      <c r="P82" s="38" t="inlineStr">
        <is>
          <t>2024-10</t>
        </is>
      </c>
      <c r="Q82" s="30" t="n">
        <v>1.2</v>
      </c>
      <c r="R82" s="32" t="n">
        <v>2.61</v>
      </c>
      <c r="S82" s="31" t="n">
        <v>50</v>
      </c>
      <c r="U82" s="38" t="inlineStr">
        <is>
          <t>2025-12</t>
        </is>
      </c>
      <c r="V82" s="30" t="n">
        <v>1.23</v>
      </c>
      <c r="W82" s="32" t="n">
        <v>7.99</v>
      </c>
      <c r="X82" s="31" t="n">
        <v>58.3</v>
      </c>
      <c r="Z82" s="38" t="inlineStr">
        <is>
          <t>2025-02</t>
        </is>
      </c>
      <c r="AA82" s="30" t="n">
        <v>0.59</v>
      </c>
      <c r="AB82" s="32" t="n">
        <v>9.23</v>
      </c>
      <c r="AC82" s="31" t="n">
        <v>41.7</v>
      </c>
      <c r="AE82" s="38" t="inlineStr">
        <is>
          <t>2024-12</t>
        </is>
      </c>
      <c r="AF82" s="30" t="n">
        <v>3.36</v>
      </c>
      <c r="AG82" s="32" t="n">
        <v>1.81</v>
      </c>
      <c r="AH82" s="31" t="n">
        <v>83.3</v>
      </c>
      <c r="AJ82" s="38" t="inlineStr">
        <is>
          <t>2025-12</t>
        </is>
      </c>
      <c r="AK82" s="30" t="n">
        <v>1.73</v>
      </c>
      <c r="AL82" s="32" t="n">
        <v>4.06</v>
      </c>
      <c r="AM82" s="31" t="n">
        <v>66.7</v>
      </c>
      <c r="AO82" s="38" t="inlineStr">
        <is>
          <t>2024-12</t>
        </is>
      </c>
      <c r="AP82" s="30" t="n">
        <v>2.9</v>
      </c>
      <c r="AQ82" s="32" t="n">
        <v>2.09</v>
      </c>
      <c r="AR82" s="31" t="n">
        <v>75</v>
      </c>
      <c r="AT82" s="38" t="inlineStr">
        <is>
          <t>2025-11</t>
        </is>
      </c>
      <c r="AU82" s="30" t="n">
        <v>2.95</v>
      </c>
      <c r="AV82" s="32" t="n">
        <v>5.4</v>
      </c>
      <c r="AW82" s="31" t="n">
        <v>75</v>
      </c>
      <c r="AY82" s="38" t="inlineStr">
        <is>
          <t>2025-05</t>
        </is>
      </c>
      <c r="AZ82" s="30" t="n">
        <v>2.04</v>
      </c>
      <c r="BA82" s="32" t="n">
        <v>2.16</v>
      </c>
      <c r="BB82" s="31" t="n">
        <v>50</v>
      </c>
      <c r="BD82" s="38" t="inlineStr">
        <is>
          <t>2025-05</t>
        </is>
      </c>
      <c r="BE82" s="30" t="n">
        <v>5.25</v>
      </c>
      <c r="BF82" s="32" t="n">
        <v>0</v>
      </c>
      <c r="BG82" s="31" t="n">
        <v>100</v>
      </c>
      <c r="BI82" s="38" t="inlineStr">
        <is>
          <t>2024-11</t>
        </is>
      </c>
      <c r="BJ82" s="30" t="n">
        <v>2.82</v>
      </c>
      <c r="BK82" s="32" t="n">
        <v>1.51</v>
      </c>
      <c r="BL82" s="31" t="n">
        <v>75</v>
      </c>
      <c r="BN82" s="38" t="inlineStr">
        <is>
          <t>2024-10</t>
        </is>
      </c>
      <c r="BO82" s="30" t="n">
        <v>1.4</v>
      </c>
      <c r="BP82" s="32" t="n">
        <v>1.6</v>
      </c>
      <c r="BQ82" s="31" t="n">
        <v>58.3</v>
      </c>
      <c r="BS82" s="38" t="inlineStr">
        <is>
          <t>2025-05</t>
        </is>
      </c>
      <c r="BT82" s="30" t="n">
        <v>4.69</v>
      </c>
      <c r="BU82" s="32" t="n">
        <v>0.67</v>
      </c>
      <c r="BV82" s="31" t="n">
        <v>91.7</v>
      </c>
      <c r="BX82" s="38" t="inlineStr">
        <is>
          <t>2024-11</t>
        </is>
      </c>
      <c r="BY82" s="30" t="n">
        <v>3.36</v>
      </c>
      <c r="BZ82" s="32" t="n">
        <v>2</v>
      </c>
      <c r="CA82" s="31" t="n">
        <v>75</v>
      </c>
      <c r="CC82" s="38" t="inlineStr">
        <is>
          <t>2025-11</t>
        </is>
      </c>
      <c r="CD82" s="30" t="n">
        <v>2.6</v>
      </c>
      <c r="CE82" s="32" t="n">
        <v>2.87</v>
      </c>
      <c r="CF82" s="31" t="n">
        <v>66.7</v>
      </c>
      <c r="CH82" s="38" t="inlineStr">
        <is>
          <t>2024-10</t>
        </is>
      </c>
      <c r="CI82" s="30" t="n">
        <v>1.78</v>
      </c>
      <c r="CJ82" s="32" t="n">
        <v>3.11</v>
      </c>
      <c r="CK82" s="31" t="n">
        <v>66.7</v>
      </c>
      <c r="CM82" s="38" t="inlineStr">
        <is>
          <t>2024-10</t>
        </is>
      </c>
      <c r="CN82" s="30" t="n">
        <v>2.8</v>
      </c>
      <c r="CO82" s="32" t="n">
        <v>1.35</v>
      </c>
      <c r="CP82" s="31" t="n">
        <v>75</v>
      </c>
      <c r="CR82" s="38" t="inlineStr">
        <is>
          <t>2024-10</t>
        </is>
      </c>
      <c r="CS82" s="30" t="n">
        <v>3.9</v>
      </c>
      <c r="CT82" s="32" t="n">
        <v>0.41</v>
      </c>
      <c r="CU82" s="31" t="n">
        <v>83.3</v>
      </c>
      <c r="CW82" s="38" t="inlineStr">
        <is>
          <t>2024-11</t>
        </is>
      </c>
      <c r="CX82" s="30" t="n">
        <v>3.64</v>
      </c>
      <c r="CY82" s="32" t="n">
        <v>1.34</v>
      </c>
      <c r="CZ82" s="31" t="n">
        <v>83.3</v>
      </c>
      <c r="DB82" s="38" t="inlineStr">
        <is>
          <t>2025-05</t>
        </is>
      </c>
      <c r="DC82" s="30" t="n">
        <v>4.13</v>
      </c>
      <c r="DD82" s="32" t="n">
        <v>0.66</v>
      </c>
      <c r="DE82" s="31" t="n">
        <v>91.7</v>
      </c>
      <c r="DG82" s="38" t="inlineStr">
        <is>
          <t>2024-11</t>
        </is>
      </c>
      <c r="DH82" s="30" t="n">
        <v>5.05</v>
      </c>
      <c r="DI82" s="32" t="n">
        <v>0.44</v>
      </c>
      <c r="DJ82" s="31" t="n">
        <v>83.3</v>
      </c>
      <c r="DL82" s="38" t="inlineStr">
        <is>
          <t>2024-10</t>
        </is>
      </c>
      <c r="DM82" s="30" t="n">
        <v>2.5</v>
      </c>
      <c r="DN82" s="32" t="n">
        <v>1.67</v>
      </c>
      <c r="DO82" s="31" t="n">
        <v>75</v>
      </c>
      <c r="DQ82" s="38" t="inlineStr">
        <is>
          <t>2024-10</t>
        </is>
      </c>
      <c r="DR82" s="30" t="n">
        <v>2.87</v>
      </c>
      <c r="DS82" s="32" t="n">
        <v>1.81</v>
      </c>
      <c r="DT82" s="31" t="n">
        <v>66.7</v>
      </c>
      <c r="DV82" s="38" t="inlineStr">
        <is>
          <t>2024-10</t>
        </is>
      </c>
      <c r="DW82" s="30" t="n">
        <v>4.33</v>
      </c>
      <c r="DX82" s="32" t="n">
        <v>0.53</v>
      </c>
      <c r="DY82" s="31" t="n">
        <v>91.7</v>
      </c>
      <c r="EA82" s="38" t="inlineStr">
        <is>
          <t>2024-11</t>
        </is>
      </c>
      <c r="EB82" s="30" t="n">
        <v>4.68</v>
      </c>
      <c r="EC82" s="32" t="n">
        <v>0.52</v>
      </c>
      <c r="ED82" s="31" t="n">
        <v>83.3</v>
      </c>
      <c r="EF82" s="38" t="inlineStr">
        <is>
          <t>2024-10</t>
        </is>
      </c>
      <c r="EG82" s="30" t="n">
        <v>3.35</v>
      </c>
      <c r="EH82" s="32" t="n">
        <v>1.11</v>
      </c>
      <c r="EI82" s="31" t="n">
        <v>83.3</v>
      </c>
    </row>
    <row r="83">
      <c r="A83" s="38" t="inlineStr">
        <is>
          <t>2025-01</t>
        </is>
      </c>
      <c r="B83" s="30" t="n">
        <v>3.04</v>
      </c>
      <c r="C83" s="32" t="n">
        <v>2.58</v>
      </c>
      <c r="D83" s="31" t="n">
        <v>75</v>
      </c>
      <c r="F83" s="38" t="inlineStr">
        <is>
          <t>2026-05</t>
        </is>
      </c>
      <c r="G83" s="30" t="n">
        <v>1.43</v>
      </c>
      <c r="H83" s="32" t="n">
        <v>5.72</v>
      </c>
      <c r="I83" s="31" t="n">
        <v>58.3</v>
      </c>
      <c r="K83" s="38" t="inlineStr">
        <is>
          <t>2025-07</t>
        </is>
      </c>
      <c r="L83" s="30" t="n">
        <v>0.8100000000000001</v>
      </c>
      <c r="M83" s="32" t="n">
        <v>2.73</v>
      </c>
      <c r="N83" s="31" t="n">
        <v>58.3</v>
      </c>
      <c r="P83" s="38" t="inlineStr">
        <is>
          <t>2024-11</t>
        </is>
      </c>
      <c r="Q83" s="30" t="n">
        <v>1.98</v>
      </c>
      <c r="R83" s="32" t="n">
        <v>2.61</v>
      </c>
      <c r="S83" s="31" t="n">
        <v>58.3</v>
      </c>
      <c r="U83" s="38" t="inlineStr">
        <is>
          <t>2026-01</t>
        </is>
      </c>
      <c r="V83" s="30" t="n">
        <v>0.93</v>
      </c>
      <c r="W83" s="32" t="n">
        <v>7.99</v>
      </c>
      <c r="X83" s="31" t="n">
        <v>58.3</v>
      </c>
      <c r="Z83" s="38" t="inlineStr">
        <is>
          <t>2025-03</t>
        </is>
      </c>
      <c r="AA83" s="30" t="n">
        <v>-0.2</v>
      </c>
      <c r="AB83" s="32" t="n">
        <v>10.93</v>
      </c>
      <c r="AC83" s="31" t="n">
        <v>33.3</v>
      </c>
      <c r="AE83" s="38" t="inlineStr">
        <is>
          <t>2025-01</t>
        </is>
      </c>
      <c r="AF83" s="30" t="n">
        <v>2.23</v>
      </c>
      <c r="AG83" s="32" t="n">
        <v>4.51</v>
      </c>
      <c r="AH83" s="31" t="n">
        <v>75</v>
      </c>
      <c r="AJ83" s="38" t="inlineStr">
        <is>
          <t>2026-01</t>
        </is>
      </c>
      <c r="AK83" s="30" t="n">
        <v>1.44</v>
      </c>
      <c r="AL83" s="32" t="n">
        <v>4.06</v>
      </c>
      <c r="AM83" s="31" t="n">
        <v>66.7</v>
      </c>
      <c r="AO83" s="38" t="inlineStr">
        <is>
          <t>2025-01</t>
        </is>
      </c>
      <c r="AP83" s="30" t="n">
        <v>1.75</v>
      </c>
      <c r="AQ83" s="32" t="n">
        <v>5.23</v>
      </c>
      <c r="AR83" s="31" t="n">
        <v>66.7</v>
      </c>
      <c r="AT83" s="38" t="inlineStr">
        <is>
          <t>2025-12</t>
        </is>
      </c>
      <c r="AU83" s="30" t="n">
        <v>1.6</v>
      </c>
      <c r="AV83" s="32" t="n">
        <v>7.66</v>
      </c>
      <c r="AW83" s="31" t="n">
        <v>66.7</v>
      </c>
      <c r="AY83" s="38" t="inlineStr">
        <is>
          <t>2025-06</t>
        </is>
      </c>
      <c r="AZ83" s="30" t="n">
        <v>2.5</v>
      </c>
      <c r="BA83" s="32" t="n">
        <v>2.13</v>
      </c>
      <c r="BB83" s="31" t="n">
        <v>58.3</v>
      </c>
      <c r="BD83" s="38" t="inlineStr">
        <is>
          <t>2025-06</t>
        </is>
      </c>
      <c r="BE83" s="30" t="n">
        <v>6.48</v>
      </c>
      <c r="BF83" s="32" t="n">
        <v>0</v>
      </c>
      <c r="BG83" s="31" t="n">
        <v>100</v>
      </c>
      <c r="BI83" s="38" t="inlineStr">
        <is>
          <t>2024-12</t>
        </is>
      </c>
      <c r="BJ83" s="30" t="n">
        <v>2.92</v>
      </c>
      <c r="BK83" s="32" t="n">
        <v>1.51</v>
      </c>
      <c r="BL83" s="31" t="n">
        <v>75</v>
      </c>
      <c r="BN83" s="38" t="inlineStr">
        <is>
          <t>2024-11</t>
        </is>
      </c>
      <c r="BO83" s="30" t="n">
        <v>2.2</v>
      </c>
      <c r="BP83" s="32" t="n">
        <v>1.11</v>
      </c>
      <c r="BQ83" s="31" t="n">
        <v>66.7</v>
      </c>
      <c r="BS83" s="38" t="inlineStr">
        <is>
          <t>2025-06</t>
        </is>
      </c>
      <c r="BT83" s="30" t="n">
        <v>6.1</v>
      </c>
      <c r="BU83" s="32" t="n">
        <v>0</v>
      </c>
      <c r="BV83" s="31" t="n">
        <v>100</v>
      </c>
      <c r="BX83" s="38" t="inlineStr">
        <is>
          <t>2024-12</t>
        </is>
      </c>
      <c r="BY83" s="30" t="n">
        <v>3.61</v>
      </c>
      <c r="BZ83" s="32" t="n">
        <v>2</v>
      </c>
      <c r="CA83" s="31" t="n">
        <v>83.3</v>
      </c>
      <c r="CC83" s="38" t="inlineStr">
        <is>
          <t>2025-12</t>
        </is>
      </c>
      <c r="CD83" s="30" t="n">
        <v>1.88</v>
      </c>
      <c r="CE83" s="32" t="n">
        <v>4.17</v>
      </c>
      <c r="CF83" s="31" t="n">
        <v>58.3</v>
      </c>
      <c r="CH83" s="38" t="inlineStr">
        <is>
          <t>2024-11</t>
        </is>
      </c>
      <c r="CI83" s="30" t="n">
        <v>2.94</v>
      </c>
      <c r="CJ83" s="32" t="n">
        <v>1.29</v>
      </c>
      <c r="CK83" s="31" t="n">
        <v>75</v>
      </c>
      <c r="CM83" s="38" t="inlineStr">
        <is>
          <t>2024-11</t>
        </is>
      </c>
      <c r="CN83" s="30" t="n">
        <v>3.31</v>
      </c>
      <c r="CO83" s="32" t="n">
        <v>1.35</v>
      </c>
      <c r="CP83" s="31" t="n">
        <v>83.3</v>
      </c>
      <c r="CR83" s="38" t="inlineStr">
        <is>
          <t>2024-11</t>
        </is>
      </c>
      <c r="CS83" s="30" t="n">
        <v>4.42</v>
      </c>
      <c r="CT83" s="32" t="n">
        <v>0.27</v>
      </c>
      <c r="CU83" s="31" t="n">
        <v>91.7</v>
      </c>
      <c r="CW83" s="38" t="inlineStr">
        <is>
          <t>2024-12</t>
        </is>
      </c>
      <c r="CX83" s="30" t="n">
        <v>3.98</v>
      </c>
      <c r="CY83" s="32" t="n">
        <v>1.34</v>
      </c>
      <c r="CZ83" s="31" t="n">
        <v>83.3</v>
      </c>
      <c r="DB83" s="38" t="inlineStr">
        <is>
          <t>2025-06</t>
        </is>
      </c>
      <c r="DC83" s="30" t="n">
        <v>4.84</v>
      </c>
      <c r="DD83" s="32" t="n">
        <v>0.66</v>
      </c>
      <c r="DE83" s="31" t="n">
        <v>91.7</v>
      </c>
      <c r="DG83" s="38" t="inlineStr">
        <is>
          <t>2024-12</t>
        </is>
      </c>
      <c r="DH83" s="30" t="n">
        <v>4.87</v>
      </c>
      <c r="DI83" s="32" t="n">
        <v>0.44</v>
      </c>
      <c r="DJ83" s="31" t="n">
        <v>83.3</v>
      </c>
      <c r="DL83" s="38" t="inlineStr">
        <is>
          <t>2024-11</t>
        </is>
      </c>
      <c r="DM83" s="30" t="n">
        <v>3.43</v>
      </c>
      <c r="DN83" s="32" t="n">
        <v>1.13</v>
      </c>
      <c r="DO83" s="31" t="n">
        <v>83.3</v>
      </c>
      <c r="DQ83" s="38" t="inlineStr">
        <is>
          <t>2024-11</t>
        </is>
      </c>
      <c r="DR83" s="30" t="n">
        <v>4.07</v>
      </c>
      <c r="DS83" s="32" t="n">
        <v>0.14</v>
      </c>
      <c r="DT83" s="31" t="n">
        <v>75</v>
      </c>
      <c r="DV83" s="38" t="inlineStr">
        <is>
          <t>2024-11</t>
        </is>
      </c>
      <c r="DW83" s="30" t="n">
        <v>4.79</v>
      </c>
      <c r="DX83" s="32" t="n">
        <v>0.53</v>
      </c>
      <c r="DY83" s="31" t="n">
        <v>91.7</v>
      </c>
      <c r="EA83" s="38" t="inlineStr">
        <is>
          <t>2024-12</t>
        </is>
      </c>
      <c r="EB83" s="30" t="n">
        <v>4.82</v>
      </c>
      <c r="EC83" s="32" t="n">
        <v>0.52</v>
      </c>
      <c r="ED83" s="31" t="n">
        <v>83.3</v>
      </c>
      <c r="EF83" s="38" t="inlineStr">
        <is>
          <t>2024-11</t>
        </is>
      </c>
      <c r="EG83" s="30" t="n">
        <v>4.33</v>
      </c>
      <c r="EH83" s="32" t="n">
        <v>0.5600000000000001</v>
      </c>
      <c r="EI83" s="31" t="n">
        <v>91.7</v>
      </c>
    </row>
    <row r="84">
      <c r="A84" s="38" t="inlineStr">
        <is>
          <t>2025-02</t>
        </is>
      </c>
      <c r="B84" s="30" t="n">
        <v>3.35</v>
      </c>
      <c r="C84" s="32" t="n">
        <v>2.58</v>
      </c>
      <c r="D84" s="31" t="n">
        <v>75</v>
      </c>
      <c r="K84" s="38" t="inlineStr">
        <is>
          <t>2025-08</t>
        </is>
      </c>
      <c r="L84" s="30" t="n">
        <v>0.8100000000000001</v>
      </c>
      <c r="M84" s="32" t="n">
        <v>3.05</v>
      </c>
      <c r="N84" s="31" t="n">
        <v>58.3</v>
      </c>
      <c r="P84" s="38" t="inlineStr">
        <is>
          <t>2024-12</t>
        </is>
      </c>
      <c r="Q84" s="30" t="n">
        <v>1.14</v>
      </c>
      <c r="R84" s="32" t="n">
        <v>3.22</v>
      </c>
      <c r="S84" s="31" t="n">
        <v>50</v>
      </c>
      <c r="U84" s="38" t="inlineStr">
        <is>
          <t>2026-02</t>
        </is>
      </c>
      <c r="V84" s="30" t="n">
        <v>0.53</v>
      </c>
      <c r="W84" s="32" t="n">
        <v>7.99</v>
      </c>
      <c r="X84" s="31" t="n">
        <v>58.3</v>
      </c>
      <c r="Z84" s="38" t="inlineStr">
        <is>
          <t>2025-04</t>
        </is>
      </c>
      <c r="AA84" s="30" t="n">
        <v>-0.32</v>
      </c>
      <c r="AB84" s="32" t="n">
        <v>13.08</v>
      </c>
      <c r="AC84" s="31" t="n">
        <v>33.3</v>
      </c>
      <c r="AE84" s="38" t="inlineStr">
        <is>
          <t>2025-02</t>
        </is>
      </c>
      <c r="AF84" s="30" t="n">
        <v>2.62</v>
      </c>
      <c r="AG84" s="32" t="n">
        <v>4.51</v>
      </c>
      <c r="AH84" s="31" t="n">
        <v>83.3</v>
      </c>
      <c r="AJ84" s="38" t="inlineStr">
        <is>
          <t>2026-02</t>
        </is>
      </c>
      <c r="AK84" s="30" t="n">
        <v>1.46</v>
      </c>
      <c r="AL84" s="32" t="n">
        <v>4.06</v>
      </c>
      <c r="AM84" s="31" t="n">
        <v>66.7</v>
      </c>
      <c r="AO84" s="38" t="inlineStr">
        <is>
          <t>2025-02</t>
        </is>
      </c>
      <c r="AP84" s="30" t="n">
        <v>2.13</v>
      </c>
      <c r="AQ84" s="32" t="n">
        <v>5.23</v>
      </c>
      <c r="AR84" s="31" t="n">
        <v>75</v>
      </c>
      <c r="AT84" s="38" t="inlineStr">
        <is>
          <t>2026-01</t>
        </is>
      </c>
      <c r="AU84" s="30" t="n">
        <v>1.28</v>
      </c>
      <c r="AV84" s="32" t="n">
        <v>7.66</v>
      </c>
      <c r="AW84" s="31" t="n">
        <v>66.7</v>
      </c>
      <c r="AY84" s="38" t="inlineStr">
        <is>
          <t>2025-07</t>
        </is>
      </c>
      <c r="AZ84" s="30" t="n">
        <v>3.07</v>
      </c>
      <c r="BA84" s="32" t="n">
        <v>2.13</v>
      </c>
      <c r="BB84" s="31" t="n">
        <v>66.7</v>
      </c>
      <c r="BD84" s="38" t="inlineStr">
        <is>
          <t>2025-07</t>
        </is>
      </c>
      <c r="BE84" s="30" t="n">
        <v>6.55</v>
      </c>
      <c r="BF84" s="32" t="n">
        <v>0</v>
      </c>
      <c r="BG84" s="31" t="n">
        <v>100</v>
      </c>
      <c r="BI84" s="38" t="inlineStr">
        <is>
          <t>2025-01</t>
        </is>
      </c>
      <c r="BJ84" s="30" t="n">
        <v>2.08</v>
      </c>
      <c r="BK84" s="32" t="n">
        <v>4.08</v>
      </c>
      <c r="BL84" s="31" t="n">
        <v>75</v>
      </c>
      <c r="BN84" s="38" t="inlineStr">
        <is>
          <t>2024-12</t>
        </is>
      </c>
      <c r="BO84" s="30" t="n">
        <v>1.24</v>
      </c>
      <c r="BP84" s="32" t="n">
        <v>3.31</v>
      </c>
      <c r="BQ84" s="31" t="n">
        <v>58.3</v>
      </c>
      <c r="BS84" s="38" t="inlineStr">
        <is>
          <t>2025-07</t>
        </is>
      </c>
      <c r="BT84" s="30" t="n">
        <v>6.26</v>
      </c>
      <c r="BU84" s="32" t="n">
        <v>0</v>
      </c>
      <c r="BV84" s="31" t="n">
        <v>100</v>
      </c>
      <c r="BX84" s="38" t="inlineStr">
        <is>
          <t>2025-01</t>
        </is>
      </c>
      <c r="BY84" s="30" t="n">
        <v>2.5</v>
      </c>
      <c r="BZ84" s="32" t="n">
        <v>3.72</v>
      </c>
      <c r="CA84" s="31" t="n">
        <v>75</v>
      </c>
      <c r="CC84" s="38" t="inlineStr">
        <is>
          <t>2026-01</t>
        </is>
      </c>
      <c r="CD84" s="30" t="n">
        <v>1.62</v>
      </c>
      <c r="CE84" s="32" t="n">
        <v>4.17</v>
      </c>
      <c r="CF84" s="31" t="n">
        <v>58.3</v>
      </c>
      <c r="CH84" s="38" t="inlineStr">
        <is>
          <t>2024-12</t>
        </is>
      </c>
      <c r="CI84" s="30" t="n">
        <v>2.71</v>
      </c>
      <c r="CJ84" s="32" t="n">
        <v>1.29</v>
      </c>
      <c r="CK84" s="31" t="n">
        <v>66.7</v>
      </c>
      <c r="CM84" s="38" t="inlineStr">
        <is>
          <t>2024-12</t>
        </is>
      </c>
      <c r="CN84" s="30" t="n">
        <v>2.83</v>
      </c>
      <c r="CO84" s="32" t="n">
        <v>1.35</v>
      </c>
      <c r="CP84" s="31" t="n">
        <v>75</v>
      </c>
      <c r="CR84" s="38" t="inlineStr">
        <is>
          <t>2024-12</t>
        </is>
      </c>
      <c r="CS84" s="30" t="n">
        <v>2.9</v>
      </c>
      <c r="CT84" s="32" t="n">
        <v>1.57</v>
      </c>
      <c r="CU84" s="31" t="n">
        <v>83.3</v>
      </c>
      <c r="CW84" s="38" t="inlineStr">
        <is>
          <t>2025-01</t>
        </is>
      </c>
      <c r="CX84" s="30" t="n">
        <v>3.97</v>
      </c>
      <c r="CY84" s="32" t="n">
        <v>1.34</v>
      </c>
      <c r="CZ84" s="31" t="n">
        <v>83.3</v>
      </c>
      <c r="DB84" s="38" t="inlineStr">
        <is>
          <t>2025-07</t>
        </is>
      </c>
      <c r="DC84" s="30" t="n">
        <v>4.75</v>
      </c>
      <c r="DD84" s="32" t="n">
        <v>0.66</v>
      </c>
      <c r="DE84" s="31" t="n">
        <v>91.7</v>
      </c>
      <c r="DG84" s="38" t="inlineStr">
        <is>
          <t>2025-01</t>
        </is>
      </c>
      <c r="DH84" s="30" t="n">
        <v>4.89</v>
      </c>
      <c r="DI84" s="32" t="n">
        <v>0.44</v>
      </c>
      <c r="DJ84" s="31" t="n">
        <v>83.3</v>
      </c>
      <c r="DL84" s="38" t="inlineStr">
        <is>
          <t>2024-12</t>
        </is>
      </c>
      <c r="DM84" s="30" t="n">
        <v>3.33</v>
      </c>
      <c r="DN84" s="32" t="n">
        <v>1.13</v>
      </c>
      <c r="DO84" s="31" t="n">
        <v>83.3</v>
      </c>
      <c r="DQ84" s="38" t="inlineStr">
        <is>
          <t>2024-12</t>
        </is>
      </c>
      <c r="DR84" s="30" t="n">
        <v>3.6</v>
      </c>
      <c r="DS84" s="32" t="n">
        <v>0.23</v>
      </c>
      <c r="DT84" s="31" t="n">
        <v>66.7</v>
      </c>
      <c r="DV84" s="38" t="inlineStr">
        <is>
          <t>2024-12</t>
        </is>
      </c>
      <c r="DW84" s="30" t="n">
        <v>3.88</v>
      </c>
      <c r="DX84" s="32" t="n">
        <v>0.74</v>
      </c>
      <c r="DY84" s="31" t="n">
        <v>83.3</v>
      </c>
      <c r="EA84" s="38" t="inlineStr">
        <is>
          <t>2025-01</t>
        </is>
      </c>
      <c r="EB84" s="30" t="n">
        <v>5.22</v>
      </c>
      <c r="EC84" s="32" t="n">
        <v>0.52</v>
      </c>
      <c r="ED84" s="31" t="n">
        <v>83.3</v>
      </c>
      <c r="EF84" s="38" t="inlineStr">
        <is>
          <t>2024-12</t>
        </is>
      </c>
      <c r="EG84" s="30" t="n">
        <v>4.04</v>
      </c>
      <c r="EH84" s="32" t="n">
        <v>0.5600000000000001</v>
      </c>
      <c r="EI84" s="31" t="n">
        <v>91.7</v>
      </c>
    </row>
    <row r="85">
      <c r="A85" s="38" t="inlineStr">
        <is>
          <t>2025-03</t>
        </is>
      </c>
      <c r="B85" s="30" t="n">
        <v>2.51</v>
      </c>
      <c r="C85" s="32" t="n">
        <v>2.58</v>
      </c>
      <c r="D85" s="31" t="n">
        <v>66.7</v>
      </c>
      <c r="K85" s="38" t="inlineStr">
        <is>
          <t>2025-09</t>
        </is>
      </c>
      <c r="L85" s="30" t="n">
        <v>0.63</v>
      </c>
      <c r="M85" s="32" t="n">
        <v>3.05</v>
      </c>
      <c r="N85" s="31" t="n">
        <v>58.3</v>
      </c>
      <c r="P85" s="38" t="inlineStr">
        <is>
          <t>2025-01</t>
        </is>
      </c>
      <c r="Q85" s="30" t="n">
        <v>1.24</v>
      </c>
      <c r="R85" s="32" t="n">
        <v>3.22</v>
      </c>
      <c r="S85" s="31" t="n">
        <v>58.3</v>
      </c>
      <c r="U85" s="38" t="inlineStr">
        <is>
          <t>2026-03</t>
        </is>
      </c>
      <c r="V85" s="30" t="n">
        <v>0.17</v>
      </c>
      <c r="W85" s="32" t="n">
        <v>7.99</v>
      </c>
      <c r="X85" s="31" t="n">
        <v>50</v>
      </c>
      <c r="Z85" s="38" t="inlineStr">
        <is>
          <t>2025-05</t>
        </is>
      </c>
      <c r="AA85" s="30" t="n">
        <v>-0.24</v>
      </c>
      <c r="AB85" s="32" t="n">
        <v>13.08</v>
      </c>
      <c r="AC85" s="31" t="n">
        <v>41.7</v>
      </c>
      <c r="AE85" s="38" t="inlineStr">
        <is>
          <t>2025-03</t>
        </is>
      </c>
      <c r="AF85" s="30" t="n">
        <v>2.55</v>
      </c>
      <c r="AG85" s="32" t="n">
        <v>4.51</v>
      </c>
      <c r="AH85" s="31" t="n">
        <v>83.3</v>
      </c>
      <c r="AJ85" s="38" t="inlineStr">
        <is>
          <t>2026-03</t>
        </is>
      </c>
      <c r="AK85" s="30" t="n">
        <v>1.49</v>
      </c>
      <c r="AL85" s="32" t="n">
        <v>4.06</v>
      </c>
      <c r="AM85" s="31" t="n">
        <v>66.7</v>
      </c>
      <c r="AO85" s="38" t="inlineStr">
        <is>
          <t>2025-03</t>
        </is>
      </c>
      <c r="AP85" s="30" t="n">
        <v>1.94</v>
      </c>
      <c r="AQ85" s="32" t="n">
        <v>5.23</v>
      </c>
      <c r="AR85" s="31" t="n">
        <v>75</v>
      </c>
      <c r="AT85" s="38" t="inlineStr">
        <is>
          <t>2026-02</t>
        </is>
      </c>
      <c r="AU85" s="30" t="n">
        <v>0.9</v>
      </c>
      <c r="AV85" s="32" t="n">
        <v>7.66</v>
      </c>
      <c r="AW85" s="31" t="n">
        <v>58.3</v>
      </c>
      <c r="AY85" s="38" t="inlineStr">
        <is>
          <t>2025-08</t>
        </is>
      </c>
      <c r="AZ85" s="30" t="n">
        <v>2.92</v>
      </c>
      <c r="BA85" s="32" t="n">
        <v>2.13</v>
      </c>
      <c r="BB85" s="31" t="n">
        <v>66.7</v>
      </c>
      <c r="BD85" s="38" t="inlineStr">
        <is>
          <t>2025-08</t>
        </is>
      </c>
      <c r="BE85" s="30" t="n">
        <v>6.57</v>
      </c>
      <c r="BF85" s="32" t="n">
        <v>0</v>
      </c>
      <c r="BG85" s="31" t="n">
        <v>100</v>
      </c>
      <c r="BI85" s="38" t="inlineStr">
        <is>
          <t>2025-02</t>
        </is>
      </c>
      <c r="BJ85" s="30" t="n">
        <v>2.31</v>
      </c>
      <c r="BK85" s="32" t="n">
        <v>4.08</v>
      </c>
      <c r="BL85" s="31" t="n">
        <v>75</v>
      </c>
      <c r="BN85" s="38" t="inlineStr">
        <is>
          <t>2025-01</t>
        </is>
      </c>
      <c r="BO85" s="30" t="n">
        <v>1.44</v>
      </c>
      <c r="BP85" s="32" t="n">
        <v>3.31</v>
      </c>
      <c r="BQ85" s="31" t="n">
        <v>66.7</v>
      </c>
      <c r="BS85" s="38" t="inlineStr">
        <is>
          <t>2025-08</t>
        </is>
      </c>
      <c r="BT85" s="30" t="n">
        <v>6.24</v>
      </c>
      <c r="BU85" s="32" t="n">
        <v>0</v>
      </c>
      <c r="BV85" s="31" t="n">
        <v>100</v>
      </c>
      <c r="BX85" s="38" t="inlineStr">
        <is>
          <t>2025-02</t>
        </is>
      </c>
      <c r="BY85" s="30" t="n">
        <v>2.89</v>
      </c>
      <c r="BZ85" s="32" t="n">
        <v>3.72</v>
      </c>
      <c r="CA85" s="31" t="n">
        <v>83.3</v>
      </c>
      <c r="CC85" s="38" t="inlineStr">
        <is>
          <t>2026-02</t>
        </is>
      </c>
      <c r="CD85" s="30" t="n">
        <v>1.41</v>
      </c>
      <c r="CE85" s="32" t="n">
        <v>4.17</v>
      </c>
      <c r="CF85" s="31" t="n">
        <v>58.3</v>
      </c>
      <c r="CH85" s="38" t="inlineStr">
        <is>
          <t>2025-01</t>
        </is>
      </c>
      <c r="CI85" s="30" t="n">
        <v>3.23</v>
      </c>
      <c r="CJ85" s="32" t="n">
        <v>1.29</v>
      </c>
      <c r="CK85" s="31" t="n">
        <v>75</v>
      </c>
      <c r="CM85" s="38" t="inlineStr">
        <is>
          <t>2025-01</t>
        </is>
      </c>
      <c r="CN85" s="30" t="n">
        <v>2.4</v>
      </c>
      <c r="CO85" s="32" t="n">
        <v>3.02</v>
      </c>
      <c r="CP85" s="31" t="n">
        <v>75</v>
      </c>
      <c r="CR85" s="38" t="inlineStr">
        <is>
          <t>2025-01</t>
        </is>
      </c>
      <c r="CS85" s="30" t="n">
        <v>3.08</v>
      </c>
      <c r="CT85" s="32" t="n">
        <v>1.57</v>
      </c>
      <c r="CU85" s="31" t="n">
        <v>83.3</v>
      </c>
      <c r="CW85" s="38" t="inlineStr">
        <is>
          <t>2025-02</t>
        </is>
      </c>
      <c r="CX85" s="30" t="n">
        <v>4.01</v>
      </c>
      <c r="CY85" s="32" t="n">
        <v>1.34</v>
      </c>
      <c r="CZ85" s="31" t="n">
        <v>83.3</v>
      </c>
      <c r="DB85" s="38" t="inlineStr">
        <is>
          <t>2025-08</t>
        </is>
      </c>
      <c r="DC85" s="30" t="n">
        <v>4.75</v>
      </c>
      <c r="DD85" s="32" t="n">
        <v>0.66</v>
      </c>
      <c r="DE85" s="31" t="n">
        <v>91.7</v>
      </c>
      <c r="DG85" s="38" t="inlineStr">
        <is>
          <t>2025-02</t>
        </is>
      </c>
      <c r="DH85" s="30" t="n">
        <v>4.79</v>
      </c>
      <c r="DI85" s="32" t="n">
        <v>0.44</v>
      </c>
      <c r="DJ85" s="31" t="n">
        <v>83.3</v>
      </c>
      <c r="DL85" s="38" t="inlineStr">
        <is>
          <t>2025-01</t>
        </is>
      </c>
      <c r="DM85" s="30" t="n">
        <v>3.44</v>
      </c>
      <c r="DN85" s="32" t="n">
        <v>1.13</v>
      </c>
      <c r="DO85" s="31" t="n">
        <v>83.3</v>
      </c>
      <c r="DQ85" s="38" t="inlineStr">
        <is>
          <t>2025-01</t>
        </is>
      </c>
      <c r="DR85" s="30" t="n">
        <v>4.05</v>
      </c>
      <c r="DS85" s="32" t="n">
        <v>0.23</v>
      </c>
      <c r="DT85" s="31" t="n">
        <v>66.7</v>
      </c>
      <c r="DV85" s="38" t="inlineStr">
        <is>
          <t>2025-01</t>
        </is>
      </c>
      <c r="DW85" s="30" t="n">
        <v>4.02</v>
      </c>
      <c r="DX85" s="32" t="n">
        <v>0.74</v>
      </c>
      <c r="DY85" s="31" t="n">
        <v>83.3</v>
      </c>
      <c r="EA85" s="38" t="inlineStr">
        <is>
          <t>2025-02</t>
        </is>
      </c>
      <c r="EB85" s="30" t="n">
        <v>5.28</v>
      </c>
      <c r="EC85" s="32" t="n">
        <v>0.52</v>
      </c>
      <c r="ED85" s="31" t="n">
        <v>83.3</v>
      </c>
      <c r="EF85" s="38" t="inlineStr">
        <is>
          <t>2025-01</t>
        </is>
      </c>
      <c r="EG85" s="30" t="n">
        <v>4.43</v>
      </c>
      <c r="EH85" s="32" t="n">
        <v>0.5600000000000001</v>
      </c>
      <c r="EI85" s="31" t="n">
        <v>91.7</v>
      </c>
    </row>
    <row r="86">
      <c r="A86" s="38" t="inlineStr">
        <is>
          <t>2025-04</t>
        </is>
      </c>
      <c r="B86" s="30" t="n">
        <v>1.86</v>
      </c>
      <c r="C86" s="32" t="n">
        <v>3.02</v>
      </c>
      <c r="D86" s="31" t="n">
        <v>58.3</v>
      </c>
      <c r="K86" s="38" t="inlineStr">
        <is>
          <t>2025-10</t>
        </is>
      </c>
      <c r="L86" s="30" t="n">
        <v>0.85</v>
      </c>
      <c r="M86" s="32" t="n">
        <v>3.05</v>
      </c>
      <c r="N86" s="31" t="n">
        <v>58.3</v>
      </c>
      <c r="P86" s="38" t="inlineStr">
        <is>
          <t>2025-02</t>
        </is>
      </c>
      <c r="Q86" s="30" t="n">
        <v>1.27</v>
      </c>
      <c r="R86" s="32" t="n">
        <v>3.22</v>
      </c>
      <c r="S86" s="31" t="n">
        <v>58.3</v>
      </c>
      <c r="U86" s="38" t="inlineStr">
        <is>
          <t>2026-04</t>
        </is>
      </c>
      <c r="V86" s="30" t="n">
        <v>0.15</v>
      </c>
      <c r="W86" s="32" t="n">
        <v>12</v>
      </c>
      <c r="X86" s="31" t="n">
        <v>50</v>
      </c>
      <c r="Z86" s="38" t="inlineStr">
        <is>
          <t>2025-06</t>
        </is>
      </c>
      <c r="AA86" s="30" t="n">
        <v>-0.12</v>
      </c>
      <c r="AB86" s="32" t="n">
        <v>13.08</v>
      </c>
      <c r="AC86" s="31" t="n">
        <v>50</v>
      </c>
      <c r="AE86" s="38" t="inlineStr">
        <is>
          <t>2025-04</t>
        </is>
      </c>
      <c r="AF86" s="30" t="n">
        <v>2.59</v>
      </c>
      <c r="AG86" s="32" t="n">
        <v>4.51</v>
      </c>
      <c r="AH86" s="31" t="n">
        <v>83.3</v>
      </c>
      <c r="AJ86" s="38" t="inlineStr">
        <is>
          <t>2026-04</t>
        </is>
      </c>
      <c r="AK86" s="30" t="n">
        <v>0.8</v>
      </c>
      <c r="AL86" s="32" t="n">
        <v>4.06</v>
      </c>
      <c r="AM86" s="31" t="n">
        <v>58.3</v>
      </c>
      <c r="AO86" s="38" t="inlineStr">
        <is>
          <t>2025-04</t>
        </is>
      </c>
      <c r="AP86" s="30" t="n">
        <v>2.11</v>
      </c>
      <c r="AQ86" s="32" t="n">
        <v>5.23</v>
      </c>
      <c r="AR86" s="31" t="n">
        <v>75</v>
      </c>
      <c r="AT86" s="38" t="inlineStr">
        <is>
          <t>2026-03</t>
        </is>
      </c>
      <c r="AU86" s="30" t="n">
        <v>1.36</v>
      </c>
      <c r="AV86" s="32" t="n">
        <v>7.66</v>
      </c>
      <c r="AW86" s="31" t="n">
        <v>66.7</v>
      </c>
      <c r="AY86" s="38" t="inlineStr">
        <is>
          <t>2025-09</t>
        </is>
      </c>
      <c r="AZ86" s="30" t="n">
        <v>3.13</v>
      </c>
      <c r="BA86" s="32" t="n">
        <v>2.13</v>
      </c>
      <c r="BB86" s="31" t="n">
        <v>75</v>
      </c>
      <c r="BD86" s="38" t="inlineStr">
        <is>
          <t>2025-09</t>
        </is>
      </c>
      <c r="BE86" s="30" t="n">
        <v>6.37</v>
      </c>
      <c r="BF86" s="32" t="n">
        <v>0</v>
      </c>
      <c r="BG86" s="31" t="n">
        <v>100</v>
      </c>
      <c r="BI86" s="38" t="inlineStr">
        <is>
          <t>2025-03</t>
        </is>
      </c>
      <c r="BJ86" s="30" t="n">
        <v>2.45</v>
      </c>
      <c r="BK86" s="32" t="n">
        <v>4.08</v>
      </c>
      <c r="BL86" s="31" t="n">
        <v>75</v>
      </c>
      <c r="BN86" s="38" t="inlineStr">
        <is>
          <t>2025-02</t>
        </is>
      </c>
      <c r="BO86" s="30" t="n">
        <v>1.07</v>
      </c>
      <c r="BP86" s="32" t="n">
        <v>4.27</v>
      </c>
      <c r="BQ86" s="31" t="n">
        <v>58.3</v>
      </c>
      <c r="BS86" s="38" t="inlineStr">
        <is>
          <t>2025-09</t>
        </is>
      </c>
      <c r="BT86" s="30" t="n">
        <v>6.64</v>
      </c>
      <c r="BU86" s="32" t="n">
        <v>0</v>
      </c>
      <c r="BV86" s="31" t="n">
        <v>100</v>
      </c>
      <c r="BX86" s="38" t="inlineStr">
        <is>
          <t>2025-03</t>
        </is>
      </c>
      <c r="BY86" s="30" t="n">
        <v>2.63</v>
      </c>
      <c r="BZ86" s="32" t="n">
        <v>3.72</v>
      </c>
      <c r="CA86" s="31" t="n">
        <v>83.3</v>
      </c>
      <c r="CC86" s="38" t="inlineStr">
        <is>
          <t>2026-03</t>
        </is>
      </c>
      <c r="CD86" s="30" t="n">
        <v>1.51</v>
      </c>
      <c r="CE86" s="32" t="n">
        <v>4.17</v>
      </c>
      <c r="CF86" s="31" t="n">
        <v>58.3</v>
      </c>
      <c r="CH86" s="38" t="inlineStr">
        <is>
          <t>2025-02</t>
        </is>
      </c>
      <c r="CI86" s="30" t="n">
        <v>2.84</v>
      </c>
      <c r="CJ86" s="32" t="n">
        <v>1.29</v>
      </c>
      <c r="CK86" s="31" t="n">
        <v>75</v>
      </c>
      <c r="CM86" s="38" t="inlineStr">
        <is>
          <t>2025-02</t>
        </is>
      </c>
      <c r="CN86" s="30" t="n">
        <v>2.47</v>
      </c>
      <c r="CO86" s="32" t="n">
        <v>3.02</v>
      </c>
      <c r="CP86" s="31" t="n">
        <v>75</v>
      </c>
      <c r="CR86" s="38" t="inlineStr">
        <is>
          <t>2025-02</t>
        </is>
      </c>
      <c r="CS86" s="30" t="n">
        <v>3.11</v>
      </c>
      <c r="CT86" s="32" t="n">
        <v>1.57</v>
      </c>
      <c r="CU86" s="31" t="n">
        <v>83.3</v>
      </c>
      <c r="CW86" s="38" t="inlineStr">
        <is>
          <t>2025-03</t>
        </is>
      </c>
      <c r="CX86" s="30" t="n">
        <v>3.94</v>
      </c>
      <c r="CY86" s="32" t="n">
        <v>1.34</v>
      </c>
      <c r="CZ86" s="31" t="n">
        <v>83.3</v>
      </c>
      <c r="DB86" s="38" t="inlineStr">
        <is>
          <t>2025-09</t>
        </is>
      </c>
      <c r="DC86" s="30" t="n">
        <v>6.09</v>
      </c>
      <c r="DD86" s="32" t="n">
        <v>0</v>
      </c>
      <c r="DE86" s="31" t="n">
        <v>100</v>
      </c>
      <c r="DG86" s="38" t="inlineStr">
        <is>
          <t>2025-03</t>
        </is>
      </c>
      <c r="DH86" s="30" t="n">
        <v>4.1</v>
      </c>
      <c r="DI86" s="32" t="n">
        <v>0.44</v>
      </c>
      <c r="DJ86" s="31" t="n">
        <v>75</v>
      </c>
      <c r="DL86" s="38" t="inlineStr">
        <is>
          <t>2025-02</t>
        </is>
      </c>
      <c r="DM86" s="30" t="n">
        <v>3.33</v>
      </c>
      <c r="DN86" s="32" t="n">
        <v>1.13</v>
      </c>
      <c r="DO86" s="31" t="n">
        <v>83.3</v>
      </c>
      <c r="DQ86" s="38" t="inlineStr">
        <is>
          <t>2025-02</t>
        </is>
      </c>
      <c r="DR86" s="30" t="n">
        <v>4</v>
      </c>
      <c r="DS86" s="32" t="n">
        <v>0.23</v>
      </c>
      <c r="DT86" s="31" t="n">
        <v>66.7</v>
      </c>
      <c r="DV86" s="38" t="inlineStr">
        <is>
          <t>2025-02</t>
        </is>
      </c>
      <c r="DW86" s="30" t="n">
        <v>4.15</v>
      </c>
      <c r="DX86" s="32" t="n">
        <v>0.74</v>
      </c>
      <c r="DY86" s="31" t="n">
        <v>83.3</v>
      </c>
      <c r="EA86" s="38" t="inlineStr">
        <is>
          <t>2025-03</t>
        </is>
      </c>
      <c r="EB86" s="30" t="n">
        <v>4.69</v>
      </c>
      <c r="EC86" s="32" t="n">
        <v>0.52</v>
      </c>
      <c r="ED86" s="31" t="n">
        <v>83.3</v>
      </c>
      <c r="EF86" s="38" t="inlineStr">
        <is>
          <t>2025-02</t>
        </is>
      </c>
      <c r="EG86" s="30" t="n">
        <v>4.47</v>
      </c>
      <c r="EH86" s="32" t="n">
        <v>0.5600000000000001</v>
      </c>
      <c r="EI86" s="31" t="n">
        <v>91.7</v>
      </c>
    </row>
    <row r="87">
      <c r="A87" s="38" t="inlineStr">
        <is>
          <t>2025-05</t>
        </is>
      </c>
      <c r="B87" s="30" t="n">
        <v>1.89</v>
      </c>
      <c r="C87" s="32" t="n">
        <v>3.02</v>
      </c>
      <c r="D87" s="31" t="n">
        <v>58.3</v>
      </c>
      <c r="K87" s="38" t="inlineStr">
        <is>
          <t>2025-11</t>
        </is>
      </c>
      <c r="L87" s="30" t="n">
        <v>0.87</v>
      </c>
      <c r="M87" s="32" t="n">
        <v>3.05</v>
      </c>
      <c r="N87" s="31" t="n">
        <v>58.3</v>
      </c>
      <c r="P87" s="38" t="inlineStr">
        <is>
          <t>2025-03</t>
        </is>
      </c>
      <c r="Q87" s="30" t="n">
        <v>1.08</v>
      </c>
      <c r="R87" s="32" t="n">
        <v>3.22</v>
      </c>
      <c r="S87" s="31" t="n">
        <v>58.3</v>
      </c>
      <c r="U87" s="38" t="inlineStr">
        <is>
          <t>2026-05</t>
        </is>
      </c>
      <c r="V87" s="30" t="n">
        <v>0.35</v>
      </c>
      <c r="W87" s="32" t="n">
        <v>12</v>
      </c>
      <c r="X87" s="31" t="n">
        <v>58.3</v>
      </c>
      <c r="Z87" s="38" t="inlineStr">
        <is>
          <t>2025-07</t>
        </is>
      </c>
      <c r="AA87" s="30" t="n">
        <v>-0.33</v>
      </c>
      <c r="AB87" s="32" t="n">
        <v>13.08</v>
      </c>
      <c r="AC87" s="31" t="n">
        <v>41.7</v>
      </c>
      <c r="AE87" s="38" t="inlineStr">
        <is>
          <t>2025-05</t>
        </is>
      </c>
      <c r="AF87" s="30" t="n">
        <v>2.59</v>
      </c>
      <c r="AG87" s="32" t="n">
        <v>4.51</v>
      </c>
      <c r="AH87" s="31" t="n">
        <v>83.3</v>
      </c>
      <c r="AJ87" s="38" t="inlineStr">
        <is>
          <t>2026-05</t>
        </is>
      </c>
      <c r="AK87" s="30" t="n">
        <v>1.27</v>
      </c>
      <c r="AL87" s="32" t="n">
        <v>3.1</v>
      </c>
      <c r="AM87" s="31" t="n">
        <v>66.7</v>
      </c>
      <c r="AO87" s="38" t="inlineStr">
        <is>
          <t>2025-05</t>
        </is>
      </c>
      <c r="AP87" s="30" t="n">
        <v>2.18</v>
      </c>
      <c r="AQ87" s="32" t="n">
        <v>5.23</v>
      </c>
      <c r="AR87" s="31" t="n">
        <v>75</v>
      </c>
      <c r="AT87" s="38" t="inlineStr">
        <is>
          <t>2026-04</t>
        </is>
      </c>
      <c r="AU87" s="30" t="n">
        <v>1.3</v>
      </c>
      <c r="AV87" s="32" t="n">
        <v>7.66</v>
      </c>
      <c r="AW87" s="31" t="n">
        <v>66.7</v>
      </c>
      <c r="AY87" s="38" t="inlineStr">
        <is>
          <t>2025-10</t>
        </is>
      </c>
      <c r="AZ87" s="30" t="n">
        <v>2.6</v>
      </c>
      <c r="BA87" s="32" t="n">
        <v>2.13</v>
      </c>
      <c r="BB87" s="31" t="n">
        <v>66.7</v>
      </c>
      <c r="BD87" s="38" t="inlineStr">
        <is>
          <t>2025-10</t>
        </is>
      </c>
      <c r="BE87" s="30" t="n">
        <v>5.44</v>
      </c>
      <c r="BF87" s="32" t="n">
        <v>0</v>
      </c>
      <c r="BG87" s="31" t="n">
        <v>100</v>
      </c>
      <c r="BI87" s="38" t="inlineStr">
        <is>
          <t>2025-04</t>
        </is>
      </c>
      <c r="BJ87" s="30" t="n">
        <v>1.87</v>
      </c>
      <c r="BK87" s="32" t="n">
        <v>4.08</v>
      </c>
      <c r="BL87" s="31" t="n">
        <v>66.7</v>
      </c>
      <c r="BN87" s="38" t="inlineStr">
        <is>
          <t>2025-03</t>
        </is>
      </c>
      <c r="BO87" s="30" t="n">
        <v>0.67</v>
      </c>
      <c r="BP87" s="32" t="n">
        <v>4.27</v>
      </c>
      <c r="BQ87" s="31" t="n">
        <v>58.3</v>
      </c>
      <c r="BS87" s="38" t="inlineStr">
        <is>
          <t>2025-10</t>
        </is>
      </c>
      <c r="BT87" s="30" t="n">
        <v>5.42</v>
      </c>
      <c r="BU87" s="32" t="n">
        <v>0</v>
      </c>
      <c r="BV87" s="31" t="n">
        <v>100</v>
      </c>
      <c r="BX87" s="38" t="inlineStr">
        <is>
          <t>2025-04</t>
        </is>
      </c>
      <c r="BY87" s="30" t="n">
        <v>2.31</v>
      </c>
      <c r="BZ87" s="32" t="n">
        <v>3.72</v>
      </c>
      <c r="CA87" s="31" t="n">
        <v>83.3</v>
      </c>
      <c r="CC87" s="38" t="inlineStr">
        <is>
          <t>2026-04</t>
        </is>
      </c>
      <c r="CD87" s="30" t="n">
        <v>1.07</v>
      </c>
      <c r="CE87" s="32" t="n">
        <v>4.17</v>
      </c>
      <c r="CF87" s="31" t="n">
        <v>58.3</v>
      </c>
      <c r="CH87" s="38" t="inlineStr">
        <is>
          <t>2025-03</t>
        </is>
      </c>
      <c r="CI87" s="30" t="n">
        <v>2.63</v>
      </c>
      <c r="CJ87" s="32" t="n">
        <v>1.29</v>
      </c>
      <c r="CK87" s="31" t="n">
        <v>75</v>
      </c>
      <c r="CM87" s="38" t="inlineStr">
        <is>
          <t>2025-03</t>
        </is>
      </c>
      <c r="CN87" s="30" t="n">
        <v>2.19</v>
      </c>
      <c r="CO87" s="32" t="n">
        <v>3.02</v>
      </c>
      <c r="CP87" s="31" t="n">
        <v>75</v>
      </c>
      <c r="CR87" s="38" t="inlineStr">
        <is>
          <t>2025-03</t>
        </is>
      </c>
      <c r="CS87" s="30" t="n">
        <v>2.65</v>
      </c>
      <c r="CT87" s="32" t="n">
        <v>1.57</v>
      </c>
      <c r="CU87" s="31" t="n">
        <v>75</v>
      </c>
      <c r="CW87" s="38" t="inlineStr">
        <is>
          <t>2025-04</t>
        </is>
      </c>
      <c r="CX87" s="30" t="n">
        <v>3.76</v>
      </c>
      <c r="CY87" s="32" t="n">
        <v>1.34</v>
      </c>
      <c r="CZ87" s="31" t="n">
        <v>83.3</v>
      </c>
      <c r="DB87" s="38" t="inlineStr">
        <is>
          <t>2025-10</t>
        </is>
      </c>
      <c r="DC87" s="30" t="n">
        <v>5.12</v>
      </c>
      <c r="DD87" s="32" t="n">
        <v>0</v>
      </c>
      <c r="DE87" s="31" t="n">
        <v>100</v>
      </c>
      <c r="DG87" s="38" t="inlineStr">
        <is>
          <t>2025-04</t>
        </is>
      </c>
      <c r="DH87" s="30" t="n">
        <v>3.44</v>
      </c>
      <c r="DI87" s="32" t="n">
        <v>0.44</v>
      </c>
      <c r="DJ87" s="31" t="n">
        <v>66.7</v>
      </c>
      <c r="DL87" s="38" t="inlineStr">
        <is>
          <t>2025-03</t>
        </is>
      </c>
      <c r="DM87" s="30" t="n">
        <v>3.2</v>
      </c>
      <c r="DN87" s="32" t="n">
        <v>1.13</v>
      </c>
      <c r="DO87" s="31" t="n">
        <v>83.3</v>
      </c>
      <c r="DQ87" s="38" t="inlineStr">
        <is>
          <t>2025-03</t>
        </is>
      </c>
      <c r="DR87" s="30" t="n">
        <v>3.51</v>
      </c>
      <c r="DS87" s="32" t="n">
        <v>0.23</v>
      </c>
      <c r="DT87" s="31" t="n">
        <v>66.7</v>
      </c>
      <c r="DV87" s="38" t="inlineStr">
        <is>
          <t>2025-03</t>
        </is>
      </c>
      <c r="DW87" s="30" t="n">
        <v>3.54</v>
      </c>
      <c r="DX87" s="32" t="n">
        <v>0.74</v>
      </c>
      <c r="DY87" s="31" t="n">
        <v>83.3</v>
      </c>
      <c r="EA87" s="38" t="inlineStr">
        <is>
          <t>2025-04</t>
        </is>
      </c>
      <c r="EB87" s="30" t="n">
        <v>4.24</v>
      </c>
      <c r="EC87" s="32" t="n">
        <v>0.52</v>
      </c>
      <c r="ED87" s="31" t="n">
        <v>83.3</v>
      </c>
      <c r="EF87" s="38" t="inlineStr">
        <is>
          <t>2025-03</t>
        </is>
      </c>
      <c r="EG87" s="30" t="n">
        <v>4.02</v>
      </c>
      <c r="EH87" s="32" t="n">
        <v>0.5600000000000001</v>
      </c>
      <c r="EI87" s="31" t="n">
        <v>91.7</v>
      </c>
    </row>
    <row r="88">
      <c r="A88" s="38" t="inlineStr">
        <is>
          <t>2025-06</t>
        </is>
      </c>
      <c r="B88" s="30" t="n">
        <v>2.62</v>
      </c>
      <c r="C88" s="32" t="n">
        <v>3.02</v>
      </c>
      <c r="D88" s="31" t="n">
        <v>66.7</v>
      </c>
      <c r="K88" s="38" t="inlineStr">
        <is>
          <t>2026-01</t>
        </is>
      </c>
      <c r="L88" s="30" t="n">
        <v>0.65</v>
      </c>
      <c r="M88" s="32" t="n">
        <v>3.05</v>
      </c>
      <c r="N88" s="31" t="n">
        <v>58.3</v>
      </c>
      <c r="P88" s="38" t="inlineStr">
        <is>
          <t>2025-04</t>
        </is>
      </c>
      <c r="Q88" s="30" t="n">
        <v>1.02</v>
      </c>
      <c r="R88" s="32" t="n">
        <v>3.22</v>
      </c>
      <c r="S88" s="31" t="n">
        <v>58.3</v>
      </c>
      <c r="Z88" s="38" t="inlineStr">
        <is>
          <t>2025-08</t>
        </is>
      </c>
      <c r="AA88" s="30" t="n">
        <v>-0.24</v>
      </c>
      <c r="AB88" s="32" t="n">
        <v>13.08</v>
      </c>
      <c r="AC88" s="31" t="n">
        <v>50</v>
      </c>
      <c r="AE88" s="38" t="inlineStr">
        <is>
          <t>2025-06</t>
        </is>
      </c>
      <c r="AF88" s="30" t="n">
        <v>2.57</v>
      </c>
      <c r="AG88" s="32" t="n">
        <v>4.51</v>
      </c>
      <c r="AH88" s="31" t="n">
        <v>83.3</v>
      </c>
      <c r="AO88" s="38" t="inlineStr">
        <is>
          <t>2025-06</t>
        </is>
      </c>
      <c r="AP88" s="30" t="n">
        <v>2.09</v>
      </c>
      <c r="AQ88" s="32" t="n">
        <v>5.23</v>
      </c>
      <c r="AR88" s="31" t="n">
        <v>75</v>
      </c>
      <c r="AT88" s="38" t="inlineStr">
        <is>
          <t>2026-05</t>
        </is>
      </c>
      <c r="AU88" s="30" t="n">
        <v>1.44</v>
      </c>
      <c r="AV88" s="32" t="n">
        <v>7.66</v>
      </c>
      <c r="AW88" s="31" t="n">
        <v>75</v>
      </c>
      <c r="AY88" s="38" t="inlineStr">
        <is>
          <t>2025-11</t>
        </is>
      </c>
      <c r="AZ88" s="30" t="n">
        <v>2.9</v>
      </c>
      <c r="BA88" s="32" t="n">
        <v>2.13</v>
      </c>
      <c r="BB88" s="31" t="n">
        <v>66.7</v>
      </c>
      <c r="BD88" s="38" t="inlineStr">
        <is>
          <t>2025-11</t>
        </is>
      </c>
      <c r="BE88" s="30" t="n">
        <v>3.22</v>
      </c>
      <c r="BF88" s="32" t="n">
        <v>4.22</v>
      </c>
      <c r="BG88" s="31" t="n">
        <v>91.7</v>
      </c>
      <c r="BI88" s="38" t="inlineStr">
        <is>
          <t>2025-05</t>
        </is>
      </c>
      <c r="BJ88" s="30" t="n">
        <v>1.88</v>
      </c>
      <c r="BK88" s="32" t="n">
        <v>4.08</v>
      </c>
      <c r="BL88" s="31" t="n">
        <v>66.7</v>
      </c>
      <c r="BN88" s="38" t="inlineStr">
        <is>
          <t>2025-04</t>
        </is>
      </c>
      <c r="BO88" s="30" t="n">
        <v>0.55</v>
      </c>
      <c r="BP88" s="32" t="n">
        <v>4.54</v>
      </c>
      <c r="BQ88" s="31" t="n">
        <v>50</v>
      </c>
      <c r="BS88" s="38" t="inlineStr">
        <is>
          <t>2025-11</t>
        </is>
      </c>
      <c r="BT88" s="30" t="n">
        <v>4.84</v>
      </c>
      <c r="BU88" s="32" t="n">
        <v>0.8100000000000001</v>
      </c>
      <c r="BV88" s="31" t="n">
        <v>91.7</v>
      </c>
      <c r="BX88" s="38" t="inlineStr">
        <is>
          <t>2025-05</t>
        </is>
      </c>
      <c r="BY88" s="30" t="n">
        <v>2.33</v>
      </c>
      <c r="BZ88" s="32" t="n">
        <v>3.72</v>
      </c>
      <c r="CA88" s="31" t="n">
        <v>83.3</v>
      </c>
      <c r="CC88" s="38" t="inlineStr">
        <is>
          <t>2026-05</t>
        </is>
      </c>
      <c r="CD88" s="30" t="n">
        <v>1.4</v>
      </c>
      <c r="CE88" s="32" t="n">
        <v>4.17</v>
      </c>
      <c r="CF88" s="31" t="n">
        <v>66.7</v>
      </c>
      <c r="CH88" s="38" t="inlineStr">
        <is>
          <t>2025-04</t>
        </is>
      </c>
      <c r="CI88" s="30" t="n">
        <v>2.61</v>
      </c>
      <c r="CJ88" s="32" t="n">
        <v>1.29</v>
      </c>
      <c r="CK88" s="31" t="n">
        <v>75</v>
      </c>
      <c r="CM88" s="38" t="inlineStr">
        <is>
          <t>2025-04</t>
        </is>
      </c>
      <c r="CN88" s="30" t="n">
        <v>1.89</v>
      </c>
      <c r="CO88" s="32" t="n">
        <v>3.02</v>
      </c>
      <c r="CP88" s="31" t="n">
        <v>66.7</v>
      </c>
      <c r="CR88" s="38" t="inlineStr">
        <is>
          <t>2025-04</t>
        </is>
      </c>
      <c r="CS88" s="30" t="n">
        <v>2.21</v>
      </c>
      <c r="CT88" s="32" t="n">
        <v>1.57</v>
      </c>
      <c r="CU88" s="31" t="n">
        <v>66.7</v>
      </c>
      <c r="CW88" s="38" t="inlineStr">
        <is>
          <t>2025-05</t>
        </is>
      </c>
      <c r="CX88" s="30" t="n">
        <v>4</v>
      </c>
      <c r="CY88" s="32" t="n">
        <v>1.34</v>
      </c>
      <c r="CZ88" s="31" t="n">
        <v>83.3</v>
      </c>
      <c r="DB88" s="38" t="inlineStr">
        <is>
          <t>2025-11</t>
        </is>
      </c>
      <c r="DC88" s="30" t="n">
        <v>4.78</v>
      </c>
      <c r="DD88" s="32" t="n">
        <v>0</v>
      </c>
      <c r="DE88" s="31" t="n">
        <v>100</v>
      </c>
      <c r="DG88" s="38" t="inlineStr">
        <is>
          <t>2025-05</t>
        </is>
      </c>
      <c r="DH88" s="30" t="n">
        <v>3.36</v>
      </c>
      <c r="DI88" s="32" t="n">
        <v>0.44</v>
      </c>
      <c r="DJ88" s="31" t="n">
        <v>66.7</v>
      </c>
      <c r="DL88" s="38" t="inlineStr">
        <is>
          <t>2025-04</t>
        </is>
      </c>
      <c r="DM88" s="30" t="n">
        <v>3.01</v>
      </c>
      <c r="DN88" s="32" t="n">
        <v>1.13</v>
      </c>
      <c r="DO88" s="31" t="n">
        <v>83.3</v>
      </c>
      <c r="DQ88" s="38" t="inlineStr">
        <is>
          <t>2025-04</t>
        </is>
      </c>
      <c r="DR88" s="30" t="n">
        <v>3.24</v>
      </c>
      <c r="DS88" s="32" t="n">
        <v>0.23</v>
      </c>
      <c r="DT88" s="31" t="n">
        <v>66.7</v>
      </c>
      <c r="DV88" s="38" t="inlineStr">
        <is>
          <t>2025-04</t>
        </is>
      </c>
      <c r="DW88" s="30" t="n">
        <v>2.96</v>
      </c>
      <c r="DX88" s="32" t="n">
        <v>0.74</v>
      </c>
      <c r="DY88" s="31" t="n">
        <v>75</v>
      </c>
      <c r="EA88" s="38" t="inlineStr">
        <is>
          <t>2025-05</t>
        </is>
      </c>
      <c r="EB88" s="30" t="n">
        <v>4.42</v>
      </c>
      <c r="EC88" s="32" t="n">
        <v>0.52</v>
      </c>
      <c r="ED88" s="31" t="n">
        <v>83.3</v>
      </c>
      <c r="EF88" s="38" t="inlineStr">
        <is>
          <t>2025-04</t>
        </is>
      </c>
      <c r="EG88" s="30" t="n">
        <v>3.62</v>
      </c>
      <c r="EH88" s="32" t="n">
        <v>0.5600000000000001</v>
      </c>
      <c r="EI88" s="31" t="n">
        <v>91.7</v>
      </c>
    </row>
    <row r="89">
      <c r="A89" s="38" t="inlineStr">
        <is>
          <t>2025-07</t>
        </is>
      </c>
      <c r="B89" s="30" t="n">
        <v>2.48</v>
      </c>
      <c r="C89" s="32" t="n">
        <v>3.02</v>
      </c>
      <c r="D89" s="31" t="n">
        <v>66.7</v>
      </c>
      <c r="K89" s="38" t="inlineStr">
        <is>
          <t>2026-02</t>
        </is>
      </c>
      <c r="L89" s="30" t="n">
        <v>1.87</v>
      </c>
      <c r="M89" s="32" t="n">
        <v>2.45</v>
      </c>
      <c r="N89" s="31" t="n">
        <v>66.7</v>
      </c>
      <c r="P89" s="38" t="inlineStr">
        <is>
          <t>2025-05</t>
        </is>
      </c>
      <c r="Q89" s="30" t="n">
        <v>0.92</v>
      </c>
      <c r="R89" s="32" t="n">
        <v>3.22</v>
      </c>
      <c r="S89" s="31" t="n">
        <v>58.3</v>
      </c>
      <c r="Z89" s="38" t="inlineStr">
        <is>
          <t>2025-09</t>
        </is>
      </c>
      <c r="AA89" s="30" t="n">
        <v>-0.49</v>
      </c>
      <c r="AB89" s="32" t="n">
        <v>13.08</v>
      </c>
      <c r="AC89" s="31" t="n">
        <v>50</v>
      </c>
      <c r="AE89" s="38" t="inlineStr">
        <is>
          <t>2025-07</t>
        </is>
      </c>
      <c r="AF89" s="30" t="n">
        <v>2.53</v>
      </c>
      <c r="AG89" s="32" t="n">
        <v>4.51</v>
      </c>
      <c r="AH89" s="31" t="n">
        <v>83.3</v>
      </c>
      <c r="AO89" s="38" t="inlineStr">
        <is>
          <t>2025-07</t>
        </is>
      </c>
      <c r="AP89" s="30" t="n">
        <v>2.14</v>
      </c>
      <c r="AQ89" s="32" t="n">
        <v>5.23</v>
      </c>
      <c r="AR89" s="31" t="n">
        <v>75</v>
      </c>
      <c r="AY89" s="38" t="inlineStr">
        <is>
          <t>2025-12</t>
        </is>
      </c>
      <c r="AZ89" s="30" t="n">
        <v>2.42</v>
      </c>
      <c r="BA89" s="32" t="n">
        <v>2.13</v>
      </c>
      <c r="BB89" s="31" t="n">
        <v>58.3</v>
      </c>
      <c r="BD89" s="38" t="inlineStr">
        <is>
          <t>2025-12</t>
        </is>
      </c>
      <c r="BE89" s="30" t="n">
        <v>2.56</v>
      </c>
      <c r="BF89" s="32" t="n">
        <v>7.69</v>
      </c>
      <c r="BG89" s="31" t="n">
        <v>83.3</v>
      </c>
      <c r="BI89" s="38" t="inlineStr">
        <is>
          <t>2025-06</t>
        </is>
      </c>
      <c r="BJ89" s="30" t="n">
        <v>2.16</v>
      </c>
      <c r="BK89" s="32" t="n">
        <v>4.08</v>
      </c>
      <c r="BL89" s="31" t="n">
        <v>75</v>
      </c>
      <c r="BN89" s="38" t="inlineStr">
        <is>
          <t>2025-05</t>
        </is>
      </c>
      <c r="BO89" s="30" t="n">
        <v>0.52</v>
      </c>
      <c r="BP89" s="32" t="n">
        <v>5.07</v>
      </c>
      <c r="BQ89" s="31" t="n">
        <v>50</v>
      </c>
      <c r="BS89" s="38" t="inlineStr">
        <is>
          <t>2025-12</t>
        </is>
      </c>
      <c r="BT89" s="30" t="n">
        <v>3.44</v>
      </c>
      <c r="BU89" s="32" t="n">
        <v>2.58</v>
      </c>
      <c r="BV89" s="31" t="n">
        <v>83.3</v>
      </c>
      <c r="BX89" s="38" t="inlineStr">
        <is>
          <t>2025-06</t>
        </is>
      </c>
      <c r="BY89" s="30" t="n">
        <v>2.65</v>
      </c>
      <c r="BZ89" s="32" t="n">
        <v>3.72</v>
      </c>
      <c r="CA89" s="31" t="n">
        <v>83.3</v>
      </c>
      <c r="CH89" s="38" t="inlineStr">
        <is>
          <t>2025-05</t>
        </is>
      </c>
      <c r="CI89" s="30" t="n">
        <v>3.06</v>
      </c>
      <c r="CJ89" s="32" t="n">
        <v>0.6899999999999999</v>
      </c>
      <c r="CK89" s="31" t="n">
        <v>83.3</v>
      </c>
      <c r="CM89" s="38" t="inlineStr">
        <is>
          <t>2025-05</t>
        </is>
      </c>
      <c r="CN89" s="30" t="n">
        <v>1.92</v>
      </c>
      <c r="CO89" s="32" t="n">
        <v>3.02</v>
      </c>
      <c r="CP89" s="31" t="n">
        <v>66.7</v>
      </c>
      <c r="CR89" s="38" t="inlineStr">
        <is>
          <t>2025-05</t>
        </is>
      </c>
      <c r="CS89" s="30" t="n">
        <v>1.96</v>
      </c>
      <c r="CT89" s="32" t="n">
        <v>1.83</v>
      </c>
      <c r="CU89" s="31" t="n">
        <v>58.3</v>
      </c>
      <c r="CW89" s="38" t="inlineStr">
        <is>
          <t>2025-06</t>
        </is>
      </c>
      <c r="CX89" s="30" t="n">
        <v>5.24</v>
      </c>
      <c r="CY89" s="32" t="n">
        <v>0.04</v>
      </c>
      <c r="CZ89" s="31" t="n">
        <v>91.7</v>
      </c>
      <c r="DB89" s="38" t="inlineStr">
        <is>
          <t>2025-12</t>
        </is>
      </c>
      <c r="DC89" s="30" t="n">
        <v>3.06</v>
      </c>
      <c r="DD89" s="32" t="n">
        <v>2.97</v>
      </c>
      <c r="DE89" s="31" t="n">
        <v>91.7</v>
      </c>
      <c r="DG89" s="38" t="inlineStr">
        <is>
          <t>2025-06</t>
        </is>
      </c>
      <c r="DH89" s="30" t="n">
        <v>3.94</v>
      </c>
      <c r="DI89" s="32" t="n">
        <v>0.34</v>
      </c>
      <c r="DJ89" s="31" t="n">
        <v>75</v>
      </c>
      <c r="DL89" s="38" t="inlineStr">
        <is>
          <t>2025-05</t>
        </is>
      </c>
      <c r="DM89" s="30" t="n">
        <v>3.24</v>
      </c>
      <c r="DN89" s="32" t="n">
        <v>1.13</v>
      </c>
      <c r="DO89" s="31" t="n">
        <v>83.3</v>
      </c>
      <c r="DQ89" s="38" t="inlineStr">
        <is>
          <t>2025-05</t>
        </is>
      </c>
      <c r="DR89" s="30" t="n">
        <v>3.43</v>
      </c>
      <c r="DS89" s="32" t="n">
        <v>0.23</v>
      </c>
      <c r="DT89" s="31" t="n">
        <v>75</v>
      </c>
      <c r="DV89" s="38" t="inlineStr">
        <is>
          <t>2025-05</t>
        </is>
      </c>
      <c r="DW89" s="30" t="n">
        <v>2.87</v>
      </c>
      <c r="DX89" s="32" t="n">
        <v>0.74</v>
      </c>
      <c r="DY89" s="31" t="n">
        <v>75</v>
      </c>
      <c r="EA89" s="38" t="inlineStr">
        <is>
          <t>2025-06</t>
        </is>
      </c>
      <c r="EB89" s="30" t="n">
        <v>5.59</v>
      </c>
      <c r="EC89" s="32" t="n">
        <v>0.19</v>
      </c>
      <c r="ED89" s="31" t="n">
        <v>91.7</v>
      </c>
      <c r="EF89" s="38" t="inlineStr">
        <is>
          <t>2025-05</t>
        </is>
      </c>
      <c r="EG89" s="30" t="n">
        <v>3.76</v>
      </c>
      <c r="EH89" s="32" t="n">
        <v>0.5600000000000001</v>
      </c>
      <c r="EI89" s="31" t="n">
        <v>91.7</v>
      </c>
    </row>
    <row r="90">
      <c r="A90" s="38" t="inlineStr">
        <is>
          <t>2025-08</t>
        </is>
      </c>
      <c r="B90" s="30" t="n">
        <v>2.51</v>
      </c>
      <c r="C90" s="32" t="n">
        <v>3.02</v>
      </c>
      <c r="D90" s="31" t="n">
        <v>66.7</v>
      </c>
      <c r="K90" s="38" t="inlineStr">
        <is>
          <t>2026-03</t>
        </is>
      </c>
      <c r="L90" s="30" t="n">
        <v>1.45</v>
      </c>
      <c r="M90" s="32" t="n">
        <v>2.45</v>
      </c>
      <c r="N90" s="31" t="n">
        <v>58.3</v>
      </c>
      <c r="P90" s="38" t="inlineStr">
        <is>
          <t>2025-06</t>
        </is>
      </c>
      <c r="Q90" s="30" t="n">
        <v>1.15</v>
      </c>
      <c r="R90" s="32" t="n">
        <v>3.22</v>
      </c>
      <c r="S90" s="31" t="n">
        <v>66.7</v>
      </c>
      <c r="Z90" s="38" t="inlineStr">
        <is>
          <t>2025-10</t>
        </is>
      </c>
      <c r="AA90" s="30" t="n">
        <v>-0.07000000000000001</v>
      </c>
      <c r="AB90" s="32" t="n">
        <v>13.08</v>
      </c>
      <c r="AC90" s="31" t="n">
        <v>50</v>
      </c>
      <c r="AE90" s="38" t="inlineStr">
        <is>
          <t>2025-08</t>
        </is>
      </c>
      <c r="AF90" s="30" t="n">
        <v>2.06</v>
      </c>
      <c r="AG90" s="32" t="n">
        <v>4.51</v>
      </c>
      <c r="AH90" s="31" t="n">
        <v>75</v>
      </c>
      <c r="AO90" s="38" t="inlineStr">
        <is>
          <t>2025-08</t>
        </is>
      </c>
      <c r="AP90" s="30" t="n">
        <v>1.75</v>
      </c>
      <c r="AQ90" s="32" t="n">
        <v>5.23</v>
      </c>
      <c r="AR90" s="31" t="n">
        <v>66.7</v>
      </c>
      <c r="AY90" s="38" t="inlineStr">
        <is>
          <t>2026-01</t>
        </is>
      </c>
      <c r="AZ90" s="30" t="n">
        <v>2.36</v>
      </c>
      <c r="BA90" s="32" t="n">
        <v>2.13</v>
      </c>
      <c r="BB90" s="31" t="n">
        <v>58.3</v>
      </c>
      <c r="BD90" s="38" t="inlineStr">
        <is>
          <t>2026-01</t>
        </is>
      </c>
      <c r="BE90" s="30" t="n">
        <v>2.65</v>
      </c>
      <c r="BF90" s="32" t="n">
        <v>7.69</v>
      </c>
      <c r="BG90" s="31" t="n">
        <v>83.3</v>
      </c>
      <c r="BI90" s="38" t="inlineStr">
        <is>
          <t>2025-07</t>
        </is>
      </c>
      <c r="BJ90" s="30" t="n">
        <v>2.07</v>
      </c>
      <c r="BK90" s="32" t="n">
        <v>4.08</v>
      </c>
      <c r="BL90" s="31" t="n">
        <v>75</v>
      </c>
      <c r="BN90" s="38" t="inlineStr">
        <is>
          <t>2025-06</t>
        </is>
      </c>
      <c r="BO90" s="30" t="n">
        <v>0.75</v>
      </c>
      <c r="BP90" s="32" t="n">
        <v>5.07</v>
      </c>
      <c r="BQ90" s="31" t="n">
        <v>58.3</v>
      </c>
      <c r="BS90" s="38" t="inlineStr">
        <is>
          <t>2026-01</t>
        </is>
      </c>
      <c r="BT90" s="30" t="n">
        <v>3.25</v>
      </c>
      <c r="BU90" s="32" t="n">
        <v>2.58</v>
      </c>
      <c r="BV90" s="31" t="n">
        <v>83.3</v>
      </c>
      <c r="BX90" s="38" t="inlineStr">
        <is>
          <t>2025-07</t>
        </is>
      </c>
      <c r="BY90" s="30" t="n">
        <v>2.66</v>
      </c>
      <c r="BZ90" s="32" t="n">
        <v>3.72</v>
      </c>
      <c r="CA90" s="31" t="n">
        <v>83.3</v>
      </c>
      <c r="CH90" s="38" t="inlineStr">
        <is>
          <t>2025-06</t>
        </is>
      </c>
      <c r="CI90" s="30" t="n">
        <v>3.82</v>
      </c>
      <c r="CJ90" s="32" t="n">
        <v>0.43</v>
      </c>
      <c r="CK90" s="31" t="n">
        <v>91.7</v>
      </c>
      <c r="CM90" s="38" t="inlineStr">
        <is>
          <t>2025-06</t>
        </is>
      </c>
      <c r="CN90" s="30" t="n">
        <v>2.29</v>
      </c>
      <c r="CO90" s="32" t="n">
        <v>3.02</v>
      </c>
      <c r="CP90" s="31" t="n">
        <v>75</v>
      </c>
      <c r="CR90" s="38" t="inlineStr">
        <is>
          <t>2025-06</t>
        </is>
      </c>
      <c r="CS90" s="30" t="n">
        <v>2.27</v>
      </c>
      <c r="CT90" s="32" t="n">
        <v>1.83</v>
      </c>
      <c r="CU90" s="31" t="n">
        <v>58.3</v>
      </c>
      <c r="CW90" s="38" t="inlineStr">
        <is>
          <t>2025-07</t>
        </is>
      </c>
      <c r="CX90" s="30" t="n">
        <v>5.12</v>
      </c>
      <c r="CY90" s="32" t="n">
        <v>0.04</v>
      </c>
      <c r="CZ90" s="31" t="n">
        <v>91.7</v>
      </c>
      <c r="DB90" s="38" t="inlineStr">
        <is>
          <t>2026-01</t>
        </is>
      </c>
      <c r="DC90" s="30" t="n">
        <v>3.09</v>
      </c>
      <c r="DD90" s="32" t="n">
        <v>2.97</v>
      </c>
      <c r="DE90" s="31" t="n">
        <v>91.7</v>
      </c>
      <c r="DG90" s="38" t="inlineStr">
        <is>
          <t>2025-07</t>
        </is>
      </c>
      <c r="DH90" s="30" t="n">
        <v>3.92</v>
      </c>
      <c r="DI90" s="32" t="n">
        <v>0.34</v>
      </c>
      <c r="DJ90" s="31" t="n">
        <v>75</v>
      </c>
      <c r="DL90" s="38" t="inlineStr">
        <is>
          <t>2025-06</t>
        </is>
      </c>
      <c r="DM90" s="30" t="n">
        <v>4.14</v>
      </c>
      <c r="DN90" s="32" t="n">
        <v>0.01</v>
      </c>
      <c r="DO90" s="31" t="n">
        <v>91.7</v>
      </c>
      <c r="DQ90" s="38" t="inlineStr">
        <is>
          <t>2025-06</t>
        </is>
      </c>
      <c r="DR90" s="30" t="n">
        <v>4.08</v>
      </c>
      <c r="DS90" s="32" t="n">
        <v>0.23</v>
      </c>
      <c r="DT90" s="31" t="n">
        <v>83.3</v>
      </c>
      <c r="DV90" s="38" t="inlineStr">
        <is>
          <t>2025-06</t>
        </is>
      </c>
      <c r="DW90" s="30" t="n">
        <v>3.43</v>
      </c>
      <c r="DX90" s="32" t="n">
        <v>0.74</v>
      </c>
      <c r="DY90" s="31" t="n">
        <v>83.3</v>
      </c>
      <c r="EA90" s="38" t="inlineStr">
        <is>
          <t>2025-07</t>
        </is>
      </c>
      <c r="EB90" s="30" t="n">
        <v>5.6</v>
      </c>
      <c r="EC90" s="32" t="n">
        <v>0.19</v>
      </c>
      <c r="ED90" s="31" t="n">
        <v>91.7</v>
      </c>
      <c r="EF90" s="38" t="inlineStr">
        <is>
          <t>2025-06</t>
        </is>
      </c>
      <c r="EG90" s="30" t="n">
        <v>4.71</v>
      </c>
      <c r="EH90" s="32" t="n">
        <v>0</v>
      </c>
      <c r="EI90" s="31" t="n">
        <v>100</v>
      </c>
    </row>
    <row r="91">
      <c r="A91" s="38" t="inlineStr">
        <is>
          <t>2025-09</t>
        </is>
      </c>
      <c r="B91" s="30" t="n">
        <v>2.53</v>
      </c>
      <c r="C91" s="32" t="n">
        <v>3.02</v>
      </c>
      <c r="D91" s="31" t="n">
        <v>66.7</v>
      </c>
      <c r="K91" s="38" t="inlineStr">
        <is>
          <t>2026-04</t>
        </is>
      </c>
      <c r="L91" s="30" t="n">
        <v>1.07</v>
      </c>
      <c r="M91" s="32" t="n">
        <v>3.23</v>
      </c>
      <c r="N91" s="31" t="n">
        <v>58.3</v>
      </c>
      <c r="P91" s="38" t="inlineStr">
        <is>
          <t>2025-07</t>
        </is>
      </c>
      <c r="Q91" s="30" t="n">
        <v>0.62</v>
      </c>
      <c r="R91" s="32" t="n">
        <v>3.22</v>
      </c>
      <c r="S91" s="31" t="n">
        <v>58.3</v>
      </c>
      <c r="Z91" s="38" t="inlineStr">
        <is>
          <t>2025-11</t>
        </is>
      </c>
      <c r="AA91" s="30" t="n">
        <v>-0.63</v>
      </c>
      <c r="AB91" s="32" t="n">
        <v>13.08</v>
      </c>
      <c r="AC91" s="31" t="n">
        <v>50</v>
      </c>
      <c r="AE91" s="38" t="inlineStr">
        <is>
          <t>2025-09</t>
        </is>
      </c>
      <c r="AF91" s="30" t="n">
        <v>1.7</v>
      </c>
      <c r="AG91" s="32" t="n">
        <v>4.51</v>
      </c>
      <c r="AH91" s="31" t="n">
        <v>66.7</v>
      </c>
      <c r="AO91" s="38" t="inlineStr">
        <is>
          <t>2025-09</t>
        </is>
      </c>
      <c r="AP91" s="30" t="n">
        <v>1.43</v>
      </c>
      <c r="AQ91" s="32" t="n">
        <v>5.23</v>
      </c>
      <c r="AR91" s="31" t="n">
        <v>58.3</v>
      </c>
      <c r="AY91" s="38" t="inlineStr">
        <is>
          <t>2026-02</t>
        </is>
      </c>
      <c r="AZ91" s="30" t="n">
        <v>2.79</v>
      </c>
      <c r="BA91" s="32" t="n">
        <v>2.13</v>
      </c>
      <c r="BB91" s="31" t="n">
        <v>66.7</v>
      </c>
      <c r="BD91" s="38" t="inlineStr">
        <is>
          <t>2026-02</t>
        </is>
      </c>
      <c r="BE91" s="30" t="n">
        <v>2.76</v>
      </c>
      <c r="BF91" s="32" t="n">
        <v>7.69</v>
      </c>
      <c r="BG91" s="31" t="n">
        <v>83.3</v>
      </c>
      <c r="BI91" s="38" t="inlineStr">
        <is>
          <t>2025-08</t>
        </is>
      </c>
      <c r="BJ91" s="30" t="n">
        <v>1.98</v>
      </c>
      <c r="BK91" s="32" t="n">
        <v>4.08</v>
      </c>
      <c r="BL91" s="31" t="n">
        <v>75</v>
      </c>
      <c r="BN91" s="38" t="inlineStr">
        <is>
          <t>2025-07</t>
        </is>
      </c>
      <c r="BO91" s="30" t="n">
        <v>0.33</v>
      </c>
      <c r="BP91" s="32" t="n">
        <v>5.07</v>
      </c>
      <c r="BQ91" s="31" t="n">
        <v>50</v>
      </c>
      <c r="BS91" s="38" t="inlineStr">
        <is>
          <t>2026-02</t>
        </is>
      </c>
      <c r="BT91" s="30" t="n">
        <v>3.51</v>
      </c>
      <c r="BU91" s="32" t="n">
        <v>2.58</v>
      </c>
      <c r="BV91" s="31" t="n">
        <v>83.3</v>
      </c>
      <c r="BX91" s="38" t="inlineStr">
        <is>
          <t>2025-08</t>
        </is>
      </c>
      <c r="BY91" s="30" t="n">
        <v>2.5</v>
      </c>
      <c r="BZ91" s="32" t="n">
        <v>3.72</v>
      </c>
      <c r="CA91" s="31" t="n">
        <v>83.3</v>
      </c>
      <c r="CH91" s="38" t="inlineStr">
        <is>
          <t>2025-07</t>
        </is>
      </c>
      <c r="CI91" s="30" t="n">
        <v>3.81</v>
      </c>
      <c r="CJ91" s="32" t="n">
        <v>0.43</v>
      </c>
      <c r="CK91" s="31" t="n">
        <v>91.7</v>
      </c>
      <c r="CM91" s="38" t="inlineStr">
        <is>
          <t>2025-07</t>
        </is>
      </c>
      <c r="CN91" s="30" t="n">
        <v>2.23</v>
      </c>
      <c r="CO91" s="32" t="n">
        <v>3.02</v>
      </c>
      <c r="CP91" s="31" t="n">
        <v>75</v>
      </c>
      <c r="CR91" s="38" t="inlineStr">
        <is>
          <t>2025-07</t>
        </is>
      </c>
      <c r="CS91" s="30" t="n">
        <v>1.73</v>
      </c>
      <c r="CT91" s="32" t="n">
        <v>1.83</v>
      </c>
      <c r="CU91" s="31" t="n">
        <v>50</v>
      </c>
      <c r="CW91" s="38" t="inlineStr">
        <is>
          <t>2025-08</t>
        </is>
      </c>
      <c r="CX91" s="30" t="n">
        <v>5.12</v>
      </c>
      <c r="CY91" s="32" t="n">
        <v>0.04</v>
      </c>
      <c r="CZ91" s="31" t="n">
        <v>91.7</v>
      </c>
      <c r="DB91" s="38" t="inlineStr">
        <is>
          <t>2026-02</t>
        </is>
      </c>
      <c r="DC91" s="30" t="n">
        <v>3.08</v>
      </c>
      <c r="DD91" s="32" t="n">
        <v>2.97</v>
      </c>
      <c r="DE91" s="31" t="n">
        <v>91.7</v>
      </c>
      <c r="DG91" s="38" t="inlineStr">
        <is>
          <t>2025-08</t>
        </is>
      </c>
      <c r="DH91" s="30" t="n">
        <v>3.93</v>
      </c>
      <c r="DI91" s="32" t="n">
        <v>0.34</v>
      </c>
      <c r="DJ91" s="31" t="n">
        <v>75</v>
      </c>
      <c r="DL91" s="38" t="inlineStr">
        <is>
          <t>2025-07</t>
        </is>
      </c>
      <c r="DM91" s="30" t="n">
        <v>4.14</v>
      </c>
      <c r="DN91" s="32" t="n">
        <v>0.01</v>
      </c>
      <c r="DO91" s="31" t="n">
        <v>91.7</v>
      </c>
      <c r="DQ91" s="38" t="inlineStr">
        <is>
          <t>2025-07</t>
        </is>
      </c>
      <c r="DR91" s="30" t="n">
        <v>3.87</v>
      </c>
      <c r="DS91" s="32" t="n">
        <v>0.23</v>
      </c>
      <c r="DT91" s="31" t="n">
        <v>83.3</v>
      </c>
      <c r="DV91" s="38" t="inlineStr">
        <is>
          <t>2025-07</t>
        </is>
      </c>
      <c r="DW91" s="30" t="n">
        <v>3.3</v>
      </c>
      <c r="DX91" s="32" t="n">
        <v>0.74</v>
      </c>
      <c r="DY91" s="31" t="n">
        <v>83.3</v>
      </c>
      <c r="EA91" s="38" t="inlineStr">
        <is>
          <t>2025-08</t>
        </is>
      </c>
      <c r="EB91" s="30" t="n">
        <v>5.67</v>
      </c>
      <c r="EC91" s="32" t="n">
        <v>0.19</v>
      </c>
      <c r="ED91" s="31" t="n">
        <v>91.7</v>
      </c>
      <c r="EF91" s="38" t="inlineStr">
        <is>
          <t>2025-07</t>
        </is>
      </c>
      <c r="EG91" s="30" t="n">
        <v>4.69</v>
      </c>
      <c r="EH91" s="32" t="n">
        <v>0</v>
      </c>
      <c r="EI91" s="31" t="n">
        <v>100</v>
      </c>
    </row>
    <row r="92">
      <c r="A92" s="38" t="inlineStr">
        <is>
          <t>2025-10</t>
        </is>
      </c>
      <c r="B92" s="30" t="n">
        <v>2.56</v>
      </c>
      <c r="C92" s="32" t="n">
        <v>3.02</v>
      </c>
      <c r="D92" s="31" t="n">
        <v>66.7</v>
      </c>
      <c r="K92" s="38" t="inlineStr">
        <is>
          <t>2026-05</t>
        </is>
      </c>
      <c r="L92" s="30" t="n">
        <v>0.5</v>
      </c>
      <c r="M92" s="32" t="n">
        <v>5.11</v>
      </c>
      <c r="N92" s="31" t="n">
        <v>50</v>
      </c>
      <c r="P92" s="38" t="inlineStr">
        <is>
          <t>2025-08</t>
        </is>
      </c>
      <c r="Q92" s="30" t="n">
        <v>0.76</v>
      </c>
      <c r="R92" s="32" t="n">
        <v>3.22</v>
      </c>
      <c r="S92" s="31" t="n">
        <v>58.3</v>
      </c>
      <c r="Z92" s="38" t="inlineStr">
        <is>
          <t>2026-01</t>
        </is>
      </c>
      <c r="AA92" s="30" t="n">
        <v>-0.18</v>
      </c>
      <c r="AB92" s="32" t="n">
        <v>9.109999999999999</v>
      </c>
      <c r="AC92" s="31" t="n">
        <v>50</v>
      </c>
      <c r="AE92" s="38" t="inlineStr">
        <is>
          <t>2025-10</t>
        </is>
      </c>
      <c r="AF92" s="30" t="n">
        <v>1.79</v>
      </c>
      <c r="AG92" s="32" t="n">
        <v>4.51</v>
      </c>
      <c r="AH92" s="31" t="n">
        <v>66.7</v>
      </c>
      <c r="AO92" s="38" t="inlineStr">
        <is>
          <t>2025-10</t>
        </is>
      </c>
      <c r="AP92" s="30" t="n">
        <v>1.57</v>
      </c>
      <c r="AQ92" s="32" t="n">
        <v>5.23</v>
      </c>
      <c r="AR92" s="31" t="n">
        <v>58.3</v>
      </c>
      <c r="AY92" s="38" t="inlineStr">
        <is>
          <t>2026-03</t>
        </is>
      </c>
      <c r="AZ92" s="30" t="n">
        <v>2.62</v>
      </c>
      <c r="BA92" s="32" t="n">
        <v>2.13</v>
      </c>
      <c r="BB92" s="31" t="n">
        <v>58.3</v>
      </c>
      <c r="BD92" s="38" t="inlineStr">
        <is>
          <t>2026-03</t>
        </is>
      </c>
      <c r="BE92" s="30" t="n">
        <v>1.86</v>
      </c>
      <c r="BF92" s="32" t="n">
        <v>7.69</v>
      </c>
      <c r="BG92" s="31" t="n">
        <v>75</v>
      </c>
      <c r="BI92" s="38" t="inlineStr">
        <is>
          <t>2025-09</t>
        </is>
      </c>
      <c r="BJ92" s="30" t="n">
        <v>1.56</v>
      </c>
      <c r="BK92" s="32" t="n">
        <v>4.08</v>
      </c>
      <c r="BL92" s="31" t="n">
        <v>75</v>
      </c>
      <c r="BN92" s="38" t="inlineStr">
        <is>
          <t>2025-08</t>
        </is>
      </c>
      <c r="BO92" s="30" t="n">
        <v>0.31</v>
      </c>
      <c r="BP92" s="32" t="n">
        <v>5.58</v>
      </c>
      <c r="BQ92" s="31" t="n">
        <v>50</v>
      </c>
      <c r="BS92" s="38" t="inlineStr">
        <is>
          <t>2026-03</t>
        </is>
      </c>
      <c r="BT92" s="30" t="n">
        <v>2.66</v>
      </c>
      <c r="BU92" s="32" t="n">
        <v>2.58</v>
      </c>
      <c r="BV92" s="31" t="n">
        <v>75</v>
      </c>
      <c r="BX92" s="38" t="inlineStr">
        <is>
          <t>2025-09</t>
        </is>
      </c>
      <c r="BY92" s="30" t="n">
        <v>2.08</v>
      </c>
      <c r="BZ92" s="32" t="n">
        <v>3.72</v>
      </c>
      <c r="CA92" s="31" t="n">
        <v>75</v>
      </c>
      <c r="CH92" s="38" t="inlineStr">
        <is>
          <t>2025-08</t>
        </is>
      </c>
      <c r="CI92" s="30" t="n">
        <v>3.72</v>
      </c>
      <c r="CJ92" s="32" t="n">
        <v>0.43</v>
      </c>
      <c r="CK92" s="31" t="n">
        <v>91.7</v>
      </c>
      <c r="CM92" s="38" t="inlineStr">
        <is>
          <t>2025-08</t>
        </is>
      </c>
      <c r="CN92" s="30" t="n">
        <v>2.02</v>
      </c>
      <c r="CO92" s="32" t="n">
        <v>3.02</v>
      </c>
      <c r="CP92" s="31" t="n">
        <v>75</v>
      </c>
      <c r="CR92" s="38" t="inlineStr">
        <is>
          <t>2025-08</t>
        </is>
      </c>
      <c r="CS92" s="30" t="n">
        <v>1.85</v>
      </c>
      <c r="CT92" s="32" t="n">
        <v>1.83</v>
      </c>
      <c r="CU92" s="31" t="n">
        <v>50</v>
      </c>
      <c r="CW92" s="38" t="inlineStr">
        <is>
          <t>2025-09</t>
        </is>
      </c>
      <c r="CX92" s="30" t="n">
        <v>4.73</v>
      </c>
      <c r="CY92" s="32" t="n">
        <v>0.39</v>
      </c>
      <c r="CZ92" s="31" t="n">
        <v>83.3</v>
      </c>
      <c r="DB92" s="38" t="inlineStr">
        <is>
          <t>2026-03</t>
        </is>
      </c>
      <c r="DC92" s="30" t="n">
        <v>2.58</v>
      </c>
      <c r="DD92" s="32" t="n">
        <v>2.97</v>
      </c>
      <c r="DE92" s="31" t="n">
        <v>83.3</v>
      </c>
      <c r="DG92" s="38" t="inlineStr">
        <is>
          <t>2025-09</t>
        </is>
      </c>
      <c r="DH92" s="30" t="n">
        <v>4.61</v>
      </c>
      <c r="DI92" s="32" t="n">
        <v>0.22</v>
      </c>
      <c r="DJ92" s="31" t="n">
        <v>83.3</v>
      </c>
      <c r="DL92" s="38" t="inlineStr">
        <is>
          <t>2025-08</t>
        </is>
      </c>
      <c r="DM92" s="30" t="n">
        <v>4.02</v>
      </c>
      <c r="DN92" s="32" t="n">
        <v>0.01</v>
      </c>
      <c r="DO92" s="31" t="n">
        <v>91.7</v>
      </c>
      <c r="DQ92" s="38" t="inlineStr">
        <is>
          <t>2025-08</t>
        </is>
      </c>
      <c r="DR92" s="30" t="n">
        <v>3.9</v>
      </c>
      <c r="DS92" s="32" t="n">
        <v>0.23</v>
      </c>
      <c r="DT92" s="31" t="n">
        <v>83.3</v>
      </c>
      <c r="DV92" s="38" t="inlineStr">
        <is>
          <t>2025-08</t>
        </is>
      </c>
      <c r="DW92" s="30" t="n">
        <v>3.28</v>
      </c>
      <c r="DX92" s="32" t="n">
        <v>0.74</v>
      </c>
      <c r="DY92" s="31" t="n">
        <v>83.3</v>
      </c>
      <c r="EA92" s="38" t="inlineStr">
        <is>
          <t>2025-09</t>
        </is>
      </c>
      <c r="EB92" s="30" t="n">
        <v>6.67</v>
      </c>
      <c r="EC92" s="32" t="n">
        <v>0</v>
      </c>
      <c r="ED92" s="31" t="n">
        <v>100</v>
      </c>
      <c r="EF92" s="38" t="inlineStr">
        <is>
          <t>2025-08</t>
        </is>
      </c>
      <c r="EG92" s="30" t="n">
        <v>4.68</v>
      </c>
      <c r="EH92" s="32" t="n">
        <v>0</v>
      </c>
      <c r="EI92" s="31" t="n">
        <v>100</v>
      </c>
    </row>
    <row r="93">
      <c r="A93" s="38" t="inlineStr">
        <is>
          <t>2025-11</t>
        </is>
      </c>
      <c r="B93" s="30" t="n">
        <v>2.38</v>
      </c>
      <c r="C93" s="32" t="n">
        <v>3.02</v>
      </c>
      <c r="D93" s="31" t="n">
        <v>66.7</v>
      </c>
      <c r="P93" s="38" t="inlineStr">
        <is>
          <t>2025-09</t>
        </is>
      </c>
      <c r="Q93" s="30" t="n">
        <v>0.92</v>
      </c>
      <c r="R93" s="32" t="n">
        <v>3.22</v>
      </c>
      <c r="S93" s="31" t="n">
        <v>66.7</v>
      </c>
      <c r="Z93" s="38" t="inlineStr">
        <is>
          <t>2026-02</t>
        </is>
      </c>
      <c r="AA93" s="30" t="n">
        <v>0.5</v>
      </c>
      <c r="AB93" s="32" t="n">
        <v>7.74</v>
      </c>
      <c r="AC93" s="31" t="n">
        <v>58.3</v>
      </c>
      <c r="AE93" s="38" t="inlineStr">
        <is>
          <t>2025-11</t>
        </is>
      </c>
      <c r="AF93" s="30" t="n">
        <v>1.57</v>
      </c>
      <c r="AG93" s="32" t="n">
        <v>4.51</v>
      </c>
      <c r="AH93" s="31" t="n">
        <v>66.7</v>
      </c>
      <c r="AO93" s="38" t="inlineStr">
        <is>
          <t>2025-11</t>
        </is>
      </c>
      <c r="AP93" s="30" t="n">
        <v>1.52</v>
      </c>
      <c r="AQ93" s="32" t="n">
        <v>5.23</v>
      </c>
      <c r="AR93" s="31" t="n">
        <v>58.3</v>
      </c>
      <c r="AY93" s="38" t="inlineStr">
        <is>
          <t>2026-04</t>
        </is>
      </c>
      <c r="AZ93" s="30" t="n">
        <v>2.48</v>
      </c>
      <c r="BA93" s="32" t="n">
        <v>1.61</v>
      </c>
      <c r="BB93" s="31" t="n">
        <v>58.3</v>
      </c>
      <c r="BD93" s="38" t="inlineStr">
        <is>
          <t>2026-04</t>
        </is>
      </c>
      <c r="BE93" s="30" t="n">
        <v>1.21</v>
      </c>
      <c r="BF93" s="32" t="n">
        <v>8.220000000000001</v>
      </c>
      <c r="BG93" s="31" t="n">
        <v>66.7</v>
      </c>
      <c r="BI93" s="38" t="inlineStr">
        <is>
          <t>2025-10</t>
        </is>
      </c>
      <c r="BJ93" s="30" t="n">
        <v>1.79</v>
      </c>
      <c r="BK93" s="32" t="n">
        <v>4.08</v>
      </c>
      <c r="BL93" s="31" t="n">
        <v>75</v>
      </c>
      <c r="BN93" s="38" t="inlineStr">
        <is>
          <t>2025-09</t>
        </is>
      </c>
      <c r="BO93" s="30" t="n">
        <v>0.28</v>
      </c>
      <c r="BP93" s="32" t="n">
        <v>5.58</v>
      </c>
      <c r="BQ93" s="31" t="n">
        <v>50</v>
      </c>
      <c r="BS93" s="38" t="inlineStr">
        <is>
          <t>2026-04</t>
        </is>
      </c>
      <c r="BT93" s="30" t="n">
        <v>2</v>
      </c>
      <c r="BU93" s="32" t="n">
        <v>4.82</v>
      </c>
      <c r="BV93" s="31" t="n">
        <v>66.7</v>
      </c>
      <c r="BX93" s="38" t="inlineStr">
        <is>
          <t>2025-10</t>
        </is>
      </c>
      <c r="BY93" s="30" t="n">
        <v>2.21</v>
      </c>
      <c r="BZ93" s="32" t="n">
        <v>3.72</v>
      </c>
      <c r="CA93" s="31" t="n">
        <v>75</v>
      </c>
      <c r="CH93" s="38" t="inlineStr">
        <is>
          <t>2025-09</t>
        </is>
      </c>
      <c r="CI93" s="30" t="n">
        <v>3.78</v>
      </c>
      <c r="CJ93" s="32" t="n">
        <v>0.43</v>
      </c>
      <c r="CK93" s="31" t="n">
        <v>91.7</v>
      </c>
      <c r="CM93" s="38" t="inlineStr">
        <is>
          <t>2025-09</t>
        </is>
      </c>
      <c r="CN93" s="30" t="n">
        <v>1.75</v>
      </c>
      <c r="CO93" s="32" t="n">
        <v>3.02</v>
      </c>
      <c r="CP93" s="31" t="n">
        <v>66.7</v>
      </c>
      <c r="CR93" s="38" t="inlineStr">
        <is>
          <t>2025-09</t>
        </is>
      </c>
      <c r="CS93" s="30" t="n">
        <v>2.28</v>
      </c>
      <c r="CT93" s="32" t="n">
        <v>1.83</v>
      </c>
      <c r="CU93" s="31" t="n">
        <v>58.3</v>
      </c>
      <c r="CW93" s="38" t="inlineStr">
        <is>
          <t>2025-10</t>
        </is>
      </c>
      <c r="CX93" s="30" t="n">
        <v>4.54</v>
      </c>
      <c r="CY93" s="32" t="n">
        <v>0.39</v>
      </c>
      <c r="CZ93" s="31" t="n">
        <v>83.3</v>
      </c>
      <c r="DB93" s="38" t="inlineStr">
        <is>
          <t>2026-04</t>
        </is>
      </c>
      <c r="DC93" s="30" t="n">
        <v>1.83</v>
      </c>
      <c r="DD93" s="32" t="n">
        <v>4.48</v>
      </c>
      <c r="DE93" s="31" t="n">
        <v>75</v>
      </c>
      <c r="DG93" s="38" t="inlineStr">
        <is>
          <t>2025-10</t>
        </is>
      </c>
      <c r="DH93" s="30" t="n">
        <v>4.7</v>
      </c>
      <c r="DI93" s="32" t="n">
        <v>0.22</v>
      </c>
      <c r="DJ93" s="31" t="n">
        <v>83.3</v>
      </c>
      <c r="DL93" s="38" t="inlineStr">
        <is>
          <t>2025-09</t>
        </is>
      </c>
      <c r="DM93" s="30" t="n">
        <v>3.78</v>
      </c>
      <c r="DN93" s="32" t="n">
        <v>0.03</v>
      </c>
      <c r="DO93" s="31" t="n">
        <v>83.3</v>
      </c>
      <c r="DQ93" s="38" t="inlineStr">
        <is>
          <t>2025-09</t>
        </is>
      </c>
      <c r="DR93" s="30" t="n">
        <v>4.58</v>
      </c>
      <c r="DS93" s="32" t="n">
        <v>0.23</v>
      </c>
      <c r="DT93" s="31" t="n">
        <v>91.7</v>
      </c>
      <c r="DV93" s="38" t="inlineStr">
        <is>
          <t>2025-09</t>
        </is>
      </c>
      <c r="DW93" s="30" t="n">
        <v>3.65</v>
      </c>
      <c r="DX93" s="32" t="n">
        <v>0.74</v>
      </c>
      <c r="DY93" s="31" t="n">
        <v>83.3</v>
      </c>
      <c r="EA93" s="38" t="inlineStr">
        <is>
          <t>2025-10</t>
        </is>
      </c>
      <c r="EB93" s="30" t="n">
        <v>6.27</v>
      </c>
      <c r="EC93" s="32" t="n">
        <v>0</v>
      </c>
      <c r="ED93" s="31" t="n">
        <v>100</v>
      </c>
      <c r="EF93" s="38" t="inlineStr">
        <is>
          <t>2025-09</t>
        </is>
      </c>
      <c r="EG93" s="30" t="n">
        <v>5.19</v>
      </c>
      <c r="EH93" s="32" t="n">
        <v>0</v>
      </c>
      <c r="EI93" s="31" t="n">
        <v>100</v>
      </c>
    </row>
    <row r="94">
      <c r="A94" s="38" t="inlineStr">
        <is>
          <t>2025-12</t>
        </is>
      </c>
      <c r="B94" s="30" t="n">
        <v>1.64</v>
      </c>
      <c r="C94" s="32" t="n">
        <v>3.02</v>
      </c>
      <c r="D94" s="31" t="n">
        <v>58.3</v>
      </c>
      <c r="P94" s="38" t="inlineStr">
        <is>
          <t>2025-10</t>
        </is>
      </c>
      <c r="Q94" s="30" t="n">
        <v>0.92</v>
      </c>
      <c r="R94" s="32" t="n">
        <v>3.22</v>
      </c>
      <c r="S94" s="31" t="n">
        <v>66.7</v>
      </c>
      <c r="Z94" s="38" t="inlineStr">
        <is>
          <t>2026-03</t>
        </is>
      </c>
      <c r="AA94" s="30" t="n">
        <v>1.02</v>
      </c>
      <c r="AB94" s="32" t="n">
        <v>3.85</v>
      </c>
      <c r="AC94" s="31" t="n">
        <v>58.3</v>
      </c>
      <c r="AE94" s="38" t="inlineStr">
        <is>
          <t>2025-12</t>
        </is>
      </c>
      <c r="AF94" s="30" t="n">
        <v>1.02</v>
      </c>
      <c r="AG94" s="32" t="n">
        <v>4.51</v>
      </c>
      <c r="AH94" s="31" t="n">
        <v>58.3</v>
      </c>
      <c r="AO94" s="38" t="inlineStr">
        <is>
          <t>2025-12</t>
        </is>
      </c>
      <c r="AP94" s="30" t="n">
        <v>0.95</v>
      </c>
      <c r="AQ94" s="32" t="n">
        <v>5.23</v>
      </c>
      <c r="AR94" s="31" t="n">
        <v>58.3</v>
      </c>
      <c r="AY94" s="38" t="inlineStr">
        <is>
          <t>2026-05</t>
        </is>
      </c>
      <c r="AZ94" s="30" t="n">
        <v>2.87</v>
      </c>
      <c r="BA94" s="32" t="n">
        <v>1.42</v>
      </c>
      <c r="BB94" s="31" t="n">
        <v>66.7</v>
      </c>
      <c r="BD94" s="38" t="inlineStr">
        <is>
          <t>2026-05</t>
        </is>
      </c>
      <c r="BE94" s="30" t="n">
        <v>0.79</v>
      </c>
      <c r="BF94" s="32" t="n">
        <v>8.220000000000001</v>
      </c>
      <c r="BG94" s="31" t="n">
        <v>66.7</v>
      </c>
      <c r="BI94" s="38" t="inlineStr">
        <is>
          <t>2025-11</t>
        </is>
      </c>
      <c r="BJ94" s="30" t="n">
        <v>1.4</v>
      </c>
      <c r="BK94" s="32" t="n">
        <v>4.08</v>
      </c>
      <c r="BL94" s="31" t="n">
        <v>75</v>
      </c>
      <c r="BN94" s="38" t="inlineStr">
        <is>
          <t>2025-10</t>
        </is>
      </c>
      <c r="BO94" s="30" t="n">
        <v>0.49</v>
      </c>
      <c r="BP94" s="32" t="n">
        <v>5.58</v>
      </c>
      <c r="BQ94" s="31" t="n">
        <v>50</v>
      </c>
      <c r="BS94" s="38" t="inlineStr">
        <is>
          <t>2026-05</t>
        </is>
      </c>
      <c r="BT94" s="30" t="n">
        <v>1.77</v>
      </c>
      <c r="BU94" s="32" t="n">
        <v>4.82</v>
      </c>
      <c r="BV94" s="31" t="n">
        <v>66.7</v>
      </c>
      <c r="BX94" s="38" t="inlineStr">
        <is>
          <t>2025-11</t>
        </is>
      </c>
      <c r="BY94" s="30" t="n">
        <v>1.98</v>
      </c>
      <c r="BZ94" s="32" t="n">
        <v>3.72</v>
      </c>
      <c r="CA94" s="31" t="n">
        <v>75</v>
      </c>
      <c r="CH94" s="38" t="inlineStr">
        <is>
          <t>2025-10</t>
        </is>
      </c>
      <c r="CI94" s="30" t="n">
        <v>3.64</v>
      </c>
      <c r="CJ94" s="32" t="n">
        <v>0.43</v>
      </c>
      <c r="CK94" s="31" t="n">
        <v>91.7</v>
      </c>
      <c r="CM94" s="38" t="inlineStr">
        <is>
          <t>2025-10</t>
        </is>
      </c>
      <c r="CN94" s="30" t="n">
        <v>1.87</v>
      </c>
      <c r="CO94" s="32" t="n">
        <v>3.02</v>
      </c>
      <c r="CP94" s="31" t="n">
        <v>66.7</v>
      </c>
      <c r="CR94" s="38" t="inlineStr">
        <is>
          <t>2025-10</t>
        </is>
      </c>
      <c r="CS94" s="30" t="n">
        <v>2.34</v>
      </c>
      <c r="CT94" s="32" t="n">
        <v>1.83</v>
      </c>
      <c r="CU94" s="31" t="n">
        <v>58.3</v>
      </c>
      <c r="CW94" s="38" t="inlineStr">
        <is>
          <t>2025-11</t>
        </is>
      </c>
      <c r="CX94" s="30" t="n">
        <v>4.24</v>
      </c>
      <c r="CY94" s="32" t="n">
        <v>0.39</v>
      </c>
      <c r="CZ94" s="31" t="n">
        <v>83.3</v>
      </c>
      <c r="DB94" s="38" t="inlineStr">
        <is>
          <t>2026-05</t>
        </is>
      </c>
      <c r="DC94" s="30" t="n">
        <v>1.84</v>
      </c>
      <c r="DD94" s="32" t="n">
        <v>4.48</v>
      </c>
      <c r="DE94" s="31" t="n">
        <v>75</v>
      </c>
      <c r="DG94" s="38" t="inlineStr">
        <is>
          <t>2025-11</t>
        </is>
      </c>
      <c r="DH94" s="30" t="n">
        <v>4.65</v>
      </c>
      <c r="DI94" s="32" t="n">
        <v>0.22</v>
      </c>
      <c r="DJ94" s="31" t="n">
        <v>83.3</v>
      </c>
      <c r="DL94" s="38" t="inlineStr">
        <is>
          <t>2025-10</t>
        </is>
      </c>
      <c r="DM94" s="30" t="n">
        <v>3.75</v>
      </c>
      <c r="DN94" s="32" t="n">
        <v>0.03</v>
      </c>
      <c r="DO94" s="31" t="n">
        <v>83.3</v>
      </c>
      <c r="DQ94" s="38" t="inlineStr">
        <is>
          <t>2025-10</t>
        </is>
      </c>
      <c r="DR94" s="30" t="n">
        <v>4.32</v>
      </c>
      <c r="DS94" s="32" t="n">
        <v>0.23</v>
      </c>
      <c r="DT94" s="31" t="n">
        <v>91.7</v>
      </c>
      <c r="DV94" s="38" t="inlineStr">
        <is>
          <t>2025-10</t>
        </is>
      </c>
      <c r="DW94" s="30" t="n">
        <v>3.71</v>
      </c>
      <c r="DX94" s="32" t="n">
        <v>0.74</v>
      </c>
      <c r="DY94" s="31" t="n">
        <v>83.3</v>
      </c>
      <c r="EA94" s="38" t="inlineStr">
        <is>
          <t>2025-11</t>
        </is>
      </c>
      <c r="EB94" s="30" t="n">
        <v>6.46</v>
      </c>
      <c r="EC94" s="32" t="n">
        <v>0</v>
      </c>
      <c r="ED94" s="31" t="n">
        <v>100</v>
      </c>
      <c r="EF94" s="38" t="inlineStr">
        <is>
          <t>2025-10</t>
        </is>
      </c>
      <c r="EG94" s="30" t="n">
        <v>5.12</v>
      </c>
      <c r="EH94" s="32" t="n">
        <v>0</v>
      </c>
      <c r="EI94" s="31" t="n">
        <v>100</v>
      </c>
    </row>
    <row r="95">
      <c r="A95" s="38" t="inlineStr">
        <is>
          <t>2026-01</t>
        </is>
      </c>
      <c r="B95" s="30" t="n">
        <v>2.19</v>
      </c>
      <c r="C95" s="32" t="n">
        <v>3.02</v>
      </c>
      <c r="D95" s="31" t="n">
        <v>66.7</v>
      </c>
      <c r="P95" s="38" t="inlineStr">
        <is>
          <t>2025-11</t>
        </is>
      </c>
      <c r="Q95" s="30" t="n">
        <v>0.42</v>
      </c>
      <c r="R95" s="32" t="n">
        <v>3.22</v>
      </c>
      <c r="S95" s="31" t="n">
        <v>66.7</v>
      </c>
      <c r="Z95" s="38" t="inlineStr">
        <is>
          <t>2026-04</t>
        </is>
      </c>
      <c r="AA95" s="30" t="n">
        <v>1.11</v>
      </c>
      <c r="AB95" s="32" t="n">
        <v>2.15</v>
      </c>
      <c r="AC95" s="31" t="n">
        <v>58.3</v>
      </c>
      <c r="AE95" s="38" t="inlineStr">
        <is>
          <t>2026-01</t>
        </is>
      </c>
      <c r="AF95" s="30" t="n">
        <v>1.68</v>
      </c>
      <c r="AG95" s="32" t="n">
        <v>4.5</v>
      </c>
      <c r="AH95" s="31" t="n">
        <v>66.7</v>
      </c>
      <c r="AO95" s="38" t="inlineStr">
        <is>
          <t>2026-01</t>
        </is>
      </c>
      <c r="AP95" s="30" t="n">
        <v>1.66</v>
      </c>
      <c r="AQ95" s="32" t="n">
        <v>5.23</v>
      </c>
      <c r="AR95" s="31" t="n">
        <v>66.7</v>
      </c>
      <c r="BI95" s="38" t="inlineStr">
        <is>
          <t>2025-12</t>
        </is>
      </c>
      <c r="BJ95" s="30" t="n">
        <v>1.24</v>
      </c>
      <c r="BK95" s="32" t="n">
        <v>4.08</v>
      </c>
      <c r="BL95" s="31" t="n">
        <v>66.7</v>
      </c>
      <c r="BN95" s="38" t="inlineStr">
        <is>
          <t>2025-11</t>
        </is>
      </c>
      <c r="BO95" s="30" t="n">
        <v>-0.15</v>
      </c>
      <c r="BP95" s="32" t="n">
        <v>5.58</v>
      </c>
      <c r="BQ95" s="31" t="n">
        <v>50</v>
      </c>
      <c r="BX95" s="38" t="inlineStr">
        <is>
          <t>2025-12</t>
        </is>
      </c>
      <c r="BY95" s="30" t="n">
        <v>1.34</v>
      </c>
      <c r="BZ95" s="32" t="n">
        <v>3.72</v>
      </c>
      <c r="CA95" s="31" t="n">
        <v>66.7</v>
      </c>
      <c r="CH95" s="38" t="inlineStr">
        <is>
          <t>2025-11</t>
        </is>
      </c>
      <c r="CI95" s="30" t="n">
        <v>4.63</v>
      </c>
      <c r="CJ95" s="32" t="n">
        <v>0.43</v>
      </c>
      <c r="CK95" s="31" t="n">
        <v>83.3</v>
      </c>
      <c r="CM95" s="38" t="inlineStr">
        <is>
          <t>2025-11</t>
        </is>
      </c>
      <c r="CN95" s="30" t="n">
        <v>1.63</v>
      </c>
      <c r="CO95" s="32" t="n">
        <v>3.02</v>
      </c>
      <c r="CP95" s="31" t="n">
        <v>66.7</v>
      </c>
      <c r="CR95" s="38" t="inlineStr">
        <is>
          <t>2025-11</t>
        </is>
      </c>
      <c r="CS95" s="30" t="n">
        <v>2.21</v>
      </c>
      <c r="CT95" s="32" t="n">
        <v>1.83</v>
      </c>
      <c r="CU95" s="31" t="n">
        <v>58.3</v>
      </c>
      <c r="CW95" s="38" t="inlineStr">
        <is>
          <t>2025-12</t>
        </is>
      </c>
      <c r="CX95" s="30" t="n">
        <v>2.75</v>
      </c>
      <c r="CY95" s="32" t="n">
        <v>2.48</v>
      </c>
      <c r="CZ95" s="31" t="n">
        <v>75</v>
      </c>
      <c r="DG95" s="38" t="inlineStr">
        <is>
          <t>2025-12</t>
        </is>
      </c>
      <c r="DH95" s="30" t="n">
        <v>2.51</v>
      </c>
      <c r="DI95" s="32" t="n">
        <v>3.68</v>
      </c>
      <c r="DJ95" s="31" t="n">
        <v>75</v>
      </c>
      <c r="DL95" s="38" t="inlineStr">
        <is>
          <t>2025-11</t>
        </is>
      </c>
      <c r="DM95" s="30" t="n">
        <v>4.16</v>
      </c>
      <c r="DN95" s="32" t="n">
        <v>0.03</v>
      </c>
      <c r="DO95" s="31" t="n">
        <v>83.3</v>
      </c>
      <c r="DQ95" s="38" t="inlineStr">
        <is>
          <t>2025-11</t>
        </is>
      </c>
      <c r="DR95" s="30" t="n">
        <v>4.61</v>
      </c>
      <c r="DS95" s="32" t="n">
        <v>0.23</v>
      </c>
      <c r="DT95" s="31" t="n">
        <v>91.7</v>
      </c>
      <c r="DV95" s="38" t="inlineStr">
        <is>
          <t>2025-11</t>
        </is>
      </c>
      <c r="DW95" s="30" t="n">
        <v>3.94</v>
      </c>
      <c r="DX95" s="32" t="n">
        <v>0.74</v>
      </c>
      <c r="DY95" s="31" t="n">
        <v>83.3</v>
      </c>
      <c r="EA95" s="38" t="inlineStr">
        <is>
          <t>2025-12</t>
        </is>
      </c>
      <c r="EB95" s="30" t="n">
        <v>3.27</v>
      </c>
      <c r="EC95" s="32" t="n">
        <v>3.04</v>
      </c>
      <c r="ED95" s="31" t="n">
        <v>91.7</v>
      </c>
      <c r="EF95" s="38" t="inlineStr">
        <is>
          <t>2025-11</t>
        </is>
      </c>
      <c r="EG95" s="30" t="n">
        <v>6.26</v>
      </c>
      <c r="EH95" s="32" t="n">
        <v>0</v>
      </c>
      <c r="EI95" s="31" t="n">
        <v>100</v>
      </c>
    </row>
    <row r="96">
      <c r="A96" s="38" t="inlineStr">
        <is>
          <t>2026-02</t>
        </is>
      </c>
      <c r="B96" s="30" t="n">
        <v>2.21</v>
      </c>
      <c r="C96" s="32" t="n">
        <v>3.02</v>
      </c>
      <c r="D96" s="31" t="n">
        <v>66.7</v>
      </c>
      <c r="P96" s="38" t="inlineStr">
        <is>
          <t>2025-12</t>
        </is>
      </c>
      <c r="Q96" s="30" t="n">
        <v>0.5</v>
      </c>
      <c r="R96" s="32" t="n">
        <v>2.96</v>
      </c>
      <c r="S96" s="31" t="n">
        <v>66.7</v>
      </c>
      <c r="Z96" s="38" t="inlineStr">
        <is>
          <t>2026-05</t>
        </is>
      </c>
      <c r="AA96" s="30" t="n">
        <v>1.22</v>
      </c>
      <c r="AB96" s="32" t="n">
        <v>3.71</v>
      </c>
      <c r="AC96" s="31" t="n">
        <v>58.3</v>
      </c>
      <c r="AE96" s="38" t="inlineStr">
        <is>
          <t>2026-02</t>
        </is>
      </c>
      <c r="AF96" s="30" t="n">
        <v>1.9</v>
      </c>
      <c r="AG96" s="32" t="n">
        <v>4.5</v>
      </c>
      <c r="AH96" s="31" t="n">
        <v>66.7</v>
      </c>
      <c r="AO96" s="38" t="inlineStr">
        <is>
          <t>2026-02</t>
        </is>
      </c>
      <c r="AP96" s="30" t="n">
        <v>1.84</v>
      </c>
      <c r="AQ96" s="32" t="n">
        <v>5.23</v>
      </c>
      <c r="AR96" s="31" t="n">
        <v>66.7</v>
      </c>
      <c r="BI96" s="38" t="inlineStr">
        <is>
          <t>2026-01</t>
        </is>
      </c>
      <c r="BJ96" s="30" t="n">
        <v>2.37</v>
      </c>
      <c r="BK96" s="32" t="n">
        <v>2.87</v>
      </c>
      <c r="BL96" s="31" t="n">
        <v>75</v>
      </c>
      <c r="BN96" s="38" t="inlineStr">
        <is>
          <t>2025-12</t>
        </is>
      </c>
      <c r="BO96" s="30" t="n">
        <v>0.39</v>
      </c>
      <c r="BP96" s="32" t="n">
        <v>2.34</v>
      </c>
      <c r="BQ96" s="31" t="n">
        <v>50</v>
      </c>
      <c r="BX96" s="38" t="inlineStr">
        <is>
          <t>2026-01</t>
        </is>
      </c>
      <c r="BY96" s="30" t="n">
        <v>2.28</v>
      </c>
      <c r="BZ96" s="32" t="n">
        <v>3.19</v>
      </c>
      <c r="CA96" s="31" t="n">
        <v>75</v>
      </c>
      <c r="CH96" s="38" t="inlineStr">
        <is>
          <t>2025-12</t>
        </is>
      </c>
      <c r="CI96" s="30" t="n">
        <v>3.64</v>
      </c>
      <c r="CJ96" s="32" t="n">
        <v>1.38</v>
      </c>
      <c r="CK96" s="31" t="n">
        <v>83.3</v>
      </c>
      <c r="CM96" s="38" t="inlineStr">
        <is>
          <t>2025-12</t>
        </is>
      </c>
      <c r="CN96" s="30" t="n">
        <v>1.35</v>
      </c>
      <c r="CO96" s="32" t="n">
        <v>2.09</v>
      </c>
      <c r="CP96" s="31" t="n">
        <v>66.7</v>
      </c>
      <c r="CR96" s="38" t="inlineStr">
        <is>
          <t>2025-12</t>
        </is>
      </c>
      <c r="CS96" s="30" t="n">
        <v>1.88</v>
      </c>
      <c r="CT96" s="32" t="n">
        <v>2.58</v>
      </c>
      <c r="CU96" s="31" t="n">
        <v>58.3</v>
      </c>
      <c r="CW96" s="38" t="inlineStr">
        <is>
          <t>2026-01</t>
        </is>
      </c>
      <c r="CX96" s="30" t="n">
        <v>3.25</v>
      </c>
      <c r="CY96" s="32" t="n">
        <v>2.48</v>
      </c>
      <c r="CZ96" s="31" t="n">
        <v>83.3</v>
      </c>
      <c r="DG96" s="38" t="inlineStr">
        <is>
          <t>2026-01</t>
        </is>
      </c>
      <c r="DH96" s="30" t="n">
        <v>2.54</v>
      </c>
      <c r="DI96" s="32" t="n">
        <v>3.68</v>
      </c>
      <c r="DJ96" s="31" t="n">
        <v>75</v>
      </c>
      <c r="DL96" s="38" t="inlineStr">
        <is>
          <t>2025-12</t>
        </is>
      </c>
      <c r="DM96" s="30" t="n">
        <v>2.81</v>
      </c>
      <c r="DN96" s="32" t="n">
        <v>1.98</v>
      </c>
      <c r="DO96" s="31" t="n">
        <v>75</v>
      </c>
      <c r="DQ96" s="38" t="inlineStr">
        <is>
          <t>2025-12</t>
        </is>
      </c>
      <c r="DR96" s="30" t="n">
        <v>3.12</v>
      </c>
      <c r="DS96" s="32" t="n">
        <v>2.31</v>
      </c>
      <c r="DT96" s="31" t="n">
        <v>91.7</v>
      </c>
      <c r="DV96" s="38" t="inlineStr">
        <is>
          <t>2025-12</t>
        </is>
      </c>
      <c r="DW96" s="30" t="n">
        <v>2.46</v>
      </c>
      <c r="DX96" s="32" t="n">
        <v>2.78</v>
      </c>
      <c r="DY96" s="31" t="n">
        <v>83.3</v>
      </c>
      <c r="EA96" s="38" t="inlineStr">
        <is>
          <t>2026-01</t>
        </is>
      </c>
      <c r="EB96" s="30" t="n">
        <v>3.33</v>
      </c>
      <c r="EC96" s="32" t="n">
        <v>3.04</v>
      </c>
      <c r="ED96" s="31" t="n">
        <v>91.7</v>
      </c>
      <c r="EF96" s="38" t="inlineStr">
        <is>
          <t>2025-12</t>
        </is>
      </c>
      <c r="EG96" s="30" t="n">
        <v>3.3</v>
      </c>
      <c r="EH96" s="32" t="n">
        <v>2.53</v>
      </c>
      <c r="EI96" s="31" t="n">
        <v>91.7</v>
      </c>
    </row>
    <row r="97">
      <c r="A97" s="38" t="inlineStr">
        <is>
          <t>2026-03</t>
        </is>
      </c>
      <c r="B97" s="30" t="n">
        <v>2.71</v>
      </c>
      <c r="C97" s="32" t="n">
        <v>2.32</v>
      </c>
      <c r="D97" s="31" t="n">
        <v>75</v>
      </c>
      <c r="P97" s="38" t="inlineStr">
        <is>
          <t>2026-01</t>
        </is>
      </c>
      <c r="Q97" s="30" t="n">
        <v>0.95</v>
      </c>
      <c r="R97" s="32" t="n">
        <v>2.96</v>
      </c>
      <c r="S97" s="31" t="n">
        <v>66.7</v>
      </c>
      <c r="AE97" s="38" t="inlineStr">
        <is>
          <t>2026-04</t>
        </is>
      </c>
      <c r="AF97" s="30" t="n">
        <v>1.37</v>
      </c>
      <c r="AG97" s="32" t="n">
        <v>4.5</v>
      </c>
      <c r="AH97" s="31" t="n">
        <v>58.3</v>
      </c>
      <c r="AO97" s="38" t="inlineStr">
        <is>
          <t>2026-04</t>
        </is>
      </c>
      <c r="AP97" s="30" t="n">
        <v>1.55</v>
      </c>
      <c r="AQ97" s="32" t="n">
        <v>5.23</v>
      </c>
      <c r="AR97" s="31" t="n">
        <v>58.3</v>
      </c>
      <c r="BI97" s="38" t="inlineStr">
        <is>
          <t>2026-02</t>
        </is>
      </c>
      <c r="BJ97" s="30" t="n">
        <v>2.37</v>
      </c>
      <c r="BK97" s="32" t="n">
        <v>2.87</v>
      </c>
      <c r="BL97" s="31" t="n">
        <v>75</v>
      </c>
      <c r="BN97" s="38" t="inlineStr">
        <is>
          <t>2026-01</t>
        </is>
      </c>
      <c r="BO97" s="30" t="n">
        <v>0.82</v>
      </c>
      <c r="BP97" s="32" t="n">
        <v>2.34</v>
      </c>
      <c r="BQ97" s="31" t="n">
        <v>50</v>
      </c>
      <c r="BX97" s="38" t="inlineStr">
        <is>
          <t>2026-02</t>
        </is>
      </c>
      <c r="BY97" s="30" t="n">
        <v>2.35</v>
      </c>
      <c r="BZ97" s="32" t="n">
        <v>3.19</v>
      </c>
      <c r="CA97" s="31" t="n">
        <v>75</v>
      </c>
      <c r="CH97" s="38" t="inlineStr">
        <is>
          <t>2026-01</t>
        </is>
      </c>
      <c r="CI97" s="30" t="n">
        <v>3.18</v>
      </c>
      <c r="CJ97" s="32" t="n">
        <v>1.38</v>
      </c>
      <c r="CK97" s="31" t="n">
        <v>83.3</v>
      </c>
      <c r="CM97" s="38" t="inlineStr">
        <is>
          <t>2026-01</t>
        </is>
      </c>
      <c r="CN97" s="30" t="n">
        <v>2.29</v>
      </c>
      <c r="CO97" s="32" t="n">
        <v>2.09</v>
      </c>
      <c r="CP97" s="31" t="n">
        <v>75</v>
      </c>
      <c r="CR97" s="38" t="inlineStr">
        <is>
          <t>2026-01</t>
        </is>
      </c>
      <c r="CS97" s="30" t="n">
        <v>1.76</v>
      </c>
      <c r="CT97" s="32" t="n">
        <v>2.58</v>
      </c>
      <c r="CU97" s="31" t="n">
        <v>58.3</v>
      </c>
      <c r="CW97" s="38" t="inlineStr">
        <is>
          <t>2026-02</t>
        </is>
      </c>
      <c r="CX97" s="30" t="n">
        <v>3.35</v>
      </c>
      <c r="CY97" s="32" t="n">
        <v>2.48</v>
      </c>
      <c r="CZ97" s="31" t="n">
        <v>83.3</v>
      </c>
      <c r="DG97" s="38" t="inlineStr">
        <is>
          <t>2026-02</t>
        </is>
      </c>
      <c r="DH97" s="30" t="n">
        <v>2.56</v>
      </c>
      <c r="DI97" s="32" t="n">
        <v>3.68</v>
      </c>
      <c r="DJ97" s="31" t="n">
        <v>75</v>
      </c>
      <c r="DL97" s="38" t="inlineStr">
        <is>
          <t>2026-01</t>
        </is>
      </c>
      <c r="DM97" s="30" t="n">
        <v>3.25</v>
      </c>
      <c r="DN97" s="32" t="n">
        <v>1.98</v>
      </c>
      <c r="DO97" s="31" t="n">
        <v>83.3</v>
      </c>
      <c r="DQ97" s="38" t="inlineStr">
        <is>
          <t>2026-01</t>
        </is>
      </c>
      <c r="DR97" s="30" t="n">
        <v>3.11</v>
      </c>
      <c r="DS97" s="32" t="n">
        <v>2.31</v>
      </c>
      <c r="DT97" s="31" t="n">
        <v>91.7</v>
      </c>
      <c r="DV97" s="38" t="inlineStr">
        <is>
          <t>2026-01</t>
        </is>
      </c>
      <c r="DW97" s="30" t="n">
        <v>2.57</v>
      </c>
      <c r="DX97" s="32" t="n">
        <v>2.78</v>
      </c>
      <c r="DY97" s="31" t="n">
        <v>83.3</v>
      </c>
      <c r="EA97" s="38" t="inlineStr">
        <is>
          <t>2026-02</t>
        </is>
      </c>
      <c r="EB97" s="30" t="n">
        <v>3.32</v>
      </c>
      <c r="EC97" s="32" t="n">
        <v>3.04</v>
      </c>
      <c r="ED97" s="31" t="n">
        <v>91.7</v>
      </c>
      <c r="EF97" s="38" t="inlineStr">
        <is>
          <t>2026-01</t>
        </is>
      </c>
      <c r="EG97" s="30" t="n">
        <v>3.33</v>
      </c>
      <c r="EH97" s="32" t="n">
        <v>2.53</v>
      </c>
      <c r="EI97" s="31" t="n">
        <v>91.7</v>
      </c>
    </row>
    <row r="98">
      <c r="A98" s="38" t="inlineStr">
        <is>
          <t>2026-04</t>
        </is>
      </c>
      <c r="B98" s="30" t="n">
        <v>1.71</v>
      </c>
      <c r="C98" s="32" t="n">
        <v>5.81</v>
      </c>
      <c r="D98" s="31" t="n">
        <v>75</v>
      </c>
      <c r="P98" s="38" t="inlineStr">
        <is>
          <t>2026-02</t>
        </is>
      </c>
      <c r="Q98" s="30" t="n">
        <v>0.6</v>
      </c>
      <c r="R98" s="32" t="n">
        <v>2.96</v>
      </c>
      <c r="S98" s="31" t="n">
        <v>58.3</v>
      </c>
      <c r="AE98" s="38" t="inlineStr">
        <is>
          <t>2026-05</t>
        </is>
      </c>
      <c r="AF98" s="30" t="n">
        <v>1.2</v>
      </c>
      <c r="AG98" s="32" t="n">
        <v>4.5</v>
      </c>
      <c r="AH98" s="31" t="n">
        <v>50</v>
      </c>
      <c r="AO98" s="38" t="inlineStr">
        <is>
          <t>2026-05</t>
        </is>
      </c>
      <c r="AP98" s="30" t="n">
        <v>1.37</v>
      </c>
      <c r="AQ98" s="32" t="n">
        <v>5.23</v>
      </c>
      <c r="AR98" s="31" t="n">
        <v>50</v>
      </c>
      <c r="BI98" s="38" t="inlineStr">
        <is>
          <t>2026-03</t>
        </is>
      </c>
      <c r="BJ98" s="30" t="n">
        <v>1.66</v>
      </c>
      <c r="BK98" s="32" t="n">
        <v>2.87</v>
      </c>
      <c r="BL98" s="31" t="n">
        <v>66.7</v>
      </c>
      <c r="BN98" s="38" t="inlineStr">
        <is>
          <t>2026-02</t>
        </is>
      </c>
      <c r="BO98" s="30" t="n">
        <v>1.54</v>
      </c>
      <c r="BP98" s="32" t="n">
        <v>1.58</v>
      </c>
      <c r="BQ98" s="31" t="n">
        <v>58.3</v>
      </c>
      <c r="BX98" s="38" t="inlineStr">
        <is>
          <t>2026-03</t>
        </is>
      </c>
      <c r="BY98" s="30" t="n">
        <v>2.12</v>
      </c>
      <c r="BZ98" s="32" t="n">
        <v>3.19</v>
      </c>
      <c r="CA98" s="31" t="n">
        <v>66.7</v>
      </c>
      <c r="CH98" s="38" t="inlineStr">
        <is>
          <t>2026-02</t>
        </is>
      </c>
      <c r="CI98" s="30" t="n">
        <v>3.63</v>
      </c>
      <c r="CJ98" s="32" t="n">
        <v>1.38</v>
      </c>
      <c r="CK98" s="31" t="n">
        <v>83.3</v>
      </c>
      <c r="CM98" s="38" t="inlineStr">
        <is>
          <t>2026-02</t>
        </is>
      </c>
      <c r="CN98" s="30" t="n">
        <v>2.48</v>
      </c>
      <c r="CO98" s="32" t="n">
        <v>2.09</v>
      </c>
      <c r="CP98" s="31" t="n">
        <v>75</v>
      </c>
      <c r="CR98" s="38" t="inlineStr">
        <is>
          <t>2026-02</t>
        </is>
      </c>
      <c r="CS98" s="30" t="n">
        <v>1.73</v>
      </c>
      <c r="CT98" s="32" t="n">
        <v>2.58</v>
      </c>
      <c r="CU98" s="31" t="n">
        <v>58.3</v>
      </c>
      <c r="CW98" s="38" t="inlineStr">
        <is>
          <t>2026-03</t>
        </is>
      </c>
      <c r="CX98" s="30" t="n">
        <v>2.72</v>
      </c>
      <c r="CY98" s="32" t="n">
        <v>2.48</v>
      </c>
      <c r="CZ98" s="31" t="n">
        <v>75</v>
      </c>
      <c r="DG98" s="38" t="inlineStr">
        <is>
          <t>2026-03</t>
        </is>
      </c>
      <c r="DH98" s="30" t="n">
        <v>2.44</v>
      </c>
      <c r="DI98" s="32" t="n">
        <v>3.68</v>
      </c>
      <c r="DJ98" s="31" t="n">
        <v>75</v>
      </c>
      <c r="DL98" s="38" t="inlineStr">
        <is>
          <t>2026-02</t>
        </is>
      </c>
      <c r="DM98" s="30" t="n">
        <v>3.41</v>
      </c>
      <c r="DN98" s="32" t="n">
        <v>1.98</v>
      </c>
      <c r="DO98" s="31" t="n">
        <v>83.3</v>
      </c>
      <c r="DQ98" s="38" t="inlineStr">
        <is>
          <t>2026-02</t>
        </is>
      </c>
      <c r="DR98" s="30" t="n">
        <v>3.14</v>
      </c>
      <c r="DS98" s="32" t="n">
        <v>2.31</v>
      </c>
      <c r="DT98" s="31" t="n">
        <v>91.7</v>
      </c>
      <c r="DV98" s="38" t="inlineStr">
        <is>
          <t>2026-02</t>
        </is>
      </c>
      <c r="DW98" s="30" t="n">
        <v>2.57</v>
      </c>
      <c r="DX98" s="32" t="n">
        <v>2.78</v>
      </c>
      <c r="DY98" s="31" t="n">
        <v>83.3</v>
      </c>
      <c r="EA98" s="38" t="inlineStr">
        <is>
          <t>2026-03</t>
        </is>
      </c>
      <c r="EB98" s="30" t="n">
        <v>2.81</v>
      </c>
      <c r="EC98" s="32" t="n">
        <v>3.04</v>
      </c>
      <c r="ED98" s="31" t="n">
        <v>83.3</v>
      </c>
      <c r="EF98" s="38" t="inlineStr">
        <is>
          <t>2026-02</t>
        </is>
      </c>
      <c r="EG98" s="30" t="n">
        <v>3.32</v>
      </c>
      <c r="EH98" s="32" t="n">
        <v>2.53</v>
      </c>
      <c r="EI98" s="31" t="n">
        <v>91.7</v>
      </c>
    </row>
    <row r="99">
      <c r="A99" s="38" t="inlineStr">
        <is>
          <t>2026-05</t>
        </is>
      </c>
      <c r="B99" s="30" t="n">
        <v>1.49</v>
      </c>
      <c r="C99" s="32" t="n">
        <v>5.81</v>
      </c>
      <c r="D99" s="31" t="n">
        <v>75</v>
      </c>
      <c r="P99" s="38" t="inlineStr">
        <is>
          <t>2026-03</t>
        </is>
      </c>
      <c r="Q99" s="30" t="n">
        <v>0.23</v>
      </c>
      <c r="R99" s="32" t="n">
        <v>2.96</v>
      </c>
      <c r="S99" s="31" t="n">
        <v>50</v>
      </c>
      <c r="BI99" s="38" t="inlineStr">
        <is>
          <t>2026-04</t>
        </is>
      </c>
      <c r="BJ99" s="30" t="n">
        <v>1.24</v>
      </c>
      <c r="BK99" s="32" t="n">
        <v>6.07</v>
      </c>
      <c r="BL99" s="31" t="n">
        <v>66.7</v>
      </c>
      <c r="BN99" s="38" t="inlineStr">
        <is>
          <t>2026-03</t>
        </is>
      </c>
      <c r="BO99" s="30" t="n">
        <v>1.18</v>
      </c>
      <c r="BP99" s="32" t="n">
        <v>1.58</v>
      </c>
      <c r="BQ99" s="31" t="n">
        <v>50</v>
      </c>
      <c r="BX99" s="38" t="inlineStr">
        <is>
          <t>2026-04</t>
        </is>
      </c>
      <c r="BY99" s="30" t="n">
        <v>1.56</v>
      </c>
      <c r="BZ99" s="32" t="n">
        <v>3.52</v>
      </c>
      <c r="CA99" s="31" t="n">
        <v>58.3</v>
      </c>
      <c r="CH99" s="38" t="inlineStr">
        <is>
          <t>2026-03</t>
        </is>
      </c>
      <c r="CI99" s="30" t="n">
        <v>2.64</v>
      </c>
      <c r="CJ99" s="32" t="n">
        <v>1.71</v>
      </c>
      <c r="CK99" s="31" t="n">
        <v>75</v>
      </c>
      <c r="CM99" s="38" t="inlineStr">
        <is>
          <t>2026-03</t>
        </is>
      </c>
      <c r="CN99" s="30" t="n">
        <v>2.11</v>
      </c>
      <c r="CO99" s="32" t="n">
        <v>2.09</v>
      </c>
      <c r="CP99" s="31" t="n">
        <v>66.7</v>
      </c>
      <c r="CR99" s="38" t="inlineStr">
        <is>
          <t>2026-03</t>
        </is>
      </c>
      <c r="CS99" s="30" t="n">
        <v>1.64</v>
      </c>
      <c r="CT99" s="32" t="n">
        <v>2.58</v>
      </c>
      <c r="CU99" s="31" t="n">
        <v>58.3</v>
      </c>
      <c r="CW99" s="38" t="inlineStr">
        <is>
          <t>2026-04</t>
        </is>
      </c>
      <c r="CX99" s="30" t="n">
        <v>1.98</v>
      </c>
      <c r="CY99" s="32" t="n">
        <v>4.17</v>
      </c>
      <c r="CZ99" s="31" t="n">
        <v>66.7</v>
      </c>
      <c r="DG99" s="38" t="inlineStr">
        <is>
          <t>2026-04</t>
        </is>
      </c>
      <c r="DH99" s="30" t="n">
        <v>1.66</v>
      </c>
      <c r="DI99" s="32" t="n">
        <v>3.83</v>
      </c>
      <c r="DJ99" s="31" t="n">
        <v>75</v>
      </c>
      <c r="DL99" s="38" t="inlineStr">
        <is>
          <t>2026-03</t>
        </is>
      </c>
      <c r="DM99" s="30" t="n">
        <v>2.69</v>
      </c>
      <c r="DN99" s="32" t="n">
        <v>1.98</v>
      </c>
      <c r="DO99" s="31" t="n">
        <v>75</v>
      </c>
      <c r="DQ99" s="38" t="inlineStr">
        <is>
          <t>2026-03</t>
        </is>
      </c>
      <c r="DR99" s="30" t="n">
        <v>2.54</v>
      </c>
      <c r="DS99" s="32" t="n">
        <v>2.31</v>
      </c>
      <c r="DT99" s="31" t="n">
        <v>83.3</v>
      </c>
      <c r="DV99" s="38" t="inlineStr">
        <is>
          <t>2026-03</t>
        </is>
      </c>
      <c r="DW99" s="30" t="n">
        <v>2.33</v>
      </c>
      <c r="DX99" s="32" t="n">
        <v>2.78</v>
      </c>
      <c r="DY99" s="31" t="n">
        <v>75</v>
      </c>
      <c r="EA99" s="38" t="inlineStr">
        <is>
          <t>2026-04</t>
        </is>
      </c>
      <c r="EB99" s="30" t="n">
        <v>1.94</v>
      </c>
      <c r="EC99" s="32" t="n">
        <v>4.16</v>
      </c>
      <c r="ED99" s="31" t="n">
        <v>75</v>
      </c>
      <c r="EF99" s="38" t="inlineStr">
        <is>
          <t>2026-03</t>
        </is>
      </c>
      <c r="EG99" s="30" t="n">
        <v>2.74</v>
      </c>
      <c r="EH99" s="32" t="n">
        <v>2.53</v>
      </c>
      <c r="EI99" s="31" t="n">
        <v>83.3</v>
      </c>
    </row>
    <row r="100">
      <c r="P100" s="38" t="inlineStr">
        <is>
          <t>2026-04</t>
        </is>
      </c>
      <c r="Q100" s="30" t="n">
        <v>-0.24</v>
      </c>
      <c r="R100" s="32" t="n">
        <v>4.62</v>
      </c>
      <c r="S100" s="31" t="n">
        <v>41.7</v>
      </c>
      <c r="BI100" s="38" t="inlineStr">
        <is>
          <t>2026-05</t>
        </is>
      </c>
      <c r="BJ100" s="30" t="n">
        <v>0.9</v>
      </c>
      <c r="BK100" s="32" t="n">
        <v>6.07</v>
      </c>
      <c r="BL100" s="31" t="n">
        <v>66.7</v>
      </c>
      <c r="BN100" s="38" t="inlineStr">
        <is>
          <t>2026-04</t>
        </is>
      </c>
      <c r="BO100" s="30" t="n">
        <v>0.82</v>
      </c>
      <c r="BP100" s="32" t="n">
        <v>3.08</v>
      </c>
      <c r="BQ100" s="31" t="n">
        <v>50</v>
      </c>
      <c r="BX100" s="38" t="inlineStr">
        <is>
          <t>2026-05</t>
        </is>
      </c>
      <c r="BY100" s="30" t="n">
        <v>1.19</v>
      </c>
      <c r="BZ100" s="32" t="n">
        <v>3.52</v>
      </c>
      <c r="CA100" s="31" t="n">
        <v>58.3</v>
      </c>
      <c r="CH100" s="38" t="inlineStr">
        <is>
          <t>2026-04</t>
        </is>
      </c>
      <c r="CI100" s="30" t="n">
        <v>1.88</v>
      </c>
      <c r="CJ100" s="32" t="n">
        <v>3.95</v>
      </c>
      <c r="CK100" s="31" t="n">
        <v>66.7</v>
      </c>
      <c r="CM100" s="38" t="inlineStr">
        <is>
          <t>2026-04</t>
        </is>
      </c>
      <c r="CN100" s="30" t="n">
        <v>1.49</v>
      </c>
      <c r="CO100" s="32" t="n">
        <v>3.3</v>
      </c>
      <c r="CP100" s="31" t="n">
        <v>66.7</v>
      </c>
      <c r="CR100" s="38" t="inlineStr">
        <is>
          <t>2026-04</t>
        </is>
      </c>
      <c r="CS100" s="30" t="n">
        <v>1.12</v>
      </c>
      <c r="CT100" s="32" t="n">
        <v>3.61</v>
      </c>
      <c r="CU100" s="31" t="n">
        <v>58.3</v>
      </c>
      <c r="CW100" s="38" t="inlineStr">
        <is>
          <t>2026-05</t>
        </is>
      </c>
      <c r="CX100" s="30" t="n">
        <v>1.65</v>
      </c>
      <c r="CY100" s="32" t="n">
        <v>4.17</v>
      </c>
      <c r="CZ100" s="31" t="n">
        <v>66.7</v>
      </c>
      <c r="DG100" s="38" t="inlineStr">
        <is>
          <t>2026-05</t>
        </is>
      </c>
      <c r="DH100" s="30" t="n">
        <v>1.57</v>
      </c>
      <c r="DI100" s="32" t="n">
        <v>3.83</v>
      </c>
      <c r="DJ100" s="31" t="n">
        <v>75</v>
      </c>
      <c r="DL100" s="38" t="inlineStr">
        <is>
          <t>2026-04</t>
        </is>
      </c>
      <c r="DM100" s="30" t="n">
        <v>1.89</v>
      </c>
      <c r="DN100" s="32" t="n">
        <v>3.81</v>
      </c>
      <c r="DO100" s="31" t="n">
        <v>66.7</v>
      </c>
      <c r="DQ100" s="38" t="inlineStr">
        <is>
          <t>2026-04</t>
        </is>
      </c>
      <c r="DR100" s="30" t="n">
        <v>1.75</v>
      </c>
      <c r="DS100" s="32" t="n">
        <v>4.01</v>
      </c>
      <c r="DT100" s="31" t="n">
        <v>75</v>
      </c>
      <c r="DV100" s="38" t="inlineStr">
        <is>
          <t>2026-04</t>
        </is>
      </c>
      <c r="DW100" s="30" t="n">
        <v>1.56</v>
      </c>
      <c r="DX100" s="32" t="n">
        <v>3.58</v>
      </c>
      <c r="DY100" s="31" t="n">
        <v>75</v>
      </c>
      <c r="EA100" s="38" t="inlineStr">
        <is>
          <t>2026-05</t>
        </is>
      </c>
      <c r="EB100" s="30" t="n">
        <v>1.78</v>
      </c>
      <c r="EC100" s="32" t="n">
        <v>4.16</v>
      </c>
      <c r="ED100" s="31" t="n">
        <v>75</v>
      </c>
      <c r="EF100" s="38" t="inlineStr">
        <is>
          <t>2026-04</t>
        </is>
      </c>
      <c r="EG100" s="30" t="n">
        <v>1.86</v>
      </c>
      <c r="EH100" s="32" t="n">
        <v>3.89</v>
      </c>
      <c r="EI100" s="31" t="n">
        <v>75</v>
      </c>
    </row>
    <row r="101">
      <c r="P101" s="38" t="inlineStr">
        <is>
          <t>2026-05</t>
        </is>
      </c>
      <c r="Q101" s="30" t="n">
        <v>-0.37</v>
      </c>
      <c r="R101" s="32" t="n">
        <v>6.31</v>
      </c>
      <c r="S101" s="31" t="n">
        <v>41.7</v>
      </c>
      <c r="BN101" s="38" t="inlineStr">
        <is>
          <t>2026-05</t>
        </is>
      </c>
      <c r="BO101" s="30" t="n">
        <v>0.5600000000000001</v>
      </c>
      <c r="BP101" s="32" t="n">
        <v>4.8</v>
      </c>
      <c r="BQ101" s="31" t="n">
        <v>50</v>
      </c>
      <c r="CH101" s="38" t="inlineStr">
        <is>
          <t>2026-05</t>
        </is>
      </c>
      <c r="CI101" s="30" t="n">
        <v>1.57</v>
      </c>
      <c r="CJ101" s="32" t="n">
        <v>4.54</v>
      </c>
      <c r="CK101" s="31" t="n">
        <v>58.3</v>
      </c>
      <c r="CM101" s="38" t="inlineStr">
        <is>
          <t>2026-05</t>
        </is>
      </c>
      <c r="CN101" s="30" t="n">
        <v>1.07</v>
      </c>
      <c r="CO101" s="32" t="n">
        <v>4.06</v>
      </c>
      <c r="CP101" s="31" t="n">
        <v>58.3</v>
      </c>
      <c r="CR101" s="38" t="inlineStr">
        <is>
          <t>2026-05</t>
        </is>
      </c>
      <c r="CS101" s="30" t="n">
        <v>1.27</v>
      </c>
      <c r="CT101" s="32" t="n">
        <v>3.61</v>
      </c>
      <c r="CU101" s="31" t="n">
        <v>66.7</v>
      </c>
      <c r="DL101" s="38" t="inlineStr">
        <is>
          <t>2026-05</t>
        </is>
      </c>
      <c r="DM101" s="30" t="n">
        <v>1.52</v>
      </c>
      <c r="DN101" s="32" t="n">
        <v>4.13</v>
      </c>
      <c r="DO101" s="31" t="n">
        <v>58.3</v>
      </c>
      <c r="DQ101" s="38" t="inlineStr">
        <is>
          <t>2026-05</t>
        </is>
      </c>
      <c r="DR101" s="30" t="n">
        <v>1.7</v>
      </c>
      <c r="DS101" s="32" t="n">
        <v>4.01</v>
      </c>
      <c r="DT101" s="31" t="n">
        <v>75</v>
      </c>
      <c r="DV101" s="38" t="inlineStr">
        <is>
          <t>2026-05</t>
        </is>
      </c>
      <c r="DW101" s="30" t="n">
        <v>1.41</v>
      </c>
      <c r="DX101" s="32" t="n">
        <v>3.58</v>
      </c>
      <c r="DY101" s="31" t="n">
        <v>75</v>
      </c>
      <c r="EF101" s="38" t="inlineStr">
        <is>
          <t>2026-05</t>
        </is>
      </c>
      <c r="EG101" s="30" t="n">
        <v>1.67</v>
      </c>
      <c r="EH101" s="32" t="n">
        <v>3.89</v>
      </c>
      <c r="EI101" s="31" t="n">
        <v>75</v>
      </c>
    </row>
  </sheetData>
  <mergeCells count="29">
    <mergeCell ref="AJ33:AM33"/>
    <mergeCell ref="DV33:DY33"/>
    <mergeCell ref="U33:X33"/>
    <mergeCell ref="DB33:DE33"/>
    <mergeCell ref="EF33:EI33"/>
    <mergeCell ref="DQ33:DT33"/>
    <mergeCell ref="P33:S33"/>
    <mergeCell ref="CR33:CU33"/>
    <mergeCell ref="CC33:CF33"/>
    <mergeCell ref="CW33:CZ33"/>
    <mergeCell ref="BX33:CA33"/>
    <mergeCell ref="DL33:DO33"/>
    <mergeCell ref="K33:N33"/>
    <mergeCell ref="AY33:BB33"/>
    <mergeCell ref="CM33:CP33"/>
    <mergeCell ref="DG33:DJ33"/>
    <mergeCell ref="A1:D1"/>
    <mergeCell ref="BS33:BV33"/>
    <mergeCell ref="BD33:BG33"/>
    <mergeCell ref="CH33:CK33"/>
    <mergeCell ref="F33:I33"/>
    <mergeCell ref="AT33:AW33"/>
    <mergeCell ref="AO33:AR33"/>
    <mergeCell ref="AE33:AH33"/>
    <mergeCell ref="BN33:BQ33"/>
    <mergeCell ref="A33:D33"/>
    <mergeCell ref="EA33:ED33"/>
    <mergeCell ref="Z33:AC33"/>
    <mergeCell ref="BI33:BL33"/>
  </mergeCells>
  <conditionalFormatting sqref="C3:C30">
    <cfRule type="colorScale" priority="1">
      <colorScale>
        <cfvo type="min"/>
        <cfvo type="num" val="1.5"/>
        <cfvo type="max"/>
        <color rgb="00F4CCCC"/>
        <color rgb="00FFFFBF"/>
        <color rgb="00D9EAD3"/>
      </colorScale>
    </cfRule>
  </conditionalFormatting>
  <conditionalFormatting sqref="G3:G30">
    <cfRule type="colorScale" priority="2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 ht="20" customHeight="1">
      <c r="A1" s="1" t="inlineStr">
        <is>
          <t>月度净收益率 %（相对初始资金 $50,000）</t>
        </is>
      </c>
    </row>
    <row r="2" ht="18" customHeight="1">
      <c r="A2" s="2" t="inlineStr">
        <is>
          <t>年月</t>
        </is>
      </c>
      <c r="B2" s="3" t="inlineStr">
        <is>
          <t>ETH_v2</t>
        </is>
      </c>
      <c r="C2" s="4" t="inlineStr">
        <is>
          <t>SOL_v2</t>
        </is>
      </c>
      <c r="D2" s="5" t="inlineStr">
        <is>
          <t>BTC_v2</t>
        </is>
      </c>
      <c r="E2" s="5" t="inlineStr">
        <is>
          <t>BTC_ema</t>
        </is>
      </c>
      <c r="F2" s="4" t="inlineStr">
        <is>
          <t>SOL_ema</t>
        </is>
      </c>
      <c r="G2" s="5" t="inlineStr">
        <is>
          <t>BTC_v3_205m</t>
        </is>
      </c>
      <c r="H2" s="3" t="inlineStr">
        <is>
          <t>ETH_v3_205m</t>
        </is>
      </c>
      <c r="I2" s="4" t="inlineStr">
        <is>
          <t>SOL_v3_205m</t>
        </is>
      </c>
      <c r="J2" s="3" t="inlineStr">
        <is>
          <t>ETH_v3_3h</t>
        </is>
      </c>
      <c r="K2" s="4" t="inlineStr">
        <is>
          <t>SOL_v5_3h</t>
        </is>
      </c>
      <c r="L2" s="6" t="inlineStr">
        <is>
          <t>DOGE_v3_205m</t>
        </is>
      </c>
      <c r="M2" s="6" t="inlineStr">
        <is>
          <t>DOGE_v2</t>
        </is>
      </c>
      <c r="N2" s="3" t="inlineStr">
        <is>
          <t>ETH_ema</t>
        </is>
      </c>
      <c r="O2" s="5" t="inlineStr">
        <is>
          <t>BTC融合</t>
        </is>
      </c>
      <c r="P2" s="6" t="inlineStr">
        <is>
          <t>DOGE融合</t>
        </is>
      </c>
      <c r="Q2" s="3" t="inlineStr">
        <is>
          <t>ETH融合</t>
        </is>
      </c>
      <c r="R2" s="4" t="inlineStr">
        <is>
          <t>SOL融合</t>
        </is>
      </c>
      <c r="S2" s="5" t="inlineStr">
        <is>
          <t>BTC+DOGE</t>
        </is>
      </c>
      <c r="T2" s="5" t="inlineStr">
        <is>
          <t>BTC+ETH</t>
        </is>
      </c>
      <c r="U2" s="5" t="inlineStr">
        <is>
          <t>BTC+SOL</t>
        </is>
      </c>
      <c r="V2" s="3" t="inlineStr">
        <is>
          <t>DOGE+ETH</t>
        </is>
      </c>
      <c r="W2" s="4" t="inlineStr">
        <is>
          <t>DOGE+SOL</t>
        </is>
      </c>
      <c r="X2" s="3" t="inlineStr">
        <is>
          <t>ETH+SOL</t>
        </is>
      </c>
      <c r="Y2" s="5" t="inlineStr">
        <is>
          <t>BTC+DOGE+ETH</t>
        </is>
      </c>
      <c r="Z2" s="5" t="inlineStr">
        <is>
          <t>BTC+DOGE+SOL</t>
        </is>
      </c>
      <c r="AA2" s="5" t="inlineStr">
        <is>
          <t>BTC+ETH+SOL</t>
        </is>
      </c>
      <c r="AB2" s="3" t="inlineStr">
        <is>
          <t>DOGE+ETH+SOL</t>
        </is>
      </c>
      <c r="AC2" s="7" t="inlineStr">
        <is>
          <t>全4标的</t>
        </is>
      </c>
    </row>
    <row r="3">
      <c r="A3" s="39" t="inlineStr">
        <is>
          <t>2019-12</t>
        </is>
      </c>
      <c r="B3" s="40" t="inlineStr">
        <is>
          <t>-</t>
        </is>
      </c>
      <c r="C3" s="40" t="inlineStr">
        <is>
          <t>-</t>
        </is>
      </c>
      <c r="D3" s="41" t="n">
        <v>-0.38</v>
      </c>
      <c r="E3" s="41" t="n">
        <v>-0.38</v>
      </c>
      <c r="F3" s="40" t="inlineStr">
        <is>
          <t>-</t>
        </is>
      </c>
      <c r="G3" s="40" t="inlineStr">
        <is>
          <t>-</t>
        </is>
      </c>
      <c r="H3" s="40" t="inlineStr">
        <is>
          <t>-</t>
        </is>
      </c>
      <c r="I3" s="40" t="inlineStr">
        <is>
          <t>-</t>
        </is>
      </c>
      <c r="J3" s="40" t="inlineStr">
        <is>
          <t>-</t>
        </is>
      </c>
      <c r="K3" s="40" t="inlineStr">
        <is>
          <t>-</t>
        </is>
      </c>
      <c r="L3" s="40" t="inlineStr">
        <is>
          <t>-</t>
        </is>
      </c>
      <c r="M3" s="40" t="inlineStr">
        <is>
          <t>-</t>
        </is>
      </c>
      <c r="N3" s="40" t="inlineStr">
        <is>
          <t>-</t>
        </is>
      </c>
      <c r="O3" s="41" t="n">
        <v>-0.25</v>
      </c>
      <c r="P3" s="40" t="inlineStr">
        <is>
          <t>-</t>
        </is>
      </c>
      <c r="Q3" s="40" t="inlineStr">
        <is>
          <t>-</t>
        </is>
      </c>
      <c r="R3" s="40" t="inlineStr">
        <is>
          <t>-</t>
        </is>
      </c>
      <c r="S3" s="41" t="n">
        <v>-0.13</v>
      </c>
      <c r="T3" s="41" t="n">
        <v>-0.13</v>
      </c>
      <c r="U3" s="41" t="n">
        <v>-0.13</v>
      </c>
      <c r="V3" s="40" t="inlineStr">
        <is>
          <t>-</t>
        </is>
      </c>
      <c r="W3" s="40" t="inlineStr">
        <is>
          <t>-</t>
        </is>
      </c>
      <c r="X3" s="40" t="inlineStr">
        <is>
          <t>-</t>
        </is>
      </c>
      <c r="Y3" s="41" t="n">
        <v>-0.08</v>
      </c>
      <c r="Z3" s="41" t="n">
        <v>-0.08</v>
      </c>
      <c r="AA3" s="41" t="n">
        <v>-0.08</v>
      </c>
      <c r="AB3" s="40" t="inlineStr">
        <is>
          <t>-</t>
        </is>
      </c>
      <c r="AC3" s="41" t="n">
        <v>-0.06</v>
      </c>
    </row>
    <row r="4">
      <c r="A4" s="42" t="inlineStr">
        <is>
          <t>2019 合计</t>
        </is>
      </c>
      <c r="B4" s="43" t="n">
        <v>0</v>
      </c>
      <c r="C4" s="43" t="n">
        <v>0</v>
      </c>
      <c r="D4" s="44" t="n">
        <v>-0.38</v>
      </c>
      <c r="E4" s="44" t="n">
        <v>-0.38</v>
      </c>
      <c r="F4" s="43" t="n">
        <v>0</v>
      </c>
      <c r="G4" s="43" t="n">
        <v>0</v>
      </c>
      <c r="H4" s="43" t="n">
        <v>0</v>
      </c>
      <c r="I4" s="43" t="n">
        <v>0</v>
      </c>
      <c r="J4" s="43" t="n">
        <v>0</v>
      </c>
      <c r="K4" s="43" t="n">
        <v>0</v>
      </c>
      <c r="L4" s="43" t="n">
        <v>0</v>
      </c>
      <c r="M4" s="43" t="n">
        <v>0</v>
      </c>
      <c r="N4" s="43" t="n">
        <v>0</v>
      </c>
      <c r="O4" s="44" t="n">
        <v>-0.25</v>
      </c>
      <c r="P4" s="43" t="n">
        <v>0</v>
      </c>
      <c r="Q4" s="43" t="n">
        <v>0</v>
      </c>
      <c r="R4" s="43" t="n">
        <v>0</v>
      </c>
      <c r="S4" s="44" t="n">
        <v>-0.13</v>
      </c>
      <c r="T4" s="44" t="n">
        <v>-0.13</v>
      </c>
      <c r="U4" s="44" t="n">
        <v>-0.13</v>
      </c>
      <c r="V4" s="43" t="n">
        <v>0</v>
      </c>
      <c r="W4" s="43" t="n">
        <v>0</v>
      </c>
      <c r="X4" s="43" t="n">
        <v>0</v>
      </c>
      <c r="Y4" s="44" t="n">
        <v>-0.08</v>
      </c>
      <c r="Z4" s="44" t="n">
        <v>-0.08</v>
      </c>
      <c r="AA4" s="44" t="n">
        <v>-0.08</v>
      </c>
      <c r="AB4" s="43" t="n">
        <v>0</v>
      </c>
      <c r="AC4" s="44" t="n">
        <v>-0.06</v>
      </c>
    </row>
    <row r="5">
      <c r="A5" s="45" t="inlineStr">
        <is>
          <t>2020-01</t>
        </is>
      </c>
      <c r="B5" s="46" t="n">
        <v>2.46</v>
      </c>
      <c r="C5" s="40" t="inlineStr">
        <is>
          <t>-</t>
        </is>
      </c>
      <c r="D5" s="46" t="n">
        <v>2.05</v>
      </c>
      <c r="E5" s="46" t="n">
        <v>2.01</v>
      </c>
      <c r="F5" s="40" t="inlineStr">
        <is>
          <t>-</t>
        </is>
      </c>
      <c r="G5" s="46" t="n">
        <v>0.98</v>
      </c>
      <c r="H5" s="41" t="n">
        <v>-0.62</v>
      </c>
      <c r="I5" s="40" t="inlineStr">
        <is>
          <t>-</t>
        </is>
      </c>
      <c r="J5" s="41" t="n">
        <v>-0.83</v>
      </c>
      <c r="K5" s="40" t="inlineStr">
        <is>
          <t>-</t>
        </is>
      </c>
      <c r="L5" s="40" t="inlineStr">
        <is>
          <t>-</t>
        </is>
      </c>
      <c r="M5" s="40" t="inlineStr">
        <is>
          <t>-</t>
        </is>
      </c>
      <c r="N5" s="46" t="n">
        <v>1.36</v>
      </c>
      <c r="O5" s="46" t="n">
        <v>1.68</v>
      </c>
      <c r="P5" s="40" t="inlineStr">
        <is>
          <t>-</t>
        </is>
      </c>
      <c r="Q5" s="46" t="n">
        <v>0.59</v>
      </c>
      <c r="R5" s="40" t="inlineStr">
        <is>
          <t>-</t>
        </is>
      </c>
      <c r="S5" s="46" t="n">
        <v>0.84</v>
      </c>
      <c r="T5" s="46" t="n">
        <v>1.14</v>
      </c>
      <c r="U5" s="46" t="n">
        <v>0.84</v>
      </c>
      <c r="V5" s="46" t="n">
        <v>0.3</v>
      </c>
      <c r="W5" s="40" t="inlineStr">
        <is>
          <t>-</t>
        </is>
      </c>
      <c r="X5" s="46" t="n">
        <v>0.3</v>
      </c>
      <c r="Y5" s="46" t="n">
        <v>0.76</v>
      </c>
      <c r="Z5" s="46" t="n">
        <v>0.5600000000000001</v>
      </c>
      <c r="AA5" s="46" t="n">
        <v>0.76</v>
      </c>
      <c r="AB5" s="46" t="n">
        <v>0.2</v>
      </c>
      <c r="AC5" s="46" t="n">
        <v>0.57</v>
      </c>
    </row>
    <row r="6">
      <c r="A6" s="45" t="inlineStr">
        <is>
          <t>2020-02</t>
        </is>
      </c>
      <c r="B6" s="46" t="n">
        <v>1.63</v>
      </c>
      <c r="C6" s="40" t="inlineStr">
        <is>
          <t>-</t>
        </is>
      </c>
      <c r="D6" s="46" t="n">
        <v>0.39</v>
      </c>
      <c r="E6" s="46" t="n">
        <v>2.3</v>
      </c>
      <c r="F6" s="40" t="inlineStr">
        <is>
          <t>-</t>
        </is>
      </c>
      <c r="G6" s="46" t="n">
        <v>0.1</v>
      </c>
      <c r="H6" s="46" t="n">
        <v>9.83</v>
      </c>
      <c r="I6" s="40" t="inlineStr">
        <is>
          <t>-</t>
        </is>
      </c>
      <c r="J6" s="46" t="n">
        <v>10.11</v>
      </c>
      <c r="K6" s="40" t="inlineStr">
        <is>
          <t>-</t>
        </is>
      </c>
      <c r="L6" s="40" t="inlineStr">
        <is>
          <t>-</t>
        </is>
      </c>
      <c r="M6" s="40" t="inlineStr">
        <is>
          <t>-</t>
        </is>
      </c>
      <c r="N6" s="46" t="n">
        <v>0.52</v>
      </c>
      <c r="O6" s="46" t="n">
        <v>0.93</v>
      </c>
      <c r="P6" s="40" t="inlineStr">
        <is>
          <t>-</t>
        </is>
      </c>
      <c r="Q6" s="46" t="n">
        <v>5.52</v>
      </c>
      <c r="R6" s="40" t="inlineStr">
        <is>
          <t>-</t>
        </is>
      </c>
      <c r="S6" s="46" t="n">
        <v>0.47</v>
      </c>
      <c r="T6" s="46" t="n">
        <v>3.23</v>
      </c>
      <c r="U6" s="46" t="n">
        <v>0.47</v>
      </c>
      <c r="V6" s="46" t="n">
        <v>2.76</v>
      </c>
      <c r="W6" s="40" t="inlineStr">
        <is>
          <t>-</t>
        </is>
      </c>
      <c r="X6" s="46" t="n">
        <v>2.76</v>
      </c>
      <c r="Y6" s="46" t="n">
        <v>2.15</v>
      </c>
      <c r="Z6" s="46" t="n">
        <v>0.31</v>
      </c>
      <c r="AA6" s="46" t="n">
        <v>2.15</v>
      </c>
      <c r="AB6" s="46" t="n">
        <v>1.84</v>
      </c>
      <c r="AC6" s="46" t="n">
        <v>1.61</v>
      </c>
    </row>
    <row r="7">
      <c r="A7" s="45" t="inlineStr">
        <is>
          <t>2020-03</t>
        </is>
      </c>
      <c r="B7" s="46" t="n">
        <v>8.34</v>
      </c>
      <c r="C7" s="40" t="inlineStr">
        <is>
          <t>-</t>
        </is>
      </c>
      <c r="D7" s="46" t="n">
        <v>4.38</v>
      </c>
      <c r="E7" s="46" t="n">
        <v>0.66</v>
      </c>
      <c r="F7" s="40" t="inlineStr">
        <is>
          <t>-</t>
        </is>
      </c>
      <c r="G7" s="46" t="n">
        <v>7.51</v>
      </c>
      <c r="H7" s="46" t="n">
        <v>8.33</v>
      </c>
      <c r="I7" s="40" t="inlineStr">
        <is>
          <t>-</t>
        </is>
      </c>
      <c r="J7" s="46" t="n">
        <v>7.78</v>
      </c>
      <c r="K7" s="40" t="inlineStr">
        <is>
          <t>-</t>
        </is>
      </c>
      <c r="L7" s="40" t="inlineStr">
        <is>
          <t>-</t>
        </is>
      </c>
      <c r="M7" s="40" t="inlineStr">
        <is>
          <t>-</t>
        </is>
      </c>
      <c r="N7" s="46" t="n">
        <v>7.09</v>
      </c>
      <c r="O7" s="46" t="n">
        <v>4.18</v>
      </c>
      <c r="P7" s="40" t="inlineStr">
        <is>
          <t>-</t>
        </is>
      </c>
      <c r="Q7" s="46" t="n">
        <v>7.88</v>
      </c>
      <c r="R7" s="40" t="inlineStr">
        <is>
          <t>-</t>
        </is>
      </c>
      <c r="S7" s="46" t="n">
        <v>2.09</v>
      </c>
      <c r="T7" s="46" t="n">
        <v>6.03</v>
      </c>
      <c r="U7" s="46" t="n">
        <v>2.09</v>
      </c>
      <c r="V7" s="46" t="n">
        <v>3.94</v>
      </c>
      <c r="W7" s="40" t="inlineStr">
        <is>
          <t>-</t>
        </is>
      </c>
      <c r="X7" s="46" t="n">
        <v>3.94</v>
      </c>
      <c r="Y7" s="46" t="n">
        <v>4.02</v>
      </c>
      <c r="Z7" s="46" t="n">
        <v>1.39</v>
      </c>
      <c r="AA7" s="46" t="n">
        <v>4.02</v>
      </c>
      <c r="AB7" s="46" t="n">
        <v>2.63</v>
      </c>
      <c r="AC7" s="46" t="n">
        <v>3.02</v>
      </c>
    </row>
    <row r="8">
      <c r="A8" s="45" t="inlineStr">
        <is>
          <t>2020-04</t>
        </is>
      </c>
      <c r="B8" s="40" t="inlineStr">
        <is>
          <t>-</t>
        </is>
      </c>
      <c r="C8" s="40" t="inlineStr">
        <is>
          <t>-</t>
        </is>
      </c>
      <c r="D8" s="40" t="inlineStr">
        <is>
          <t>-</t>
        </is>
      </c>
      <c r="E8" s="46" t="n">
        <v>0.54</v>
      </c>
      <c r="F8" s="40" t="inlineStr">
        <is>
          <t>-</t>
        </is>
      </c>
      <c r="G8" s="40" t="inlineStr">
        <is>
          <t>-</t>
        </is>
      </c>
      <c r="H8" s="40" t="inlineStr">
        <is>
          <t>-</t>
        </is>
      </c>
      <c r="I8" s="40" t="inlineStr">
        <is>
          <t>-</t>
        </is>
      </c>
      <c r="J8" s="40" t="inlineStr">
        <is>
          <t>-</t>
        </is>
      </c>
      <c r="K8" s="40" t="inlineStr">
        <is>
          <t>-</t>
        </is>
      </c>
      <c r="L8" s="40" t="inlineStr">
        <is>
          <t>-</t>
        </is>
      </c>
      <c r="M8" s="40" t="inlineStr">
        <is>
          <t>-</t>
        </is>
      </c>
      <c r="N8" s="41" t="n">
        <v>-3.1</v>
      </c>
      <c r="O8" s="46" t="n">
        <v>0.18</v>
      </c>
      <c r="P8" s="40" t="inlineStr">
        <is>
          <t>-</t>
        </is>
      </c>
      <c r="Q8" s="41" t="n">
        <v>-0.77</v>
      </c>
      <c r="R8" s="40" t="inlineStr">
        <is>
          <t>-</t>
        </is>
      </c>
      <c r="S8" s="46" t="n">
        <v>0.09</v>
      </c>
      <c r="T8" s="41" t="n">
        <v>-0.3</v>
      </c>
      <c r="U8" s="46" t="n">
        <v>0.09</v>
      </c>
      <c r="V8" s="41" t="n">
        <v>-0.39</v>
      </c>
      <c r="W8" s="40" t="inlineStr">
        <is>
          <t>-</t>
        </is>
      </c>
      <c r="X8" s="41" t="n">
        <v>-0.39</v>
      </c>
      <c r="Y8" s="41" t="n">
        <v>-0.2</v>
      </c>
      <c r="Z8" s="46" t="n">
        <v>0.06</v>
      </c>
      <c r="AA8" s="41" t="n">
        <v>-0.2</v>
      </c>
      <c r="AB8" s="41" t="n">
        <v>-0.26</v>
      </c>
      <c r="AC8" s="41" t="n">
        <v>-0.15</v>
      </c>
    </row>
    <row r="9">
      <c r="A9" s="45" t="inlineStr">
        <is>
          <t>2020-05</t>
        </is>
      </c>
      <c r="B9" s="46" t="n">
        <v>2.54</v>
      </c>
      <c r="C9" s="40" t="inlineStr">
        <is>
          <t>-</t>
        </is>
      </c>
      <c r="D9" s="46" t="n">
        <v>5.43</v>
      </c>
      <c r="E9" s="46" t="n">
        <v>0.58</v>
      </c>
      <c r="F9" s="40" t="inlineStr">
        <is>
          <t>-</t>
        </is>
      </c>
      <c r="G9" s="46" t="n">
        <v>2.95</v>
      </c>
      <c r="H9" s="41" t="n">
        <v>-2.17</v>
      </c>
      <c r="I9" s="40" t="inlineStr">
        <is>
          <t>-</t>
        </is>
      </c>
      <c r="J9" s="41" t="n">
        <v>-1.91</v>
      </c>
      <c r="K9" s="40" t="inlineStr">
        <is>
          <t>-</t>
        </is>
      </c>
      <c r="L9" s="40" t="inlineStr">
        <is>
          <t>-</t>
        </is>
      </c>
      <c r="M9" s="40" t="inlineStr">
        <is>
          <t>-</t>
        </is>
      </c>
      <c r="N9" s="46" t="n">
        <v>0.84</v>
      </c>
      <c r="O9" s="46" t="n">
        <v>2.99</v>
      </c>
      <c r="P9" s="40" t="inlineStr">
        <is>
          <t>-</t>
        </is>
      </c>
      <c r="Q9" s="41" t="n">
        <v>-0.18</v>
      </c>
      <c r="R9" s="40" t="inlineStr">
        <is>
          <t>-</t>
        </is>
      </c>
      <c r="S9" s="46" t="n">
        <v>1.49</v>
      </c>
      <c r="T9" s="46" t="n">
        <v>1.41</v>
      </c>
      <c r="U9" s="46" t="n">
        <v>1.49</v>
      </c>
      <c r="V9" s="41" t="n">
        <v>-0.09</v>
      </c>
      <c r="W9" s="40" t="inlineStr">
        <is>
          <t>-</t>
        </is>
      </c>
      <c r="X9" s="41" t="n">
        <v>-0.09</v>
      </c>
      <c r="Y9" s="46" t="n">
        <v>0.9399999999999999</v>
      </c>
      <c r="Z9" s="46" t="n">
        <v>1</v>
      </c>
      <c r="AA9" s="46" t="n">
        <v>0.9399999999999999</v>
      </c>
      <c r="AB9" s="41" t="n">
        <v>-0.06</v>
      </c>
      <c r="AC9" s="46" t="n">
        <v>0.7</v>
      </c>
    </row>
    <row r="10">
      <c r="A10" s="45" t="inlineStr">
        <is>
          <t>2020-06</t>
        </is>
      </c>
      <c r="B10" s="46" t="n">
        <v>1.32</v>
      </c>
      <c r="C10" s="40" t="inlineStr">
        <is>
          <t>-</t>
        </is>
      </c>
      <c r="D10" s="41" t="n">
        <v>-2.06</v>
      </c>
      <c r="E10" s="41" t="n">
        <v>-2.03</v>
      </c>
      <c r="F10" s="40" t="inlineStr">
        <is>
          <t>-</t>
        </is>
      </c>
      <c r="G10" s="41" t="n">
        <v>-1.62</v>
      </c>
      <c r="H10" s="46" t="n">
        <v>1.18</v>
      </c>
      <c r="I10" s="40" t="inlineStr">
        <is>
          <t>-</t>
        </is>
      </c>
      <c r="J10" s="46" t="n">
        <v>2.48</v>
      </c>
      <c r="K10" s="40" t="inlineStr">
        <is>
          <t>-</t>
        </is>
      </c>
      <c r="L10" s="40" t="inlineStr">
        <is>
          <t>-</t>
        </is>
      </c>
      <c r="M10" s="40" t="inlineStr">
        <is>
          <t>-</t>
        </is>
      </c>
      <c r="N10" s="41" t="n">
        <v>-0.68</v>
      </c>
      <c r="O10" s="41" t="n">
        <v>-1.91</v>
      </c>
      <c r="P10" s="40" t="inlineStr">
        <is>
          <t>-</t>
        </is>
      </c>
      <c r="Q10" s="46" t="n">
        <v>1.07</v>
      </c>
      <c r="R10" s="40" t="inlineStr">
        <is>
          <t>-</t>
        </is>
      </c>
      <c r="S10" s="41" t="n">
        <v>-0.95</v>
      </c>
      <c r="T10" s="41" t="n">
        <v>-0.42</v>
      </c>
      <c r="U10" s="41" t="n">
        <v>-0.95</v>
      </c>
      <c r="V10" s="46" t="n">
        <v>0.54</v>
      </c>
      <c r="W10" s="40" t="inlineStr">
        <is>
          <t>-</t>
        </is>
      </c>
      <c r="X10" s="46" t="n">
        <v>0.54</v>
      </c>
      <c r="Y10" s="41" t="n">
        <v>-0.28</v>
      </c>
      <c r="Z10" s="41" t="n">
        <v>-0.64</v>
      </c>
      <c r="AA10" s="41" t="n">
        <v>-0.28</v>
      </c>
      <c r="AB10" s="46" t="n">
        <v>0.36</v>
      </c>
      <c r="AC10" s="41" t="n">
        <v>-0.21</v>
      </c>
    </row>
    <row r="11">
      <c r="A11" s="45" t="inlineStr">
        <is>
          <t>2020-07</t>
        </is>
      </c>
      <c r="B11" s="46" t="n">
        <v>0.13</v>
      </c>
      <c r="C11" s="40" t="inlineStr">
        <is>
          <t>-</t>
        </is>
      </c>
      <c r="D11" s="46" t="n">
        <v>2.73</v>
      </c>
      <c r="E11" s="46" t="n">
        <v>2.49</v>
      </c>
      <c r="F11" s="40" t="inlineStr">
        <is>
          <t>-</t>
        </is>
      </c>
      <c r="G11" s="41" t="n">
        <v>-1.64</v>
      </c>
      <c r="H11" s="41" t="n">
        <v>-0.58</v>
      </c>
      <c r="I11" s="40" t="inlineStr">
        <is>
          <t>-</t>
        </is>
      </c>
      <c r="J11" s="41" t="n">
        <v>-0.72</v>
      </c>
      <c r="K11" s="40" t="inlineStr">
        <is>
          <t>-</t>
        </is>
      </c>
      <c r="L11" s="41" t="n">
        <v>-1.59</v>
      </c>
      <c r="M11" s="41" t="n">
        <v>-3.49</v>
      </c>
      <c r="N11" s="41" t="n">
        <v>-1.59</v>
      </c>
      <c r="O11" s="46" t="n">
        <v>1.19</v>
      </c>
      <c r="P11" s="41" t="n">
        <v>-2.54</v>
      </c>
      <c r="Q11" s="41" t="n">
        <v>-0.6899999999999999</v>
      </c>
      <c r="R11" s="40" t="inlineStr">
        <is>
          <t>-</t>
        </is>
      </c>
      <c r="S11" s="41" t="n">
        <v>-0.67</v>
      </c>
      <c r="T11" s="46" t="n">
        <v>0.25</v>
      </c>
      <c r="U11" s="46" t="n">
        <v>0.6</v>
      </c>
      <c r="V11" s="41" t="n">
        <v>-1.62</v>
      </c>
      <c r="W11" s="41" t="n">
        <v>-1.27</v>
      </c>
      <c r="X11" s="41" t="n">
        <v>-0.35</v>
      </c>
      <c r="Y11" s="41" t="n">
        <v>-0.68</v>
      </c>
      <c r="Z11" s="41" t="n">
        <v>-0.45</v>
      </c>
      <c r="AA11" s="46" t="n">
        <v>0.17</v>
      </c>
      <c r="AB11" s="41" t="n">
        <v>-1.08</v>
      </c>
      <c r="AC11" s="41" t="n">
        <v>-0.51</v>
      </c>
    </row>
    <row r="12">
      <c r="A12" s="45" t="inlineStr">
        <is>
          <t>2020-08</t>
        </is>
      </c>
      <c r="B12" s="46" t="n">
        <v>13.49</v>
      </c>
      <c r="C12" s="40" t="inlineStr">
        <is>
          <t>-</t>
        </is>
      </c>
      <c r="D12" s="41" t="n">
        <v>-2.3</v>
      </c>
      <c r="E12" s="41" t="n">
        <v>-2.3</v>
      </c>
      <c r="F12" s="40" t="inlineStr">
        <is>
          <t>-</t>
        </is>
      </c>
      <c r="G12" s="46" t="n">
        <v>3.21</v>
      </c>
      <c r="H12" s="46" t="n">
        <v>10.96</v>
      </c>
      <c r="I12" s="40" t="inlineStr">
        <is>
          <t>-</t>
        </is>
      </c>
      <c r="J12" s="46" t="n">
        <v>11.79</v>
      </c>
      <c r="K12" s="40" t="inlineStr">
        <is>
          <t>-</t>
        </is>
      </c>
      <c r="L12" s="41" t="n">
        <v>-2.35</v>
      </c>
      <c r="M12" s="41" t="n">
        <v>-3.68</v>
      </c>
      <c r="N12" s="46" t="n">
        <v>13.25</v>
      </c>
      <c r="O12" s="41" t="n">
        <v>-0.46</v>
      </c>
      <c r="P12" s="41" t="n">
        <v>-3.01</v>
      </c>
      <c r="Q12" s="46" t="n">
        <v>12.37</v>
      </c>
      <c r="R12" s="40" t="inlineStr">
        <is>
          <t>-</t>
        </is>
      </c>
      <c r="S12" s="41" t="n">
        <v>-1.74</v>
      </c>
      <c r="T12" s="46" t="n">
        <v>5.95</v>
      </c>
      <c r="U12" s="41" t="n">
        <v>-0.23</v>
      </c>
      <c r="V12" s="46" t="n">
        <v>4.68</v>
      </c>
      <c r="W12" s="41" t="n">
        <v>-1.51</v>
      </c>
      <c r="X12" s="46" t="n">
        <v>6.19</v>
      </c>
      <c r="Y12" s="46" t="n">
        <v>2.97</v>
      </c>
      <c r="Z12" s="41" t="n">
        <v>-1.16</v>
      </c>
      <c r="AA12" s="46" t="n">
        <v>3.97</v>
      </c>
      <c r="AB12" s="46" t="n">
        <v>3.12</v>
      </c>
      <c r="AC12" s="46" t="n">
        <v>2.22</v>
      </c>
    </row>
    <row r="13">
      <c r="A13" s="45" t="inlineStr">
        <is>
          <t>2020-09</t>
        </is>
      </c>
      <c r="B13" s="46" t="n">
        <v>0.36</v>
      </c>
      <c r="C13" s="40" t="inlineStr">
        <is>
          <t>-</t>
        </is>
      </c>
      <c r="D13" s="46" t="n">
        <v>2.48</v>
      </c>
      <c r="E13" s="46" t="n">
        <v>2.19</v>
      </c>
      <c r="F13" s="40" t="inlineStr">
        <is>
          <t>-</t>
        </is>
      </c>
      <c r="G13" s="46" t="n">
        <v>1.24</v>
      </c>
      <c r="H13" s="46" t="n">
        <v>3.33</v>
      </c>
      <c r="I13" s="40" t="inlineStr">
        <is>
          <t>-</t>
        </is>
      </c>
      <c r="J13" s="46" t="n">
        <v>3.7</v>
      </c>
      <c r="K13" s="40" t="inlineStr">
        <is>
          <t>-</t>
        </is>
      </c>
      <c r="L13" s="46" t="n">
        <v>1.09</v>
      </c>
      <c r="M13" s="46" t="n">
        <v>1.8</v>
      </c>
      <c r="N13" s="41" t="n">
        <v>-0.44</v>
      </c>
      <c r="O13" s="46" t="n">
        <v>1.97</v>
      </c>
      <c r="P13" s="46" t="n">
        <v>1.45</v>
      </c>
      <c r="Q13" s="46" t="n">
        <v>1.74</v>
      </c>
      <c r="R13" s="40" t="inlineStr">
        <is>
          <t>-</t>
        </is>
      </c>
      <c r="S13" s="46" t="n">
        <v>1.71</v>
      </c>
      <c r="T13" s="46" t="n">
        <v>1.85</v>
      </c>
      <c r="U13" s="46" t="n">
        <v>0.98</v>
      </c>
      <c r="V13" s="46" t="n">
        <v>1.59</v>
      </c>
      <c r="W13" s="46" t="n">
        <v>0.72</v>
      </c>
      <c r="X13" s="46" t="n">
        <v>0.87</v>
      </c>
      <c r="Y13" s="46" t="n">
        <v>1.72</v>
      </c>
      <c r="Z13" s="46" t="n">
        <v>1.14</v>
      </c>
      <c r="AA13" s="46" t="n">
        <v>1.24</v>
      </c>
      <c r="AB13" s="46" t="n">
        <v>1.06</v>
      </c>
      <c r="AC13" s="46" t="n">
        <v>1.29</v>
      </c>
    </row>
    <row r="14">
      <c r="A14" s="45" t="inlineStr">
        <is>
          <t>2020-10</t>
        </is>
      </c>
      <c r="B14" s="46" t="n">
        <v>0.12</v>
      </c>
      <c r="C14" s="40" t="inlineStr">
        <is>
          <t>-</t>
        </is>
      </c>
      <c r="D14" s="46" t="n">
        <v>2.01</v>
      </c>
      <c r="E14" s="46" t="n">
        <v>0.17</v>
      </c>
      <c r="F14" s="40" t="inlineStr">
        <is>
          <t>-</t>
        </is>
      </c>
      <c r="G14" s="41" t="n">
        <v>-3.1</v>
      </c>
      <c r="H14" s="41" t="n">
        <v>-0.24</v>
      </c>
      <c r="I14" s="40" t="inlineStr">
        <is>
          <t>-</t>
        </is>
      </c>
      <c r="J14" s="41" t="n">
        <v>-4.26</v>
      </c>
      <c r="K14" s="40" t="inlineStr">
        <is>
          <t>-</t>
        </is>
      </c>
      <c r="L14" s="41" t="n">
        <v>-1.64</v>
      </c>
      <c r="M14" s="46" t="n">
        <v>0.83</v>
      </c>
      <c r="N14" s="46" t="n">
        <v>0.67</v>
      </c>
      <c r="O14" s="41" t="n">
        <v>-0.31</v>
      </c>
      <c r="P14" s="41" t="n">
        <v>-0.41</v>
      </c>
      <c r="Q14" s="41" t="n">
        <v>-0.93</v>
      </c>
      <c r="R14" s="40" t="inlineStr">
        <is>
          <t>-</t>
        </is>
      </c>
      <c r="S14" s="41" t="n">
        <v>-0.36</v>
      </c>
      <c r="T14" s="41" t="n">
        <v>-0.62</v>
      </c>
      <c r="U14" s="41" t="n">
        <v>-0.15</v>
      </c>
      <c r="V14" s="41" t="n">
        <v>-0.67</v>
      </c>
      <c r="W14" s="41" t="n">
        <v>-0.2</v>
      </c>
      <c r="X14" s="41" t="n">
        <v>-0.46</v>
      </c>
      <c r="Y14" s="41" t="n">
        <v>-0.55</v>
      </c>
      <c r="Z14" s="41" t="n">
        <v>-0.24</v>
      </c>
      <c r="AA14" s="41" t="n">
        <v>-0.41</v>
      </c>
      <c r="AB14" s="41" t="n">
        <v>-0.44</v>
      </c>
      <c r="AC14" s="41" t="n">
        <v>-0.41</v>
      </c>
    </row>
    <row r="15">
      <c r="A15" s="45" t="inlineStr">
        <is>
          <t>2020-11</t>
        </is>
      </c>
      <c r="B15" s="46" t="n">
        <v>3.07</v>
      </c>
      <c r="C15" s="40" t="inlineStr">
        <is>
          <t>-</t>
        </is>
      </c>
      <c r="D15" s="41" t="n">
        <v>-1.18</v>
      </c>
      <c r="E15" s="41" t="n">
        <v>-0.05</v>
      </c>
      <c r="F15" s="40" t="inlineStr">
        <is>
          <t>-</t>
        </is>
      </c>
      <c r="G15" s="46" t="n">
        <v>8.949999999999999</v>
      </c>
      <c r="H15" s="46" t="n">
        <v>1.12</v>
      </c>
      <c r="I15" s="40" t="inlineStr">
        <is>
          <t>-</t>
        </is>
      </c>
      <c r="J15" s="46" t="n">
        <v>1.29</v>
      </c>
      <c r="K15" s="40" t="inlineStr">
        <is>
          <t>-</t>
        </is>
      </c>
      <c r="L15" s="46" t="n">
        <v>4.15</v>
      </c>
      <c r="M15" s="41" t="n">
        <v>-0.01</v>
      </c>
      <c r="N15" s="46" t="n">
        <v>2.5</v>
      </c>
      <c r="O15" s="46" t="n">
        <v>2.57</v>
      </c>
      <c r="P15" s="46" t="n">
        <v>2.07</v>
      </c>
      <c r="Q15" s="46" t="n">
        <v>1.99</v>
      </c>
      <c r="R15" s="40" t="inlineStr">
        <is>
          <t>-</t>
        </is>
      </c>
      <c r="S15" s="46" t="n">
        <v>2.32</v>
      </c>
      <c r="T15" s="46" t="n">
        <v>2.28</v>
      </c>
      <c r="U15" s="46" t="n">
        <v>1.29</v>
      </c>
      <c r="V15" s="46" t="n">
        <v>2.03</v>
      </c>
      <c r="W15" s="46" t="n">
        <v>1.04</v>
      </c>
      <c r="X15" s="46" t="n">
        <v>1</v>
      </c>
      <c r="Y15" s="46" t="n">
        <v>2.21</v>
      </c>
      <c r="Z15" s="46" t="n">
        <v>1.55</v>
      </c>
      <c r="AA15" s="46" t="n">
        <v>1.52</v>
      </c>
      <c r="AB15" s="46" t="n">
        <v>1.35</v>
      </c>
      <c r="AC15" s="46" t="n">
        <v>1.66</v>
      </c>
    </row>
    <row r="16">
      <c r="A16" s="45" t="inlineStr">
        <is>
          <t>2020-12</t>
        </is>
      </c>
      <c r="B16" s="46" t="n">
        <v>3.65</v>
      </c>
      <c r="C16" s="40" t="inlineStr">
        <is>
          <t>-</t>
        </is>
      </c>
      <c r="D16" s="46" t="n">
        <v>5.87</v>
      </c>
      <c r="E16" s="46" t="n">
        <v>1.73</v>
      </c>
      <c r="F16" s="40" t="inlineStr">
        <is>
          <t>-</t>
        </is>
      </c>
      <c r="G16" s="46" t="n">
        <v>0.58</v>
      </c>
      <c r="H16" s="46" t="n">
        <v>1.7</v>
      </c>
      <c r="I16" s="40" t="inlineStr">
        <is>
          <t>-</t>
        </is>
      </c>
      <c r="J16" s="46" t="n">
        <v>1.86</v>
      </c>
      <c r="K16" s="40" t="inlineStr">
        <is>
          <t>-</t>
        </is>
      </c>
      <c r="L16" s="41" t="n">
        <v>-1.54</v>
      </c>
      <c r="M16" s="46" t="n">
        <v>1.68</v>
      </c>
      <c r="N16" s="46" t="n">
        <v>0.34</v>
      </c>
      <c r="O16" s="46" t="n">
        <v>2.73</v>
      </c>
      <c r="P16" s="46" t="n">
        <v>0.07000000000000001</v>
      </c>
      <c r="Q16" s="46" t="n">
        <v>1.88</v>
      </c>
      <c r="R16" s="40" t="inlineStr">
        <is>
          <t>-</t>
        </is>
      </c>
      <c r="S16" s="46" t="n">
        <v>1.4</v>
      </c>
      <c r="T16" s="46" t="n">
        <v>2.31</v>
      </c>
      <c r="U16" s="46" t="n">
        <v>1.36</v>
      </c>
      <c r="V16" s="46" t="n">
        <v>0.98</v>
      </c>
      <c r="W16" s="46" t="n">
        <v>0.03</v>
      </c>
      <c r="X16" s="46" t="n">
        <v>0.9399999999999999</v>
      </c>
      <c r="Y16" s="46" t="n">
        <v>1.56</v>
      </c>
      <c r="Z16" s="46" t="n">
        <v>0.93</v>
      </c>
      <c r="AA16" s="46" t="n">
        <v>1.54</v>
      </c>
      <c r="AB16" s="46" t="n">
        <v>0.65</v>
      </c>
      <c r="AC16" s="46" t="n">
        <v>1.17</v>
      </c>
    </row>
    <row r="17">
      <c r="A17" s="42" t="inlineStr">
        <is>
          <t>2020 合计</t>
        </is>
      </c>
      <c r="B17" s="47" t="n">
        <v>37.09</v>
      </c>
      <c r="C17" s="43" t="n">
        <v>0</v>
      </c>
      <c r="D17" s="47" t="n">
        <v>19.8</v>
      </c>
      <c r="E17" s="47" t="n">
        <v>8.279999999999999</v>
      </c>
      <c r="F17" s="43" t="n">
        <v>0</v>
      </c>
      <c r="G17" s="47" t="n">
        <v>19.17</v>
      </c>
      <c r="H17" s="47" t="n">
        <v>32.82</v>
      </c>
      <c r="I17" s="43" t="n">
        <v>0</v>
      </c>
      <c r="J17" s="47" t="n">
        <v>31.28</v>
      </c>
      <c r="K17" s="43" t="n">
        <v>0</v>
      </c>
      <c r="L17" s="44" t="n">
        <v>-1.88</v>
      </c>
      <c r="M17" s="44" t="n">
        <v>-2.86</v>
      </c>
      <c r="N17" s="47" t="n">
        <v>20.76</v>
      </c>
      <c r="O17" s="47" t="n">
        <v>15.75</v>
      </c>
      <c r="P17" s="44" t="n">
        <v>-2.37</v>
      </c>
      <c r="Q17" s="47" t="n">
        <v>30.49</v>
      </c>
      <c r="R17" s="43" t="n">
        <v>0</v>
      </c>
      <c r="S17" s="47" t="n">
        <v>6.69</v>
      </c>
      <c r="T17" s="47" t="n">
        <v>23.12</v>
      </c>
      <c r="U17" s="47" t="n">
        <v>7.87</v>
      </c>
      <c r="V17" s="47" t="n">
        <v>14.06</v>
      </c>
      <c r="W17" s="44" t="n">
        <v>-1.19</v>
      </c>
      <c r="X17" s="47" t="n">
        <v>15.24</v>
      </c>
      <c r="Y17" s="47" t="n">
        <v>14.62</v>
      </c>
      <c r="Z17" s="47" t="n">
        <v>4.46</v>
      </c>
      <c r="AA17" s="47" t="n">
        <v>15.41</v>
      </c>
      <c r="AB17" s="47" t="n">
        <v>9.369999999999999</v>
      </c>
      <c r="AC17" s="47" t="n">
        <v>10.97</v>
      </c>
    </row>
    <row r="18">
      <c r="A18" s="39" t="inlineStr">
        <is>
          <t>2021-01</t>
        </is>
      </c>
      <c r="B18" s="41" t="n">
        <v>-3.1</v>
      </c>
      <c r="C18" s="40" t="inlineStr">
        <is>
          <t>-</t>
        </is>
      </c>
      <c r="D18" s="46" t="n">
        <v>0.23</v>
      </c>
      <c r="E18" s="41" t="n">
        <v>-0.21</v>
      </c>
      <c r="F18" s="40" t="inlineStr">
        <is>
          <t>-</t>
        </is>
      </c>
      <c r="G18" s="46" t="n">
        <v>18.45</v>
      </c>
      <c r="H18" s="46" t="n">
        <v>16.36</v>
      </c>
      <c r="I18" s="40" t="inlineStr">
        <is>
          <t>-</t>
        </is>
      </c>
      <c r="J18" s="46" t="n">
        <v>15.25</v>
      </c>
      <c r="K18" s="46" t="n">
        <v>4.68</v>
      </c>
      <c r="L18" s="46" t="n">
        <v>7.62</v>
      </c>
      <c r="M18" s="46" t="n">
        <v>4.2</v>
      </c>
      <c r="N18" s="41" t="n">
        <v>-2.03</v>
      </c>
      <c r="O18" s="46" t="n">
        <v>6.16</v>
      </c>
      <c r="P18" s="46" t="n">
        <v>5.91</v>
      </c>
      <c r="Q18" s="46" t="n">
        <v>6.62</v>
      </c>
      <c r="R18" s="46" t="n">
        <v>1.17</v>
      </c>
      <c r="S18" s="46" t="n">
        <v>6.04</v>
      </c>
      <c r="T18" s="46" t="n">
        <v>6.39</v>
      </c>
      <c r="U18" s="46" t="n">
        <v>3.66</v>
      </c>
      <c r="V18" s="46" t="n">
        <v>6.26</v>
      </c>
      <c r="W18" s="46" t="n">
        <v>3.54</v>
      </c>
      <c r="X18" s="46" t="n">
        <v>3.89</v>
      </c>
      <c r="Y18" s="46" t="n">
        <v>6.23</v>
      </c>
      <c r="Z18" s="46" t="n">
        <v>4.41</v>
      </c>
      <c r="AA18" s="46" t="n">
        <v>4.65</v>
      </c>
      <c r="AB18" s="46" t="n">
        <v>4.57</v>
      </c>
      <c r="AC18" s="46" t="n">
        <v>4.96</v>
      </c>
    </row>
    <row r="19">
      <c r="A19" s="39" t="inlineStr">
        <is>
          <t>2021-02</t>
        </is>
      </c>
      <c r="B19" s="46" t="n">
        <v>7.17</v>
      </c>
      <c r="C19" s="46" t="n">
        <v>4.59</v>
      </c>
      <c r="D19" s="41" t="n">
        <v>-0.6</v>
      </c>
      <c r="E19" s="41" t="n">
        <v>-0.08</v>
      </c>
      <c r="F19" s="46" t="n">
        <v>4.54</v>
      </c>
      <c r="G19" s="46" t="n">
        <v>5.81</v>
      </c>
      <c r="H19" s="41" t="n">
        <v>-0.64</v>
      </c>
      <c r="I19" s="46" t="n">
        <v>16.35</v>
      </c>
      <c r="J19" s="46" t="n">
        <v>1.16</v>
      </c>
      <c r="K19" s="41" t="n">
        <v>-2.32</v>
      </c>
      <c r="L19" s="46" t="n">
        <v>10.03</v>
      </c>
      <c r="M19" s="41" t="n">
        <v>-0.52</v>
      </c>
      <c r="N19" s="46" t="n">
        <v>7.82</v>
      </c>
      <c r="O19" s="46" t="n">
        <v>1.71</v>
      </c>
      <c r="P19" s="46" t="n">
        <v>4.75</v>
      </c>
      <c r="Q19" s="46" t="n">
        <v>3.88</v>
      </c>
      <c r="R19" s="46" t="n">
        <v>5.79</v>
      </c>
      <c r="S19" s="46" t="n">
        <v>3.23</v>
      </c>
      <c r="T19" s="46" t="n">
        <v>2.79</v>
      </c>
      <c r="U19" s="46" t="n">
        <v>3.75</v>
      </c>
      <c r="V19" s="46" t="n">
        <v>4.32</v>
      </c>
      <c r="W19" s="46" t="n">
        <v>5.27</v>
      </c>
      <c r="X19" s="46" t="n">
        <v>4.83</v>
      </c>
      <c r="Y19" s="46" t="n">
        <v>3.45</v>
      </c>
      <c r="Z19" s="46" t="n">
        <v>4.08</v>
      </c>
      <c r="AA19" s="46" t="n">
        <v>3.79</v>
      </c>
      <c r="AB19" s="46" t="n">
        <v>4.81</v>
      </c>
      <c r="AC19" s="46" t="n">
        <v>4.03</v>
      </c>
    </row>
    <row r="20">
      <c r="A20" s="39" t="inlineStr">
        <is>
          <t>2021-03</t>
        </is>
      </c>
      <c r="B20" s="41" t="n">
        <v>-1.27</v>
      </c>
      <c r="C20" s="46" t="n">
        <v>9.84</v>
      </c>
      <c r="D20" s="46" t="n">
        <v>0.27</v>
      </c>
      <c r="E20" s="46" t="n">
        <v>0.02</v>
      </c>
      <c r="F20" s="46" t="n">
        <v>9.76</v>
      </c>
      <c r="G20" s="41" t="n">
        <v>-2.17</v>
      </c>
      <c r="H20" s="46" t="n">
        <v>3.14</v>
      </c>
      <c r="I20" s="41" t="n">
        <v>-5.63</v>
      </c>
      <c r="J20" s="46" t="n">
        <v>2.81</v>
      </c>
      <c r="K20" s="46" t="n">
        <v>6.44</v>
      </c>
      <c r="L20" s="46" t="n">
        <v>0.86</v>
      </c>
      <c r="M20" s="46" t="n">
        <v>1.31</v>
      </c>
      <c r="N20" s="46" t="n">
        <v>0.99</v>
      </c>
      <c r="O20" s="41" t="n">
        <v>-0.63</v>
      </c>
      <c r="P20" s="46" t="n">
        <v>1.08</v>
      </c>
      <c r="Q20" s="46" t="n">
        <v>1.42</v>
      </c>
      <c r="R20" s="46" t="n">
        <v>5.1</v>
      </c>
      <c r="S20" s="46" t="n">
        <v>0.23</v>
      </c>
      <c r="T20" s="46" t="n">
        <v>0.4</v>
      </c>
      <c r="U20" s="46" t="n">
        <v>2.24</v>
      </c>
      <c r="V20" s="46" t="n">
        <v>1.25</v>
      </c>
      <c r="W20" s="46" t="n">
        <v>3.09</v>
      </c>
      <c r="X20" s="46" t="n">
        <v>3.26</v>
      </c>
      <c r="Y20" s="46" t="n">
        <v>0.62</v>
      </c>
      <c r="Z20" s="46" t="n">
        <v>1.85</v>
      </c>
      <c r="AA20" s="46" t="n">
        <v>1.96</v>
      </c>
      <c r="AB20" s="46" t="n">
        <v>2.53</v>
      </c>
      <c r="AC20" s="46" t="n">
        <v>1.74</v>
      </c>
    </row>
    <row r="21">
      <c r="A21" s="39" t="inlineStr">
        <is>
          <t>2021-04</t>
        </is>
      </c>
      <c r="B21" s="46" t="n">
        <v>5.11</v>
      </c>
      <c r="C21" s="46" t="n">
        <v>1.51</v>
      </c>
      <c r="D21" s="46" t="n">
        <v>2.49</v>
      </c>
      <c r="E21" s="46" t="n">
        <v>1.69</v>
      </c>
      <c r="F21" s="46" t="n">
        <v>1.5</v>
      </c>
      <c r="G21" s="46" t="n">
        <v>3.04</v>
      </c>
      <c r="H21" s="46" t="n">
        <v>0.93</v>
      </c>
      <c r="I21" s="46" t="n">
        <v>18.44</v>
      </c>
      <c r="J21" s="41" t="n">
        <v>-3.4</v>
      </c>
      <c r="K21" s="46" t="n">
        <v>0.24</v>
      </c>
      <c r="L21" s="46" t="n">
        <v>18.3</v>
      </c>
      <c r="M21" s="46" t="n">
        <v>5.06</v>
      </c>
      <c r="N21" s="46" t="n">
        <v>2.73</v>
      </c>
      <c r="O21" s="46" t="n">
        <v>2.41</v>
      </c>
      <c r="P21" s="46" t="n">
        <v>11.68</v>
      </c>
      <c r="Q21" s="46" t="n">
        <v>1.35</v>
      </c>
      <c r="R21" s="46" t="n">
        <v>5.42</v>
      </c>
      <c r="S21" s="46" t="n">
        <v>7.04</v>
      </c>
      <c r="T21" s="46" t="n">
        <v>1.88</v>
      </c>
      <c r="U21" s="46" t="n">
        <v>3.91</v>
      </c>
      <c r="V21" s="46" t="n">
        <v>6.51</v>
      </c>
      <c r="W21" s="46" t="n">
        <v>8.550000000000001</v>
      </c>
      <c r="X21" s="46" t="n">
        <v>3.38</v>
      </c>
      <c r="Y21" s="46" t="n">
        <v>5.14</v>
      </c>
      <c r="Z21" s="46" t="n">
        <v>6.5</v>
      </c>
      <c r="AA21" s="46" t="n">
        <v>3.06</v>
      </c>
      <c r="AB21" s="46" t="n">
        <v>6.15</v>
      </c>
      <c r="AC21" s="46" t="n">
        <v>5.21</v>
      </c>
    </row>
    <row r="22">
      <c r="A22" s="39" t="inlineStr">
        <is>
          <t>2021-05</t>
        </is>
      </c>
      <c r="B22" s="46" t="n">
        <v>3.68</v>
      </c>
      <c r="C22" s="41" t="n">
        <v>-1.38</v>
      </c>
      <c r="D22" s="46" t="n">
        <v>3.6</v>
      </c>
      <c r="E22" s="41" t="n">
        <v>-0.48</v>
      </c>
      <c r="F22" s="41" t="n">
        <v>-1.44</v>
      </c>
      <c r="G22" s="46" t="n">
        <v>7.41</v>
      </c>
      <c r="H22" s="46" t="n">
        <v>16.9</v>
      </c>
      <c r="I22" s="46" t="n">
        <v>1.83</v>
      </c>
      <c r="J22" s="46" t="n">
        <v>16.17</v>
      </c>
      <c r="K22" s="41" t="n">
        <v>-1.28</v>
      </c>
      <c r="L22" s="46" t="n">
        <v>18.8</v>
      </c>
      <c r="M22" s="46" t="n">
        <v>1.28</v>
      </c>
      <c r="N22" s="46" t="n">
        <v>1.3</v>
      </c>
      <c r="O22" s="46" t="n">
        <v>3.51</v>
      </c>
      <c r="P22" s="46" t="n">
        <v>10.04</v>
      </c>
      <c r="Q22" s="46" t="n">
        <v>9.51</v>
      </c>
      <c r="R22" s="41" t="n">
        <v>-0.57</v>
      </c>
      <c r="S22" s="46" t="n">
        <v>6.78</v>
      </c>
      <c r="T22" s="46" t="n">
        <v>6.51</v>
      </c>
      <c r="U22" s="46" t="n">
        <v>1.47</v>
      </c>
      <c r="V22" s="46" t="n">
        <v>9.779999999999999</v>
      </c>
      <c r="W22" s="46" t="n">
        <v>4.74</v>
      </c>
      <c r="X22" s="46" t="n">
        <v>4.47</v>
      </c>
      <c r="Y22" s="46" t="n">
        <v>7.69</v>
      </c>
      <c r="Z22" s="46" t="n">
        <v>4.33</v>
      </c>
      <c r="AA22" s="46" t="n">
        <v>4.15</v>
      </c>
      <c r="AB22" s="46" t="n">
        <v>6.33</v>
      </c>
      <c r="AC22" s="46" t="n">
        <v>5.62</v>
      </c>
    </row>
    <row r="23">
      <c r="A23" s="39" t="inlineStr">
        <is>
          <t>2021-06</t>
        </is>
      </c>
      <c r="B23" s="41" t="n">
        <v>-3.21</v>
      </c>
      <c r="C23" s="46" t="n">
        <v>7.44</v>
      </c>
      <c r="D23" s="40" t="inlineStr">
        <is>
          <t>-</t>
        </is>
      </c>
      <c r="E23" s="41" t="n">
        <v>-0.31</v>
      </c>
      <c r="F23" s="46" t="n">
        <v>5.86</v>
      </c>
      <c r="G23" s="40" t="inlineStr">
        <is>
          <t>-</t>
        </is>
      </c>
      <c r="H23" s="41" t="n">
        <v>-0.97</v>
      </c>
      <c r="I23" s="46" t="n">
        <v>2.68</v>
      </c>
      <c r="J23" s="41" t="n">
        <v>-0.5</v>
      </c>
      <c r="K23" s="46" t="n">
        <v>4.34</v>
      </c>
      <c r="L23" s="41" t="n">
        <v>-0.07000000000000001</v>
      </c>
      <c r="M23" s="46" t="n">
        <v>8.140000000000001</v>
      </c>
      <c r="N23" s="46" t="n">
        <v>0.23</v>
      </c>
      <c r="O23" s="41" t="n">
        <v>-0.1</v>
      </c>
      <c r="P23" s="46" t="n">
        <v>4.04</v>
      </c>
      <c r="Q23" s="41" t="n">
        <v>-1.11</v>
      </c>
      <c r="R23" s="46" t="n">
        <v>5.08</v>
      </c>
      <c r="S23" s="46" t="n">
        <v>1.97</v>
      </c>
      <c r="T23" s="41" t="n">
        <v>-0.61</v>
      </c>
      <c r="U23" s="46" t="n">
        <v>2.49</v>
      </c>
      <c r="V23" s="46" t="n">
        <v>1.46</v>
      </c>
      <c r="W23" s="46" t="n">
        <v>4.56</v>
      </c>
      <c r="X23" s="46" t="n">
        <v>1.99</v>
      </c>
      <c r="Y23" s="46" t="n">
        <v>0.9399999999999999</v>
      </c>
      <c r="Z23" s="46" t="n">
        <v>3</v>
      </c>
      <c r="AA23" s="46" t="n">
        <v>1.29</v>
      </c>
      <c r="AB23" s="46" t="n">
        <v>2.67</v>
      </c>
      <c r="AC23" s="46" t="n">
        <v>1.98</v>
      </c>
    </row>
    <row r="24">
      <c r="A24" s="39" t="inlineStr">
        <is>
          <t>2021-07</t>
        </is>
      </c>
      <c r="B24" s="46" t="n">
        <v>4.96</v>
      </c>
      <c r="C24" s="41" t="n">
        <v>-6.71</v>
      </c>
      <c r="D24" s="46" t="n">
        <v>3.48</v>
      </c>
      <c r="E24" s="46" t="n">
        <v>2.42</v>
      </c>
      <c r="F24" s="41" t="n">
        <v>-8.17</v>
      </c>
      <c r="G24" s="46" t="n">
        <v>4.19</v>
      </c>
      <c r="H24" s="41" t="n">
        <v>-0.54</v>
      </c>
      <c r="I24" s="46" t="n">
        <v>2.26</v>
      </c>
      <c r="J24" s="46" t="n">
        <v>0.67</v>
      </c>
      <c r="K24" s="41" t="n">
        <v>-5.56</v>
      </c>
      <c r="L24" s="41" t="n">
        <v>-0.24</v>
      </c>
      <c r="M24" s="41" t="n">
        <v>-2.66</v>
      </c>
      <c r="N24" s="46" t="n">
        <v>1.79</v>
      </c>
      <c r="O24" s="46" t="n">
        <v>3.37</v>
      </c>
      <c r="P24" s="41" t="n">
        <v>-1.45</v>
      </c>
      <c r="Q24" s="46" t="n">
        <v>1.72</v>
      </c>
      <c r="R24" s="41" t="n">
        <v>-4.55</v>
      </c>
      <c r="S24" s="46" t="n">
        <v>0.96</v>
      </c>
      <c r="T24" s="46" t="n">
        <v>2.54</v>
      </c>
      <c r="U24" s="41" t="n">
        <v>-0.59</v>
      </c>
      <c r="V24" s="46" t="n">
        <v>0.13</v>
      </c>
      <c r="W24" s="41" t="n">
        <v>-3</v>
      </c>
      <c r="X24" s="41" t="n">
        <v>-1.41</v>
      </c>
      <c r="Y24" s="46" t="n">
        <v>1.21</v>
      </c>
      <c r="Z24" s="41" t="n">
        <v>-0.88</v>
      </c>
      <c r="AA24" s="46" t="n">
        <v>0.18</v>
      </c>
      <c r="AB24" s="41" t="n">
        <v>-1.43</v>
      </c>
      <c r="AC24" s="41" t="n">
        <v>-0.23</v>
      </c>
    </row>
    <row r="25">
      <c r="A25" s="39" t="inlineStr">
        <is>
          <t>2021-08</t>
        </is>
      </c>
      <c r="B25" s="41" t="n">
        <v>-2.62</v>
      </c>
      <c r="C25" s="46" t="n">
        <v>0.4</v>
      </c>
      <c r="D25" s="41" t="n">
        <v>-0.41</v>
      </c>
      <c r="E25" s="41" t="n">
        <v>-0.25</v>
      </c>
      <c r="F25" s="46" t="n">
        <v>0.38</v>
      </c>
      <c r="G25" s="41" t="n">
        <v>-0.06</v>
      </c>
      <c r="H25" s="46" t="n">
        <v>1.55</v>
      </c>
      <c r="I25" s="46" t="n">
        <v>17.88</v>
      </c>
      <c r="J25" s="46" t="n">
        <v>7.15</v>
      </c>
      <c r="K25" s="46" t="n">
        <v>3.26</v>
      </c>
      <c r="L25" s="46" t="n">
        <v>2.93</v>
      </c>
      <c r="M25" s="46" t="n">
        <v>3.86</v>
      </c>
      <c r="N25" s="41" t="n">
        <v>-0.71</v>
      </c>
      <c r="O25" s="41" t="n">
        <v>-0.24</v>
      </c>
      <c r="P25" s="46" t="n">
        <v>3.4</v>
      </c>
      <c r="Q25" s="46" t="n">
        <v>1.34</v>
      </c>
      <c r="R25" s="46" t="n">
        <v>5.48</v>
      </c>
      <c r="S25" s="46" t="n">
        <v>1.58</v>
      </c>
      <c r="T25" s="46" t="n">
        <v>0.55</v>
      </c>
      <c r="U25" s="46" t="n">
        <v>2.62</v>
      </c>
      <c r="V25" s="46" t="n">
        <v>2.37</v>
      </c>
      <c r="W25" s="46" t="n">
        <v>4.44</v>
      </c>
      <c r="X25" s="46" t="n">
        <v>3.41</v>
      </c>
      <c r="Y25" s="46" t="n">
        <v>1.5</v>
      </c>
      <c r="Z25" s="46" t="n">
        <v>2.88</v>
      </c>
      <c r="AA25" s="46" t="n">
        <v>2.2</v>
      </c>
      <c r="AB25" s="46" t="n">
        <v>3.41</v>
      </c>
      <c r="AC25" s="46" t="n">
        <v>2.5</v>
      </c>
    </row>
    <row r="26">
      <c r="A26" s="39" t="inlineStr">
        <is>
          <t>2021-09</t>
        </is>
      </c>
      <c r="B26" s="46" t="n">
        <v>5.08</v>
      </c>
      <c r="C26" s="46" t="n">
        <v>0.11</v>
      </c>
      <c r="D26" s="46" t="n">
        <v>0.55</v>
      </c>
      <c r="E26" s="46" t="n">
        <v>3.07</v>
      </c>
      <c r="F26" s="46" t="n">
        <v>0.07000000000000001</v>
      </c>
      <c r="G26" s="46" t="n">
        <v>2.27</v>
      </c>
      <c r="H26" s="46" t="n">
        <v>4.72</v>
      </c>
      <c r="I26" s="46" t="n">
        <v>8.390000000000001</v>
      </c>
      <c r="J26" s="46" t="n">
        <v>2.12</v>
      </c>
      <c r="K26" s="46" t="n">
        <v>4.53</v>
      </c>
      <c r="L26" s="46" t="n">
        <v>4.9</v>
      </c>
      <c r="M26" s="46" t="n">
        <v>3.97</v>
      </c>
      <c r="N26" s="46" t="n">
        <v>6.53</v>
      </c>
      <c r="O26" s="46" t="n">
        <v>1.96</v>
      </c>
      <c r="P26" s="46" t="n">
        <v>4.44</v>
      </c>
      <c r="Q26" s="46" t="n">
        <v>4.61</v>
      </c>
      <c r="R26" s="46" t="n">
        <v>3.28</v>
      </c>
      <c r="S26" s="46" t="n">
        <v>3.2</v>
      </c>
      <c r="T26" s="46" t="n">
        <v>3.29</v>
      </c>
      <c r="U26" s="46" t="n">
        <v>2.62</v>
      </c>
      <c r="V26" s="46" t="n">
        <v>4.53</v>
      </c>
      <c r="W26" s="46" t="n">
        <v>3.86</v>
      </c>
      <c r="X26" s="46" t="n">
        <v>3.94</v>
      </c>
      <c r="Y26" s="46" t="n">
        <v>3.67</v>
      </c>
      <c r="Z26" s="46" t="n">
        <v>3.23</v>
      </c>
      <c r="AA26" s="46" t="n">
        <v>3.28</v>
      </c>
      <c r="AB26" s="46" t="n">
        <v>4.11</v>
      </c>
      <c r="AC26" s="46" t="n">
        <v>3.57</v>
      </c>
    </row>
    <row r="27">
      <c r="A27" s="39" t="inlineStr">
        <is>
          <t>2021-10</t>
        </is>
      </c>
      <c r="B27" s="46" t="n">
        <v>1.46</v>
      </c>
      <c r="C27" s="46" t="n">
        <v>2.06</v>
      </c>
      <c r="D27" s="46" t="n">
        <v>3.28</v>
      </c>
      <c r="E27" s="46" t="n">
        <v>0.67</v>
      </c>
      <c r="F27" s="46" t="n">
        <v>2.04</v>
      </c>
      <c r="G27" s="46" t="n">
        <v>6.9</v>
      </c>
      <c r="H27" s="46" t="n">
        <v>1.56</v>
      </c>
      <c r="I27" s="46" t="n">
        <v>5.98</v>
      </c>
      <c r="J27" s="46" t="n">
        <v>1.96</v>
      </c>
      <c r="K27" s="46" t="n">
        <v>5.62</v>
      </c>
      <c r="L27" s="41" t="n">
        <v>-6.69</v>
      </c>
      <c r="M27" s="46" t="n">
        <v>8.609999999999999</v>
      </c>
      <c r="N27" s="46" t="n">
        <v>2.08</v>
      </c>
      <c r="O27" s="46" t="n">
        <v>3.62</v>
      </c>
      <c r="P27" s="46" t="n">
        <v>0.96</v>
      </c>
      <c r="Q27" s="46" t="n">
        <v>1.77</v>
      </c>
      <c r="R27" s="46" t="n">
        <v>3.92</v>
      </c>
      <c r="S27" s="46" t="n">
        <v>2.29</v>
      </c>
      <c r="T27" s="46" t="n">
        <v>2.69</v>
      </c>
      <c r="U27" s="46" t="n">
        <v>3.77</v>
      </c>
      <c r="V27" s="46" t="n">
        <v>1.36</v>
      </c>
      <c r="W27" s="46" t="n">
        <v>2.44</v>
      </c>
      <c r="X27" s="46" t="n">
        <v>2.84</v>
      </c>
      <c r="Y27" s="46" t="n">
        <v>2.11</v>
      </c>
      <c r="Z27" s="46" t="n">
        <v>2.83</v>
      </c>
      <c r="AA27" s="46" t="n">
        <v>3.1</v>
      </c>
      <c r="AB27" s="46" t="n">
        <v>2.22</v>
      </c>
      <c r="AC27" s="46" t="n">
        <v>2.57</v>
      </c>
    </row>
    <row r="28">
      <c r="A28" s="39" t="inlineStr">
        <is>
          <t>2021-11</t>
        </is>
      </c>
      <c r="B28" s="41" t="n">
        <v>-0.42</v>
      </c>
      <c r="C28" s="46" t="n">
        <v>9.25</v>
      </c>
      <c r="D28" s="41" t="n">
        <v>-1.03</v>
      </c>
      <c r="E28" s="41" t="n">
        <v>-0.1</v>
      </c>
      <c r="F28" s="46" t="n">
        <v>9.15</v>
      </c>
      <c r="G28" s="41" t="n">
        <v>-3.31</v>
      </c>
      <c r="H28" s="41" t="n">
        <v>-2.57</v>
      </c>
      <c r="I28" s="41" t="n">
        <v>-1.02</v>
      </c>
      <c r="J28" s="41" t="n">
        <v>-2.53</v>
      </c>
      <c r="K28" s="46" t="n">
        <v>6.46</v>
      </c>
      <c r="L28" s="41" t="n">
        <v>-1.76</v>
      </c>
      <c r="M28" s="46" t="n">
        <v>3.81</v>
      </c>
      <c r="N28" s="46" t="n">
        <v>1.83</v>
      </c>
      <c r="O28" s="41" t="n">
        <v>-1.48</v>
      </c>
      <c r="P28" s="46" t="n">
        <v>1.03</v>
      </c>
      <c r="Q28" s="41" t="n">
        <v>-0.92</v>
      </c>
      <c r="R28" s="46" t="n">
        <v>5.96</v>
      </c>
      <c r="S28" s="41" t="n">
        <v>-0.23</v>
      </c>
      <c r="T28" s="41" t="n">
        <v>-1.2</v>
      </c>
      <c r="U28" s="46" t="n">
        <v>2.24</v>
      </c>
      <c r="V28" s="46" t="n">
        <v>0.05</v>
      </c>
      <c r="W28" s="46" t="n">
        <v>3.49</v>
      </c>
      <c r="X28" s="46" t="n">
        <v>2.52</v>
      </c>
      <c r="Y28" s="41" t="n">
        <v>-0.46</v>
      </c>
      <c r="Z28" s="46" t="n">
        <v>1.84</v>
      </c>
      <c r="AA28" s="46" t="n">
        <v>1.19</v>
      </c>
      <c r="AB28" s="46" t="n">
        <v>2.02</v>
      </c>
      <c r="AC28" s="46" t="n">
        <v>1.15</v>
      </c>
    </row>
    <row r="29">
      <c r="A29" s="39" t="inlineStr">
        <is>
          <t>2021-12</t>
        </is>
      </c>
      <c r="B29" s="46" t="n">
        <v>1.96</v>
      </c>
      <c r="C29" s="46" t="n">
        <v>4.82</v>
      </c>
      <c r="D29" s="46" t="n">
        <v>2.65</v>
      </c>
      <c r="E29" s="46" t="n">
        <v>3.86</v>
      </c>
      <c r="F29" s="46" t="n">
        <v>0.78</v>
      </c>
      <c r="G29" s="46" t="n">
        <v>3.49</v>
      </c>
      <c r="H29" s="46" t="n">
        <v>2.2</v>
      </c>
      <c r="I29" s="46" t="n">
        <v>5.28</v>
      </c>
      <c r="J29" s="46" t="n">
        <v>2.36</v>
      </c>
      <c r="K29" s="46" t="n">
        <v>3.83</v>
      </c>
      <c r="L29" s="41" t="n">
        <v>-0.17</v>
      </c>
      <c r="M29" s="46" t="n">
        <v>4.74</v>
      </c>
      <c r="N29" s="46" t="n">
        <v>2.56</v>
      </c>
      <c r="O29" s="46" t="n">
        <v>3.33</v>
      </c>
      <c r="P29" s="46" t="n">
        <v>2.29</v>
      </c>
      <c r="Q29" s="46" t="n">
        <v>2.27</v>
      </c>
      <c r="R29" s="46" t="n">
        <v>3.68</v>
      </c>
      <c r="S29" s="46" t="n">
        <v>2.81</v>
      </c>
      <c r="T29" s="46" t="n">
        <v>2.8</v>
      </c>
      <c r="U29" s="46" t="n">
        <v>3.51</v>
      </c>
      <c r="V29" s="46" t="n">
        <v>2.28</v>
      </c>
      <c r="W29" s="46" t="n">
        <v>2.98</v>
      </c>
      <c r="X29" s="46" t="n">
        <v>2.97</v>
      </c>
      <c r="Y29" s="46" t="n">
        <v>2.63</v>
      </c>
      <c r="Z29" s="46" t="n">
        <v>3.1</v>
      </c>
      <c r="AA29" s="46" t="n">
        <v>3.09</v>
      </c>
      <c r="AB29" s="46" t="n">
        <v>2.74</v>
      </c>
      <c r="AC29" s="46" t="n">
        <v>2.89</v>
      </c>
    </row>
    <row r="30">
      <c r="A30" s="42" t="inlineStr">
        <is>
          <t>2021 合计</t>
        </is>
      </c>
      <c r="B30" s="47" t="n">
        <v>18.81</v>
      </c>
      <c r="C30" s="47" t="n">
        <v>31.94</v>
      </c>
      <c r="D30" s="47" t="n">
        <v>14.52</v>
      </c>
      <c r="E30" s="47" t="n">
        <v>10.3</v>
      </c>
      <c r="F30" s="47" t="n">
        <v>24.47</v>
      </c>
      <c r="G30" s="47" t="n">
        <v>46.02</v>
      </c>
      <c r="H30" s="47" t="n">
        <v>42.65</v>
      </c>
      <c r="I30" s="47" t="n">
        <v>72.44</v>
      </c>
      <c r="J30" s="47" t="n">
        <v>43.22</v>
      </c>
      <c r="K30" s="47" t="n">
        <v>30.25</v>
      </c>
      <c r="L30" s="47" t="n">
        <v>54.5</v>
      </c>
      <c r="M30" s="47" t="n">
        <v>41.81</v>
      </c>
      <c r="N30" s="47" t="n">
        <v>25.13</v>
      </c>
      <c r="O30" s="47" t="n">
        <v>23.61</v>
      </c>
      <c r="P30" s="47" t="n">
        <v>48.15</v>
      </c>
      <c r="Q30" s="47" t="n">
        <v>32.45</v>
      </c>
      <c r="R30" s="47" t="n">
        <v>39.78</v>
      </c>
      <c r="S30" s="47" t="n">
        <v>35.88</v>
      </c>
      <c r="T30" s="47" t="n">
        <v>28.03</v>
      </c>
      <c r="U30" s="47" t="n">
        <v>31.69</v>
      </c>
      <c r="V30" s="47" t="n">
        <v>40.3</v>
      </c>
      <c r="W30" s="47" t="n">
        <v>43.96</v>
      </c>
      <c r="X30" s="47" t="n">
        <v>36.11</v>
      </c>
      <c r="Y30" s="47" t="n">
        <v>34.74</v>
      </c>
      <c r="Z30" s="47" t="n">
        <v>37.18</v>
      </c>
      <c r="AA30" s="47" t="n">
        <v>31.95</v>
      </c>
      <c r="AB30" s="47" t="n">
        <v>40.13</v>
      </c>
      <c r="AC30" s="47" t="n">
        <v>36</v>
      </c>
    </row>
    <row r="31">
      <c r="A31" s="45" t="inlineStr">
        <is>
          <t>2022-01</t>
        </is>
      </c>
      <c r="B31" s="46" t="n">
        <v>3.06</v>
      </c>
      <c r="C31" s="41" t="n">
        <v>-3.49</v>
      </c>
      <c r="D31" s="40" t="inlineStr">
        <is>
          <t>-</t>
        </is>
      </c>
      <c r="E31" s="41" t="n">
        <v>-0.52</v>
      </c>
      <c r="F31" s="41" t="n">
        <v>-3.51</v>
      </c>
      <c r="G31" s="41" t="n">
        <v>-1.06</v>
      </c>
      <c r="H31" s="41" t="n">
        <v>-0.11</v>
      </c>
      <c r="I31" s="46" t="n">
        <v>7.01</v>
      </c>
      <c r="J31" s="41" t="n">
        <v>-1.56</v>
      </c>
      <c r="K31" s="41" t="n">
        <v>-0.28</v>
      </c>
      <c r="L31" s="46" t="n">
        <v>0.6899999999999999</v>
      </c>
      <c r="M31" s="46" t="n">
        <v>0.45</v>
      </c>
      <c r="N31" s="41" t="n">
        <v>-2.48</v>
      </c>
      <c r="O31" s="41" t="n">
        <v>-0.53</v>
      </c>
      <c r="P31" s="46" t="n">
        <v>0.57</v>
      </c>
      <c r="Q31" s="41" t="n">
        <v>-0.27</v>
      </c>
      <c r="R31" s="41" t="n">
        <v>-0.07000000000000001</v>
      </c>
      <c r="S31" s="46" t="n">
        <v>0.02</v>
      </c>
      <c r="T31" s="41" t="n">
        <v>-0.4</v>
      </c>
      <c r="U31" s="41" t="n">
        <v>-0.3</v>
      </c>
      <c r="V31" s="46" t="n">
        <v>0.15</v>
      </c>
      <c r="W31" s="46" t="n">
        <v>0.25</v>
      </c>
      <c r="X31" s="41" t="n">
        <v>-0.17</v>
      </c>
      <c r="Y31" s="41" t="n">
        <v>-0.07000000000000001</v>
      </c>
      <c r="Z31" s="41" t="n">
        <v>-0.01</v>
      </c>
      <c r="AA31" s="41" t="n">
        <v>-0.29</v>
      </c>
      <c r="AB31" s="46" t="n">
        <v>0.08</v>
      </c>
      <c r="AC31" s="41" t="n">
        <v>-0.07000000000000001</v>
      </c>
    </row>
    <row r="32">
      <c r="A32" s="45" t="inlineStr">
        <is>
          <t>2022-02</t>
        </is>
      </c>
      <c r="B32" s="46" t="n">
        <v>0.9399999999999999</v>
      </c>
      <c r="C32" s="46" t="n">
        <v>0.6</v>
      </c>
      <c r="D32" s="46" t="n">
        <v>2.07</v>
      </c>
      <c r="E32" s="46" t="n">
        <v>2.16</v>
      </c>
      <c r="F32" s="46" t="n">
        <v>0.43</v>
      </c>
      <c r="G32" s="46" t="n">
        <v>0.68</v>
      </c>
      <c r="H32" s="46" t="n">
        <v>2.71</v>
      </c>
      <c r="I32" s="41" t="n">
        <v>-1.52</v>
      </c>
      <c r="J32" s="46" t="n">
        <v>1.74</v>
      </c>
      <c r="K32" s="46" t="n">
        <v>5.04</v>
      </c>
      <c r="L32" s="46" t="n">
        <v>0.95</v>
      </c>
      <c r="M32" s="41" t="n">
        <v>-5.68</v>
      </c>
      <c r="N32" s="41" t="n">
        <v>-1.61</v>
      </c>
      <c r="O32" s="46" t="n">
        <v>1.64</v>
      </c>
      <c r="P32" s="41" t="n">
        <v>-2.36</v>
      </c>
      <c r="Q32" s="46" t="n">
        <v>0.9399999999999999</v>
      </c>
      <c r="R32" s="46" t="n">
        <v>1.14</v>
      </c>
      <c r="S32" s="41" t="n">
        <v>-0.36</v>
      </c>
      <c r="T32" s="46" t="n">
        <v>1.29</v>
      </c>
      <c r="U32" s="46" t="n">
        <v>1.39</v>
      </c>
      <c r="V32" s="41" t="n">
        <v>-0.71</v>
      </c>
      <c r="W32" s="41" t="n">
        <v>-0.61</v>
      </c>
      <c r="X32" s="46" t="n">
        <v>1.04</v>
      </c>
      <c r="Y32" s="46" t="n">
        <v>0.07000000000000001</v>
      </c>
      <c r="Z32" s="46" t="n">
        <v>0.14</v>
      </c>
      <c r="AA32" s="46" t="n">
        <v>1.24</v>
      </c>
      <c r="AB32" s="41" t="n">
        <v>-0.09</v>
      </c>
      <c r="AC32" s="46" t="n">
        <v>0.34</v>
      </c>
    </row>
    <row r="33">
      <c r="A33" s="45" t="inlineStr">
        <is>
          <t>2022-03</t>
        </is>
      </c>
      <c r="B33" s="41" t="n">
        <v>-0.1</v>
      </c>
      <c r="C33" s="46" t="n">
        <v>1.03</v>
      </c>
      <c r="D33" s="41" t="n">
        <v>-1.6</v>
      </c>
      <c r="E33" s="41" t="n">
        <v>-1.52</v>
      </c>
      <c r="F33" s="46" t="n">
        <v>0.37</v>
      </c>
      <c r="G33" s="41" t="n">
        <v>-0.55</v>
      </c>
      <c r="H33" s="41" t="n">
        <v>-2.26</v>
      </c>
      <c r="I33" s="46" t="n">
        <v>4.48</v>
      </c>
      <c r="J33" s="41" t="n">
        <v>-2.58</v>
      </c>
      <c r="K33" s="41" t="n">
        <v>-0.03</v>
      </c>
      <c r="L33" s="41" t="n">
        <v>-0.57</v>
      </c>
      <c r="M33" s="41" t="n">
        <v>-3.94</v>
      </c>
      <c r="N33" s="46" t="n">
        <v>0.45</v>
      </c>
      <c r="O33" s="41" t="n">
        <v>-1.22</v>
      </c>
      <c r="P33" s="41" t="n">
        <v>-2.26</v>
      </c>
      <c r="Q33" s="41" t="n">
        <v>-1.13</v>
      </c>
      <c r="R33" s="46" t="n">
        <v>1.46</v>
      </c>
      <c r="S33" s="41" t="n">
        <v>-1.74</v>
      </c>
      <c r="T33" s="41" t="n">
        <v>-1.17</v>
      </c>
      <c r="U33" s="46" t="n">
        <v>0.12</v>
      </c>
      <c r="V33" s="41" t="n">
        <v>-1.69</v>
      </c>
      <c r="W33" s="41" t="n">
        <v>-0.4</v>
      </c>
      <c r="X33" s="46" t="n">
        <v>0.17</v>
      </c>
      <c r="Y33" s="41" t="n">
        <v>-1.54</v>
      </c>
      <c r="Z33" s="41" t="n">
        <v>-0.67</v>
      </c>
      <c r="AA33" s="41" t="n">
        <v>-0.3</v>
      </c>
      <c r="AB33" s="41" t="n">
        <v>-0.64</v>
      </c>
      <c r="AC33" s="41" t="n">
        <v>-0.79</v>
      </c>
    </row>
    <row r="34">
      <c r="A34" s="45" t="inlineStr">
        <is>
          <t>2022-04</t>
        </is>
      </c>
      <c r="B34" s="41" t="n">
        <v>-2.78</v>
      </c>
      <c r="C34" s="46" t="n">
        <v>0.13</v>
      </c>
      <c r="D34" s="41" t="n">
        <v>-0.66</v>
      </c>
      <c r="E34" s="41" t="n">
        <v>-1.76</v>
      </c>
      <c r="F34" s="46" t="n">
        <v>0.11</v>
      </c>
      <c r="G34" s="46" t="n">
        <v>0.68</v>
      </c>
      <c r="H34" s="41" t="n">
        <v>-2.66</v>
      </c>
      <c r="I34" s="46" t="n">
        <v>3.97</v>
      </c>
      <c r="J34" s="46" t="n">
        <v>3.21</v>
      </c>
      <c r="K34" s="41" t="n">
        <v>-2.67</v>
      </c>
      <c r="L34" s="41" t="n">
        <v>-4.4</v>
      </c>
      <c r="M34" s="41" t="n">
        <v>-4.74</v>
      </c>
      <c r="N34" s="41" t="n">
        <v>-2.02</v>
      </c>
      <c r="O34" s="41" t="n">
        <v>-0.58</v>
      </c>
      <c r="P34" s="41" t="n">
        <v>-4.57</v>
      </c>
      <c r="Q34" s="41" t="n">
        <v>-1.06</v>
      </c>
      <c r="R34" s="46" t="n">
        <v>0.38</v>
      </c>
      <c r="S34" s="41" t="n">
        <v>-2.58</v>
      </c>
      <c r="T34" s="41" t="n">
        <v>-0.82</v>
      </c>
      <c r="U34" s="41" t="n">
        <v>-0.1</v>
      </c>
      <c r="V34" s="41" t="n">
        <v>-2.82</v>
      </c>
      <c r="W34" s="41" t="n">
        <v>-2.09</v>
      </c>
      <c r="X34" s="41" t="n">
        <v>-0.34</v>
      </c>
      <c r="Y34" s="41" t="n">
        <v>-2.07</v>
      </c>
      <c r="Z34" s="41" t="n">
        <v>-1.59</v>
      </c>
      <c r="AA34" s="41" t="n">
        <v>-0.42</v>
      </c>
      <c r="AB34" s="41" t="n">
        <v>-1.75</v>
      </c>
      <c r="AC34" s="41" t="n">
        <v>-1.46</v>
      </c>
    </row>
    <row r="35">
      <c r="A35" s="45" t="inlineStr">
        <is>
          <t>2022-05</t>
        </is>
      </c>
      <c r="B35" s="46" t="n">
        <v>6.88</v>
      </c>
      <c r="C35" s="46" t="n">
        <v>4.86</v>
      </c>
      <c r="D35" s="46" t="n">
        <v>3.61</v>
      </c>
      <c r="E35" s="46" t="n">
        <v>1.9</v>
      </c>
      <c r="F35" s="46" t="n">
        <v>4.82</v>
      </c>
      <c r="G35" s="46" t="n">
        <v>2.02</v>
      </c>
      <c r="H35" s="46" t="n">
        <v>4.11</v>
      </c>
      <c r="I35" s="46" t="n">
        <v>3.83</v>
      </c>
      <c r="J35" s="46" t="n">
        <v>5.62</v>
      </c>
      <c r="K35" s="46" t="n">
        <v>3.41</v>
      </c>
      <c r="L35" s="46" t="n">
        <v>0.05</v>
      </c>
      <c r="M35" s="41" t="n">
        <v>-2.07</v>
      </c>
      <c r="N35" s="46" t="n">
        <v>6.24</v>
      </c>
      <c r="O35" s="46" t="n">
        <v>2.51</v>
      </c>
      <c r="P35" s="41" t="n">
        <v>-1.01</v>
      </c>
      <c r="Q35" s="46" t="n">
        <v>5.71</v>
      </c>
      <c r="R35" s="46" t="n">
        <v>4.23</v>
      </c>
      <c r="S35" s="46" t="n">
        <v>0.75</v>
      </c>
      <c r="T35" s="46" t="n">
        <v>4.11</v>
      </c>
      <c r="U35" s="46" t="n">
        <v>3.37</v>
      </c>
      <c r="V35" s="46" t="n">
        <v>2.35</v>
      </c>
      <c r="W35" s="46" t="n">
        <v>1.61</v>
      </c>
      <c r="X35" s="46" t="n">
        <v>4.97</v>
      </c>
      <c r="Y35" s="46" t="n">
        <v>2.4</v>
      </c>
      <c r="Z35" s="46" t="n">
        <v>1.91</v>
      </c>
      <c r="AA35" s="46" t="n">
        <v>4.15</v>
      </c>
      <c r="AB35" s="46" t="n">
        <v>2.98</v>
      </c>
      <c r="AC35" s="46" t="n">
        <v>2.86</v>
      </c>
    </row>
    <row r="36">
      <c r="A36" s="45" t="inlineStr">
        <is>
          <t>2022-06</t>
        </is>
      </c>
      <c r="B36" s="46" t="n">
        <v>3.06</v>
      </c>
      <c r="C36" s="40" t="inlineStr">
        <is>
          <t>-</t>
        </is>
      </c>
      <c r="D36" s="40" t="inlineStr">
        <is>
          <t>-</t>
        </is>
      </c>
      <c r="E36" s="46" t="n">
        <v>3.16</v>
      </c>
      <c r="F36" s="46" t="n">
        <v>2.55</v>
      </c>
      <c r="G36" s="46" t="n">
        <v>1.6</v>
      </c>
      <c r="H36" s="46" t="n">
        <v>1.85</v>
      </c>
      <c r="I36" s="41" t="n">
        <v>-3.45</v>
      </c>
      <c r="J36" s="46" t="n">
        <v>1.68</v>
      </c>
      <c r="K36" s="46" t="n">
        <v>5.8</v>
      </c>
      <c r="L36" s="46" t="n">
        <v>0.02</v>
      </c>
      <c r="M36" s="46" t="n">
        <v>3.02</v>
      </c>
      <c r="N36" s="46" t="n">
        <v>2.86</v>
      </c>
      <c r="O36" s="46" t="n">
        <v>1.59</v>
      </c>
      <c r="P36" s="46" t="n">
        <v>1.52</v>
      </c>
      <c r="Q36" s="46" t="n">
        <v>2.36</v>
      </c>
      <c r="R36" s="46" t="n">
        <v>1.22</v>
      </c>
      <c r="S36" s="46" t="n">
        <v>1.55</v>
      </c>
      <c r="T36" s="46" t="n">
        <v>1.97</v>
      </c>
      <c r="U36" s="46" t="n">
        <v>1.4</v>
      </c>
      <c r="V36" s="46" t="n">
        <v>1.94</v>
      </c>
      <c r="W36" s="46" t="n">
        <v>1.37</v>
      </c>
      <c r="X36" s="46" t="n">
        <v>1.79</v>
      </c>
      <c r="Y36" s="46" t="n">
        <v>1.82</v>
      </c>
      <c r="Z36" s="46" t="n">
        <v>1.44</v>
      </c>
      <c r="AA36" s="46" t="n">
        <v>1.72</v>
      </c>
      <c r="AB36" s="46" t="n">
        <v>1.7</v>
      </c>
      <c r="AC36" s="46" t="n">
        <v>1.67</v>
      </c>
    </row>
    <row r="37">
      <c r="A37" s="45" t="inlineStr">
        <is>
          <t>2022-07</t>
        </is>
      </c>
      <c r="B37" s="46" t="n">
        <v>10.99</v>
      </c>
      <c r="C37" s="46" t="n">
        <v>7.94</v>
      </c>
      <c r="D37" s="40" t="inlineStr">
        <is>
          <t>-</t>
        </is>
      </c>
      <c r="E37" s="46" t="n">
        <v>2.66</v>
      </c>
      <c r="F37" s="46" t="n">
        <v>10.07</v>
      </c>
      <c r="G37" s="40" t="inlineStr">
        <is>
          <t>-</t>
        </is>
      </c>
      <c r="H37" s="46" t="n">
        <v>7.14</v>
      </c>
      <c r="I37" s="46" t="n">
        <v>1.62</v>
      </c>
      <c r="J37" s="46" t="n">
        <v>8.75</v>
      </c>
      <c r="K37" s="46" t="n">
        <v>15.62</v>
      </c>
      <c r="L37" s="46" t="n">
        <v>0.39</v>
      </c>
      <c r="M37" s="46" t="n">
        <v>1.37</v>
      </c>
      <c r="N37" s="46" t="n">
        <v>9.279999999999999</v>
      </c>
      <c r="O37" s="46" t="n">
        <v>0.89</v>
      </c>
      <c r="P37" s="46" t="n">
        <v>0.88</v>
      </c>
      <c r="Q37" s="46" t="n">
        <v>9.039999999999999</v>
      </c>
      <c r="R37" s="46" t="n">
        <v>8.81</v>
      </c>
      <c r="S37" s="46" t="n">
        <v>0.88</v>
      </c>
      <c r="T37" s="46" t="n">
        <v>4.96</v>
      </c>
      <c r="U37" s="46" t="n">
        <v>4.85</v>
      </c>
      <c r="V37" s="46" t="n">
        <v>4.96</v>
      </c>
      <c r="W37" s="46" t="n">
        <v>4.85</v>
      </c>
      <c r="X37" s="46" t="n">
        <v>8.93</v>
      </c>
      <c r="Y37" s="46" t="n">
        <v>3.6</v>
      </c>
      <c r="Z37" s="46" t="n">
        <v>3.53</v>
      </c>
      <c r="AA37" s="46" t="n">
        <v>6.25</v>
      </c>
      <c r="AB37" s="46" t="n">
        <v>6.25</v>
      </c>
      <c r="AC37" s="46" t="n">
        <v>4.91</v>
      </c>
    </row>
    <row r="38">
      <c r="A38" s="45" t="inlineStr">
        <is>
          <t>2022-08</t>
        </is>
      </c>
      <c r="B38" s="46" t="n">
        <v>0.6</v>
      </c>
      <c r="C38" s="46" t="n">
        <v>5.1</v>
      </c>
      <c r="D38" s="46" t="n">
        <v>1.41</v>
      </c>
      <c r="E38" s="41" t="n">
        <v>-0.33</v>
      </c>
      <c r="F38" s="46" t="n">
        <v>5.31</v>
      </c>
      <c r="G38" s="41" t="n">
        <v>-1.86</v>
      </c>
      <c r="H38" s="46" t="n">
        <v>1.08</v>
      </c>
      <c r="I38" s="41" t="n">
        <v>-0.6</v>
      </c>
      <c r="J38" s="46" t="n">
        <v>1.72</v>
      </c>
      <c r="K38" s="46" t="n">
        <v>5.4</v>
      </c>
      <c r="L38" s="46" t="n">
        <v>6.02</v>
      </c>
      <c r="M38" s="41" t="n">
        <v>-4.13</v>
      </c>
      <c r="N38" s="46" t="n">
        <v>0.51</v>
      </c>
      <c r="O38" s="41" t="n">
        <v>-0.26</v>
      </c>
      <c r="P38" s="46" t="n">
        <v>0.9399999999999999</v>
      </c>
      <c r="Q38" s="46" t="n">
        <v>0.98</v>
      </c>
      <c r="R38" s="46" t="n">
        <v>3.8</v>
      </c>
      <c r="S38" s="46" t="n">
        <v>0.34</v>
      </c>
      <c r="T38" s="46" t="n">
        <v>0.36</v>
      </c>
      <c r="U38" s="46" t="n">
        <v>1.77</v>
      </c>
      <c r="V38" s="46" t="n">
        <v>0.96</v>
      </c>
      <c r="W38" s="46" t="n">
        <v>2.37</v>
      </c>
      <c r="X38" s="46" t="n">
        <v>2.39</v>
      </c>
      <c r="Y38" s="46" t="n">
        <v>0.55</v>
      </c>
      <c r="Z38" s="46" t="n">
        <v>1.49</v>
      </c>
      <c r="AA38" s="46" t="n">
        <v>1.51</v>
      </c>
      <c r="AB38" s="46" t="n">
        <v>1.91</v>
      </c>
      <c r="AC38" s="46" t="n">
        <v>1.37</v>
      </c>
    </row>
    <row r="39">
      <c r="A39" s="45" t="inlineStr">
        <is>
          <t>2022-09</t>
        </is>
      </c>
      <c r="B39" s="41" t="n">
        <v>-1</v>
      </c>
      <c r="C39" s="41" t="n">
        <v>-6.58</v>
      </c>
      <c r="D39" s="41" t="n">
        <v>-2</v>
      </c>
      <c r="E39" s="41" t="n">
        <v>-1.22</v>
      </c>
      <c r="F39" s="41" t="n">
        <v>-6.91</v>
      </c>
      <c r="G39" s="41" t="n">
        <v>-2.98</v>
      </c>
      <c r="H39" s="46" t="n">
        <v>1.6</v>
      </c>
      <c r="I39" s="41" t="n">
        <v>-0.91</v>
      </c>
      <c r="J39" s="46" t="n">
        <v>2.47</v>
      </c>
      <c r="K39" s="41" t="n">
        <v>-9.01</v>
      </c>
      <c r="L39" s="41" t="n">
        <v>-0.04</v>
      </c>
      <c r="M39" s="46" t="n">
        <v>0.48</v>
      </c>
      <c r="N39" s="41" t="n">
        <v>-5.05</v>
      </c>
      <c r="O39" s="41" t="n">
        <v>-2.07</v>
      </c>
      <c r="P39" s="46" t="n">
        <v>0.22</v>
      </c>
      <c r="Q39" s="41" t="n">
        <v>-0.5</v>
      </c>
      <c r="R39" s="41" t="n">
        <v>-5.85</v>
      </c>
      <c r="S39" s="41" t="n">
        <v>-0.92</v>
      </c>
      <c r="T39" s="41" t="n">
        <v>-1.28</v>
      </c>
      <c r="U39" s="41" t="n">
        <v>-3.96</v>
      </c>
      <c r="V39" s="41" t="n">
        <v>-0.14</v>
      </c>
      <c r="W39" s="41" t="n">
        <v>-2.82</v>
      </c>
      <c r="X39" s="41" t="n">
        <v>-3.17</v>
      </c>
      <c r="Y39" s="41" t="n">
        <v>-0.78</v>
      </c>
      <c r="Z39" s="41" t="n">
        <v>-2.57</v>
      </c>
      <c r="AA39" s="41" t="n">
        <v>-2.8</v>
      </c>
      <c r="AB39" s="41" t="n">
        <v>-2.04</v>
      </c>
      <c r="AC39" s="41" t="n">
        <v>-2.05</v>
      </c>
    </row>
    <row r="40">
      <c r="A40" s="45" t="inlineStr">
        <is>
          <t>2022-10</t>
        </is>
      </c>
      <c r="B40" s="46" t="n">
        <v>3.01</v>
      </c>
      <c r="C40" s="46" t="n">
        <v>7.03</v>
      </c>
      <c r="D40" s="46" t="n">
        <v>0.36</v>
      </c>
      <c r="E40" s="46" t="n">
        <v>0.5</v>
      </c>
      <c r="F40" s="46" t="n">
        <v>6.65</v>
      </c>
      <c r="G40" s="46" t="n">
        <v>0.4</v>
      </c>
      <c r="H40" s="41" t="n">
        <v>-0.22</v>
      </c>
      <c r="I40" s="46" t="n">
        <v>0.65</v>
      </c>
      <c r="J40" s="41" t="n">
        <v>-1.66</v>
      </c>
      <c r="K40" s="46" t="n">
        <v>4.43</v>
      </c>
      <c r="L40" s="46" t="n">
        <v>10.77</v>
      </c>
      <c r="M40" s="46" t="n">
        <v>6.6</v>
      </c>
      <c r="N40" s="46" t="n">
        <v>2.61</v>
      </c>
      <c r="O40" s="46" t="n">
        <v>0.42</v>
      </c>
      <c r="P40" s="46" t="n">
        <v>8.68</v>
      </c>
      <c r="Q40" s="46" t="n">
        <v>0.9399999999999999</v>
      </c>
      <c r="R40" s="46" t="n">
        <v>4.69</v>
      </c>
      <c r="S40" s="46" t="n">
        <v>4.55</v>
      </c>
      <c r="T40" s="46" t="n">
        <v>0.68</v>
      </c>
      <c r="U40" s="46" t="n">
        <v>2.56</v>
      </c>
      <c r="V40" s="46" t="n">
        <v>4.81</v>
      </c>
      <c r="W40" s="46" t="n">
        <v>6.69</v>
      </c>
      <c r="X40" s="46" t="n">
        <v>2.81</v>
      </c>
      <c r="Y40" s="46" t="n">
        <v>3.35</v>
      </c>
      <c r="Z40" s="46" t="n">
        <v>4.6</v>
      </c>
      <c r="AA40" s="46" t="n">
        <v>2.02</v>
      </c>
      <c r="AB40" s="46" t="n">
        <v>4.77</v>
      </c>
      <c r="AC40" s="46" t="n">
        <v>3.68</v>
      </c>
    </row>
    <row r="41">
      <c r="A41" s="45" t="inlineStr">
        <is>
          <t>2022-11</t>
        </is>
      </c>
      <c r="B41" s="46" t="n">
        <v>3.53</v>
      </c>
      <c r="C41" s="46" t="n">
        <v>6.27</v>
      </c>
      <c r="D41" s="46" t="n">
        <v>3.09</v>
      </c>
      <c r="E41" s="46" t="n">
        <v>2.41</v>
      </c>
      <c r="F41" s="46" t="n">
        <v>4.59</v>
      </c>
      <c r="G41" s="46" t="n">
        <v>3.62</v>
      </c>
      <c r="H41" s="46" t="n">
        <v>5.81</v>
      </c>
      <c r="I41" s="46" t="n">
        <v>12.01</v>
      </c>
      <c r="J41" s="46" t="n">
        <v>4.5</v>
      </c>
      <c r="K41" s="46" t="n">
        <v>7</v>
      </c>
      <c r="L41" s="46" t="n">
        <v>6.46</v>
      </c>
      <c r="M41" s="46" t="n">
        <v>6.51</v>
      </c>
      <c r="N41" s="46" t="n">
        <v>2.83</v>
      </c>
      <c r="O41" s="46" t="n">
        <v>3.04</v>
      </c>
      <c r="P41" s="46" t="n">
        <v>6.48</v>
      </c>
      <c r="Q41" s="46" t="n">
        <v>4.17</v>
      </c>
      <c r="R41" s="46" t="n">
        <v>7.47</v>
      </c>
      <c r="S41" s="46" t="n">
        <v>4.76</v>
      </c>
      <c r="T41" s="46" t="n">
        <v>3.6</v>
      </c>
      <c r="U41" s="46" t="n">
        <v>5.26</v>
      </c>
      <c r="V41" s="46" t="n">
        <v>5.33</v>
      </c>
      <c r="W41" s="46" t="n">
        <v>6.98</v>
      </c>
      <c r="X41" s="46" t="n">
        <v>5.82</v>
      </c>
      <c r="Y41" s="46" t="n">
        <v>4.56</v>
      </c>
      <c r="Z41" s="46" t="n">
        <v>5.67</v>
      </c>
      <c r="AA41" s="46" t="n">
        <v>4.89</v>
      </c>
      <c r="AB41" s="46" t="n">
        <v>6.04</v>
      </c>
      <c r="AC41" s="46" t="n">
        <v>5.29</v>
      </c>
    </row>
    <row r="42">
      <c r="A42" s="45" t="inlineStr">
        <is>
          <t>2022-12</t>
        </is>
      </c>
      <c r="B42" s="41" t="n">
        <v>-2.14</v>
      </c>
      <c r="C42" s="40" t="inlineStr">
        <is>
          <t>-</t>
        </is>
      </c>
      <c r="D42" s="40" t="inlineStr">
        <is>
          <t>-</t>
        </is>
      </c>
      <c r="E42" s="41" t="n">
        <v>-1.06</v>
      </c>
      <c r="F42" s="41" t="n">
        <v>-3.89</v>
      </c>
      <c r="G42" s="46" t="n">
        <v>0.87</v>
      </c>
      <c r="H42" s="41" t="n">
        <v>-0.83</v>
      </c>
      <c r="I42" s="46" t="n">
        <v>2.46</v>
      </c>
      <c r="J42" s="41" t="n">
        <v>-1.54</v>
      </c>
      <c r="K42" s="46" t="n">
        <v>2.13</v>
      </c>
      <c r="L42" s="46" t="n">
        <v>5.22</v>
      </c>
      <c r="M42" s="46" t="n">
        <v>0.04</v>
      </c>
      <c r="N42" s="41" t="n">
        <v>-2.21</v>
      </c>
      <c r="O42" s="41" t="n">
        <v>-0.06</v>
      </c>
      <c r="P42" s="46" t="n">
        <v>2.63</v>
      </c>
      <c r="Q42" s="41" t="n">
        <v>-1.68</v>
      </c>
      <c r="R42" s="46" t="n">
        <v>0.18</v>
      </c>
      <c r="S42" s="46" t="n">
        <v>1.28</v>
      </c>
      <c r="T42" s="41" t="n">
        <v>-0.87</v>
      </c>
      <c r="U42" s="46" t="n">
        <v>0.06</v>
      </c>
      <c r="V42" s="46" t="n">
        <v>0.47</v>
      </c>
      <c r="W42" s="46" t="n">
        <v>1.4</v>
      </c>
      <c r="X42" s="41" t="n">
        <v>-0.75</v>
      </c>
      <c r="Y42" s="46" t="n">
        <v>0.29</v>
      </c>
      <c r="Z42" s="46" t="n">
        <v>0.91</v>
      </c>
      <c r="AA42" s="41" t="n">
        <v>-0.52</v>
      </c>
      <c r="AB42" s="46" t="n">
        <v>0.37</v>
      </c>
      <c r="AC42" s="46" t="n">
        <v>0.26</v>
      </c>
    </row>
    <row r="43">
      <c r="A43" s="42" t="inlineStr">
        <is>
          <t>2022 合计</t>
        </is>
      </c>
      <c r="B43" s="47" t="n">
        <v>26.05</v>
      </c>
      <c r="C43" s="47" t="n">
        <v>22.89</v>
      </c>
      <c r="D43" s="47" t="n">
        <v>6.27</v>
      </c>
      <c r="E43" s="47" t="n">
        <v>6.38</v>
      </c>
      <c r="F43" s="47" t="n">
        <v>20.6</v>
      </c>
      <c r="G43" s="47" t="n">
        <v>3.41</v>
      </c>
      <c r="H43" s="47" t="n">
        <v>18.21</v>
      </c>
      <c r="I43" s="47" t="n">
        <v>29.55</v>
      </c>
      <c r="J43" s="47" t="n">
        <v>22.33</v>
      </c>
      <c r="K43" s="47" t="n">
        <v>36.85</v>
      </c>
      <c r="L43" s="47" t="n">
        <v>25.57</v>
      </c>
      <c r="M43" s="44" t="n">
        <v>-2.09</v>
      </c>
      <c r="N43" s="47" t="n">
        <v>11.42</v>
      </c>
      <c r="O43" s="47" t="n">
        <v>5.35</v>
      </c>
      <c r="P43" s="47" t="n">
        <v>11.74</v>
      </c>
      <c r="Q43" s="47" t="n">
        <v>19.5</v>
      </c>
      <c r="R43" s="47" t="n">
        <v>27.47</v>
      </c>
      <c r="S43" s="47" t="n">
        <v>8.539999999999999</v>
      </c>
      <c r="T43" s="47" t="n">
        <v>12.43</v>
      </c>
      <c r="U43" s="47" t="n">
        <v>16.41</v>
      </c>
      <c r="V43" s="47" t="n">
        <v>15.62</v>
      </c>
      <c r="W43" s="47" t="n">
        <v>19.6</v>
      </c>
      <c r="X43" s="47" t="n">
        <v>23.49</v>
      </c>
      <c r="Y43" s="47" t="n">
        <v>12.2</v>
      </c>
      <c r="Z43" s="47" t="n">
        <v>14.85</v>
      </c>
      <c r="AA43" s="47" t="n">
        <v>17.44</v>
      </c>
      <c r="AB43" s="47" t="n">
        <v>19.57</v>
      </c>
      <c r="AC43" s="47" t="n">
        <v>16.02</v>
      </c>
    </row>
    <row r="44">
      <c r="A44" s="39" t="inlineStr">
        <is>
          <t>2023-01</t>
        </is>
      </c>
      <c r="B44" s="46" t="n">
        <v>1.38</v>
      </c>
      <c r="C44" s="46" t="n">
        <v>0.12</v>
      </c>
      <c r="D44" s="46" t="n">
        <v>4.89</v>
      </c>
      <c r="E44" s="46" t="n">
        <v>5.22</v>
      </c>
      <c r="F44" s="46" t="n">
        <v>0.1</v>
      </c>
      <c r="G44" s="46" t="n">
        <v>7.42</v>
      </c>
      <c r="H44" s="46" t="n">
        <v>6.77</v>
      </c>
      <c r="I44" s="46" t="n">
        <v>4.25</v>
      </c>
      <c r="J44" s="46" t="n">
        <v>7.17</v>
      </c>
      <c r="K44" s="41" t="n">
        <v>-4.2</v>
      </c>
      <c r="L44" s="41" t="n">
        <v>-2.04</v>
      </c>
      <c r="M44" s="41" t="n">
        <v>-4.73</v>
      </c>
      <c r="N44" s="41" t="n">
        <v>-1.05</v>
      </c>
      <c r="O44" s="46" t="n">
        <v>5.84</v>
      </c>
      <c r="P44" s="41" t="n">
        <v>-3.39</v>
      </c>
      <c r="Q44" s="46" t="n">
        <v>3.57</v>
      </c>
      <c r="R44" s="46" t="n">
        <v>0.07000000000000001</v>
      </c>
      <c r="S44" s="46" t="n">
        <v>1.23</v>
      </c>
      <c r="T44" s="46" t="n">
        <v>4.71</v>
      </c>
      <c r="U44" s="46" t="n">
        <v>2.96</v>
      </c>
      <c r="V44" s="46" t="n">
        <v>0.09</v>
      </c>
      <c r="W44" s="41" t="n">
        <v>-1.66</v>
      </c>
      <c r="X44" s="46" t="n">
        <v>1.82</v>
      </c>
      <c r="Y44" s="46" t="n">
        <v>2.01</v>
      </c>
      <c r="Z44" s="46" t="n">
        <v>0.84</v>
      </c>
      <c r="AA44" s="46" t="n">
        <v>3.16</v>
      </c>
      <c r="AB44" s="46" t="n">
        <v>0.08</v>
      </c>
      <c r="AC44" s="46" t="n">
        <v>1.52</v>
      </c>
    </row>
    <row r="45">
      <c r="A45" s="39" t="inlineStr">
        <is>
          <t>2023-02</t>
        </is>
      </c>
      <c r="B45" s="46" t="n">
        <v>3.62</v>
      </c>
      <c r="C45" s="46" t="n">
        <v>2.92</v>
      </c>
      <c r="D45" s="41" t="n">
        <v>-0.45</v>
      </c>
      <c r="E45" s="41" t="n">
        <v>-0.32</v>
      </c>
      <c r="F45" s="46" t="n">
        <v>2.87</v>
      </c>
      <c r="G45" s="46" t="n">
        <v>3.34</v>
      </c>
      <c r="H45" s="46" t="n">
        <v>1.09</v>
      </c>
      <c r="I45" s="46" t="n">
        <v>3.98</v>
      </c>
      <c r="J45" s="46" t="n">
        <v>2.15</v>
      </c>
      <c r="K45" s="46" t="n">
        <v>1.93</v>
      </c>
      <c r="L45" s="46" t="n">
        <v>0.08</v>
      </c>
      <c r="M45" s="46" t="n">
        <v>0.12</v>
      </c>
      <c r="N45" s="46" t="n">
        <v>1.53</v>
      </c>
      <c r="O45" s="46" t="n">
        <v>0.85</v>
      </c>
      <c r="P45" s="46" t="n">
        <v>0.1</v>
      </c>
      <c r="Q45" s="46" t="n">
        <v>2.1</v>
      </c>
      <c r="R45" s="46" t="n">
        <v>2.93</v>
      </c>
      <c r="S45" s="46" t="n">
        <v>0.48</v>
      </c>
      <c r="T45" s="46" t="n">
        <v>1.48</v>
      </c>
      <c r="U45" s="46" t="n">
        <v>1.89</v>
      </c>
      <c r="V45" s="46" t="n">
        <v>1.1</v>
      </c>
      <c r="W45" s="46" t="n">
        <v>1.51</v>
      </c>
      <c r="X45" s="46" t="n">
        <v>2.51</v>
      </c>
      <c r="Y45" s="46" t="n">
        <v>1.02</v>
      </c>
      <c r="Z45" s="46" t="n">
        <v>1.29</v>
      </c>
      <c r="AA45" s="46" t="n">
        <v>1.96</v>
      </c>
      <c r="AB45" s="46" t="n">
        <v>1.71</v>
      </c>
      <c r="AC45" s="46" t="n">
        <v>1.49</v>
      </c>
    </row>
    <row r="46">
      <c r="A46" s="39" t="inlineStr">
        <is>
          <t>2023-03</t>
        </is>
      </c>
      <c r="B46" s="41" t="n">
        <v>-0.99</v>
      </c>
      <c r="C46" s="46" t="n">
        <v>2.49</v>
      </c>
      <c r="D46" s="46" t="n">
        <v>1.65</v>
      </c>
      <c r="E46" s="46" t="n">
        <v>0.89</v>
      </c>
      <c r="F46" s="46" t="n">
        <v>2.32</v>
      </c>
      <c r="G46" s="46" t="n">
        <v>5.47</v>
      </c>
      <c r="H46" s="41" t="n">
        <v>-1.72</v>
      </c>
      <c r="I46" s="46" t="n">
        <v>5.73</v>
      </c>
      <c r="J46" s="41" t="n">
        <v>-3.52</v>
      </c>
      <c r="K46" s="46" t="n">
        <v>1.67</v>
      </c>
      <c r="L46" s="46" t="n">
        <v>4.3</v>
      </c>
      <c r="M46" s="41" t="n">
        <v>-1.46</v>
      </c>
      <c r="N46" s="41" t="n">
        <v>-1.74</v>
      </c>
      <c r="O46" s="46" t="n">
        <v>2.67</v>
      </c>
      <c r="P46" s="46" t="n">
        <v>1.42</v>
      </c>
      <c r="Q46" s="41" t="n">
        <v>-1.99</v>
      </c>
      <c r="R46" s="46" t="n">
        <v>3.05</v>
      </c>
      <c r="S46" s="46" t="n">
        <v>2.05</v>
      </c>
      <c r="T46" s="46" t="n">
        <v>0.34</v>
      </c>
      <c r="U46" s="46" t="n">
        <v>2.86</v>
      </c>
      <c r="V46" s="41" t="n">
        <v>-0.29</v>
      </c>
      <c r="W46" s="46" t="n">
        <v>2.24</v>
      </c>
      <c r="X46" s="46" t="n">
        <v>0.53</v>
      </c>
      <c r="Y46" s="46" t="n">
        <v>0.7</v>
      </c>
      <c r="Z46" s="46" t="n">
        <v>2.38</v>
      </c>
      <c r="AA46" s="46" t="n">
        <v>1.24</v>
      </c>
      <c r="AB46" s="46" t="n">
        <v>0.83</v>
      </c>
      <c r="AC46" s="46" t="n">
        <v>1.29</v>
      </c>
    </row>
    <row r="47">
      <c r="A47" s="39" t="inlineStr">
        <is>
          <t>2023-04</t>
        </is>
      </c>
      <c r="B47" s="46" t="n">
        <v>1.88</v>
      </c>
      <c r="C47" s="46" t="n">
        <v>4.56</v>
      </c>
      <c r="D47" s="46" t="n">
        <v>1.19</v>
      </c>
      <c r="E47" s="46" t="n">
        <v>2.01</v>
      </c>
      <c r="F47" s="46" t="n">
        <v>3.64</v>
      </c>
      <c r="G47" s="46" t="n">
        <v>1.13</v>
      </c>
      <c r="H47" s="41" t="n">
        <v>-0.68</v>
      </c>
      <c r="I47" s="46" t="n">
        <v>1.24</v>
      </c>
      <c r="J47" s="41" t="n">
        <v>-0.22</v>
      </c>
      <c r="K47" s="46" t="n">
        <v>1.61</v>
      </c>
      <c r="L47" s="41" t="n">
        <v>-7.01</v>
      </c>
      <c r="M47" s="41" t="n">
        <v>-0.67</v>
      </c>
      <c r="N47" s="46" t="n">
        <v>1.95</v>
      </c>
      <c r="O47" s="46" t="n">
        <v>1.44</v>
      </c>
      <c r="P47" s="41" t="n">
        <v>-3.84</v>
      </c>
      <c r="Q47" s="46" t="n">
        <v>0.73</v>
      </c>
      <c r="R47" s="46" t="n">
        <v>2.76</v>
      </c>
      <c r="S47" s="41" t="n">
        <v>-1.2</v>
      </c>
      <c r="T47" s="46" t="n">
        <v>1.09</v>
      </c>
      <c r="U47" s="46" t="n">
        <v>2.1</v>
      </c>
      <c r="V47" s="41" t="n">
        <v>-1.56</v>
      </c>
      <c r="W47" s="41" t="n">
        <v>-0.54</v>
      </c>
      <c r="X47" s="46" t="n">
        <v>1.75</v>
      </c>
      <c r="Y47" s="41" t="n">
        <v>-0.5600000000000001</v>
      </c>
      <c r="Z47" s="46" t="n">
        <v>0.12</v>
      </c>
      <c r="AA47" s="46" t="n">
        <v>1.65</v>
      </c>
      <c r="AB47" s="41" t="n">
        <v>-0.12</v>
      </c>
      <c r="AC47" s="46" t="n">
        <v>0.27</v>
      </c>
    </row>
    <row r="48">
      <c r="A48" s="39" t="inlineStr">
        <is>
          <t>2023-05</t>
        </is>
      </c>
      <c r="B48" s="41" t="n">
        <v>-2.05</v>
      </c>
      <c r="C48" s="41" t="n">
        <v>-1.1</v>
      </c>
      <c r="D48" s="41" t="n">
        <v>-0.53</v>
      </c>
      <c r="E48" s="41" t="n">
        <v>-0.72</v>
      </c>
      <c r="F48" s="41" t="n">
        <v>-1.1</v>
      </c>
      <c r="G48" s="41" t="n">
        <v>-1.48</v>
      </c>
      <c r="H48" s="41" t="n">
        <v>-0.29</v>
      </c>
      <c r="I48" s="41" t="n">
        <v>-3.65</v>
      </c>
      <c r="J48" s="41" t="n">
        <v>-3.56</v>
      </c>
      <c r="K48" s="46" t="n">
        <v>0.82</v>
      </c>
      <c r="L48" s="41" t="n">
        <v>-1.58</v>
      </c>
      <c r="M48" s="41" t="n">
        <v>-1.08</v>
      </c>
      <c r="N48" s="41" t="n">
        <v>-2.2</v>
      </c>
      <c r="O48" s="41" t="n">
        <v>-0.91</v>
      </c>
      <c r="P48" s="41" t="n">
        <v>-1.33</v>
      </c>
      <c r="Q48" s="41" t="n">
        <v>-2.02</v>
      </c>
      <c r="R48" s="41" t="n">
        <v>-1.26</v>
      </c>
      <c r="S48" s="41" t="n">
        <v>-1.12</v>
      </c>
      <c r="T48" s="41" t="n">
        <v>-1.47</v>
      </c>
      <c r="U48" s="41" t="n">
        <v>-1.08</v>
      </c>
      <c r="V48" s="41" t="n">
        <v>-1.68</v>
      </c>
      <c r="W48" s="41" t="n">
        <v>-1.29</v>
      </c>
      <c r="X48" s="41" t="n">
        <v>-1.64</v>
      </c>
      <c r="Y48" s="41" t="n">
        <v>-1.42</v>
      </c>
      <c r="Z48" s="41" t="n">
        <v>-1.17</v>
      </c>
      <c r="AA48" s="41" t="n">
        <v>-1.4</v>
      </c>
      <c r="AB48" s="41" t="n">
        <v>-1.54</v>
      </c>
      <c r="AC48" s="41" t="n">
        <v>-1.38</v>
      </c>
    </row>
    <row r="49">
      <c r="A49" s="39" t="inlineStr">
        <is>
          <t>2023-06</t>
        </is>
      </c>
      <c r="B49" s="41" t="n">
        <v>-2.64</v>
      </c>
      <c r="C49" s="46" t="n">
        <v>5.9</v>
      </c>
      <c r="D49" s="41" t="n">
        <v>-0.67</v>
      </c>
      <c r="E49" s="41" t="n">
        <v>-0.61</v>
      </c>
      <c r="F49" s="46" t="n">
        <v>5.89</v>
      </c>
      <c r="G49" s="41" t="n">
        <v>-3.36</v>
      </c>
      <c r="H49" s="46" t="n">
        <v>1.58</v>
      </c>
      <c r="I49" s="41" t="n">
        <v>-0.36</v>
      </c>
      <c r="J49" s="41" t="n">
        <v>-0.97</v>
      </c>
      <c r="K49" s="46" t="n">
        <v>6.88</v>
      </c>
      <c r="L49" s="41" t="n">
        <v>-2.95</v>
      </c>
      <c r="M49" s="41" t="n">
        <v>-3.02</v>
      </c>
      <c r="N49" s="41" t="n">
        <v>-0.49</v>
      </c>
      <c r="O49" s="41" t="n">
        <v>-1.55</v>
      </c>
      <c r="P49" s="41" t="n">
        <v>-2.98</v>
      </c>
      <c r="Q49" s="41" t="n">
        <v>-0.63</v>
      </c>
      <c r="R49" s="46" t="n">
        <v>4.58</v>
      </c>
      <c r="S49" s="41" t="n">
        <v>-2.26</v>
      </c>
      <c r="T49" s="41" t="n">
        <v>-1.09</v>
      </c>
      <c r="U49" s="46" t="n">
        <v>1.52</v>
      </c>
      <c r="V49" s="41" t="n">
        <v>-1.81</v>
      </c>
      <c r="W49" s="46" t="n">
        <v>0.8</v>
      </c>
      <c r="X49" s="46" t="n">
        <v>1.97</v>
      </c>
      <c r="Y49" s="41" t="n">
        <v>-1.72</v>
      </c>
      <c r="Z49" s="46" t="n">
        <v>0.02</v>
      </c>
      <c r="AA49" s="46" t="n">
        <v>0.8</v>
      </c>
      <c r="AB49" s="46" t="n">
        <v>0.32</v>
      </c>
      <c r="AC49" s="41" t="n">
        <v>-0.15</v>
      </c>
    </row>
    <row r="50">
      <c r="A50" s="39" t="inlineStr">
        <is>
          <t>2023-07</t>
        </is>
      </c>
      <c r="B50" s="41" t="n">
        <v>-0.05</v>
      </c>
      <c r="C50" s="41" t="n">
        <v>-3.88</v>
      </c>
      <c r="D50" s="41" t="n">
        <v>-2.03</v>
      </c>
      <c r="E50" s="41" t="n">
        <v>-2.03</v>
      </c>
      <c r="F50" s="41" t="n">
        <v>-5.83</v>
      </c>
      <c r="G50" s="41" t="n">
        <v>-0.36</v>
      </c>
      <c r="H50" s="41" t="n">
        <v>-2.51</v>
      </c>
      <c r="I50" s="46" t="n">
        <v>5.42</v>
      </c>
      <c r="J50" s="41" t="n">
        <v>-2.46</v>
      </c>
      <c r="K50" s="41" t="n">
        <v>-2</v>
      </c>
      <c r="L50" s="41" t="n">
        <v>-0.55</v>
      </c>
      <c r="M50" s="41" t="n">
        <v>-4.77</v>
      </c>
      <c r="N50" s="41" t="n">
        <v>-2.38</v>
      </c>
      <c r="O50" s="41" t="n">
        <v>-1.48</v>
      </c>
      <c r="P50" s="41" t="n">
        <v>-2.66</v>
      </c>
      <c r="Q50" s="41" t="n">
        <v>-1.85</v>
      </c>
      <c r="R50" s="41" t="n">
        <v>-1.57</v>
      </c>
      <c r="S50" s="41" t="n">
        <v>-2.07</v>
      </c>
      <c r="T50" s="41" t="n">
        <v>-1.66</v>
      </c>
      <c r="U50" s="41" t="n">
        <v>-1.52</v>
      </c>
      <c r="V50" s="41" t="n">
        <v>-2.26</v>
      </c>
      <c r="W50" s="41" t="n">
        <v>-2.12</v>
      </c>
      <c r="X50" s="41" t="n">
        <v>-1.71</v>
      </c>
      <c r="Y50" s="41" t="n">
        <v>-2</v>
      </c>
      <c r="Z50" s="41" t="n">
        <v>-1.9</v>
      </c>
      <c r="AA50" s="41" t="n">
        <v>-1.63</v>
      </c>
      <c r="AB50" s="41" t="n">
        <v>-2.03</v>
      </c>
      <c r="AC50" s="41" t="n">
        <v>-1.89</v>
      </c>
    </row>
    <row r="51">
      <c r="A51" s="39" t="inlineStr">
        <is>
          <t>2023-08</t>
        </is>
      </c>
      <c r="B51" s="46" t="n">
        <v>2.67</v>
      </c>
      <c r="C51" s="46" t="n">
        <v>0.71</v>
      </c>
      <c r="D51" s="46" t="n">
        <v>1.86</v>
      </c>
      <c r="E51" s="46" t="n">
        <v>1.94</v>
      </c>
      <c r="F51" s="46" t="n">
        <v>0.6899999999999999</v>
      </c>
      <c r="G51" s="46" t="n">
        <v>1.48</v>
      </c>
      <c r="H51" s="46" t="n">
        <v>0.67</v>
      </c>
      <c r="I51" s="46" t="n">
        <v>2.54</v>
      </c>
      <c r="J51" s="46" t="n">
        <v>1.65</v>
      </c>
      <c r="K51" s="46" t="n">
        <v>0.11</v>
      </c>
      <c r="L51" s="46" t="n">
        <v>4.4</v>
      </c>
      <c r="M51" s="46" t="n">
        <v>2.57</v>
      </c>
      <c r="N51" s="46" t="n">
        <v>2.89</v>
      </c>
      <c r="O51" s="46" t="n">
        <v>1.76</v>
      </c>
      <c r="P51" s="46" t="n">
        <v>3.48</v>
      </c>
      <c r="Q51" s="46" t="n">
        <v>1.97</v>
      </c>
      <c r="R51" s="46" t="n">
        <v>1.01</v>
      </c>
      <c r="S51" s="46" t="n">
        <v>2.62</v>
      </c>
      <c r="T51" s="46" t="n">
        <v>1.87</v>
      </c>
      <c r="U51" s="46" t="n">
        <v>1.39</v>
      </c>
      <c r="V51" s="46" t="n">
        <v>2.73</v>
      </c>
      <c r="W51" s="46" t="n">
        <v>2.25</v>
      </c>
      <c r="X51" s="46" t="n">
        <v>1.49</v>
      </c>
      <c r="Y51" s="46" t="n">
        <v>2.41</v>
      </c>
      <c r="Z51" s="46" t="n">
        <v>2.09</v>
      </c>
      <c r="AA51" s="46" t="n">
        <v>1.58</v>
      </c>
      <c r="AB51" s="46" t="n">
        <v>2.16</v>
      </c>
      <c r="AC51" s="46" t="n">
        <v>2.06</v>
      </c>
    </row>
    <row r="52">
      <c r="A52" s="39" t="inlineStr">
        <is>
          <t>2023-09</t>
        </is>
      </c>
      <c r="B52" s="41" t="n">
        <v>-0.64</v>
      </c>
      <c r="C52" s="46" t="n">
        <v>2.97</v>
      </c>
      <c r="D52" s="41" t="n">
        <v>-1.08</v>
      </c>
      <c r="E52" s="41" t="n">
        <v>-1.08</v>
      </c>
      <c r="F52" s="46" t="n">
        <v>2.97</v>
      </c>
      <c r="G52" s="41" t="n">
        <v>-1.45</v>
      </c>
      <c r="H52" s="41" t="n">
        <v>-1.83</v>
      </c>
      <c r="I52" s="41" t="n">
        <v>-1.63</v>
      </c>
      <c r="J52" s="41" t="n">
        <v>-1.82</v>
      </c>
      <c r="K52" s="46" t="n">
        <v>0.66</v>
      </c>
      <c r="L52" s="46" t="n">
        <v>0.57</v>
      </c>
      <c r="M52" s="41" t="n">
        <v>-1.06</v>
      </c>
      <c r="N52" s="41" t="n">
        <v>-0.14</v>
      </c>
      <c r="O52" s="41" t="n">
        <v>-1.2</v>
      </c>
      <c r="P52" s="41" t="n">
        <v>-0.25</v>
      </c>
      <c r="Q52" s="41" t="n">
        <v>-1.11</v>
      </c>
      <c r="R52" s="46" t="n">
        <v>1.24</v>
      </c>
      <c r="S52" s="41" t="n">
        <v>-0.72</v>
      </c>
      <c r="T52" s="41" t="n">
        <v>-1.15</v>
      </c>
      <c r="U52" s="46" t="n">
        <v>0.02</v>
      </c>
      <c r="V52" s="41" t="n">
        <v>-0.68</v>
      </c>
      <c r="W52" s="46" t="n">
        <v>0.5</v>
      </c>
      <c r="X52" s="46" t="n">
        <v>0.07000000000000001</v>
      </c>
      <c r="Y52" s="41" t="n">
        <v>-0.85</v>
      </c>
      <c r="Z52" s="41" t="n">
        <v>-0.07000000000000001</v>
      </c>
      <c r="AA52" s="41" t="n">
        <v>-0.36</v>
      </c>
      <c r="AB52" s="41" t="n">
        <v>-0.04</v>
      </c>
      <c r="AC52" s="41" t="n">
        <v>-0.33</v>
      </c>
    </row>
    <row r="53">
      <c r="A53" s="39" t="inlineStr">
        <is>
          <t>2023-10</t>
        </is>
      </c>
      <c r="B53" s="46" t="n">
        <v>2.84</v>
      </c>
      <c r="C53" s="46" t="n">
        <v>7.72</v>
      </c>
      <c r="D53" s="46" t="n">
        <v>7.74</v>
      </c>
      <c r="E53" s="46" t="n">
        <v>4.56</v>
      </c>
      <c r="F53" s="46" t="n">
        <v>10.76</v>
      </c>
      <c r="G53" s="46" t="n">
        <v>6.19</v>
      </c>
      <c r="H53" s="46" t="n">
        <v>2.55</v>
      </c>
      <c r="I53" s="46" t="n">
        <v>8.34</v>
      </c>
      <c r="J53" s="46" t="n">
        <v>1.69</v>
      </c>
      <c r="K53" s="46" t="n">
        <v>11.67</v>
      </c>
      <c r="L53" s="46" t="n">
        <v>3.33</v>
      </c>
      <c r="M53" s="46" t="n">
        <v>3.57</v>
      </c>
      <c r="N53" s="46" t="n">
        <v>3.95</v>
      </c>
      <c r="O53" s="46" t="n">
        <v>6.17</v>
      </c>
      <c r="P53" s="46" t="n">
        <v>3.45</v>
      </c>
      <c r="Q53" s="46" t="n">
        <v>2.76</v>
      </c>
      <c r="R53" s="46" t="n">
        <v>9.619999999999999</v>
      </c>
      <c r="S53" s="46" t="n">
        <v>4.81</v>
      </c>
      <c r="T53" s="46" t="n">
        <v>4.46</v>
      </c>
      <c r="U53" s="46" t="n">
        <v>7.89</v>
      </c>
      <c r="V53" s="46" t="n">
        <v>3.1</v>
      </c>
      <c r="W53" s="46" t="n">
        <v>6.54</v>
      </c>
      <c r="X53" s="46" t="n">
        <v>6.19</v>
      </c>
      <c r="Y53" s="46" t="n">
        <v>4.13</v>
      </c>
      <c r="Z53" s="46" t="n">
        <v>6.41</v>
      </c>
      <c r="AA53" s="46" t="n">
        <v>6.18</v>
      </c>
      <c r="AB53" s="46" t="n">
        <v>5.28</v>
      </c>
      <c r="AC53" s="46" t="n">
        <v>5.5</v>
      </c>
    </row>
    <row r="54">
      <c r="A54" s="39" t="inlineStr">
        <is>
          <t>2023-11</t>
        </is>
      </c>
      <c r="B54" s="46" t="n">
        <v>0.43</v>
      </c>
      <c r="C54" s="41" t="n">
        <v>-1.35</v>
      </c>
      <c r="D54" s="41" t="n">
        <v>-1.42</v>
      </c>
      <c r="E54" s="41" t="n">
        <v>-1.37</v>
      </c>
      <c r="F54" s="41" t="n">
        <v>-1.47</v>
      </c>
      <c r="G54" s="41" t="n">
        <v>-1.42</v>
      </c>
      <c r="H54" s="46" t="n">
        <v>2.35</v>
      </c>
      <c r="I54" s="46" t="n">
        <v>8.890000000000001</v>
      </c>
      <c r="J54" s="46" t="n">
        <v>2.22</v>
      </c>
      <c r="K54" s="41" t="n">
        <v>-3.73</v>
      </c>
      <c r="L54" s="41" t="n">
        <v>-7.24</v>
      </c>
      <c r="M54" s="41" t="n">
        <v>-2</v>
      </c>
      <c r="N54" s="41" t="n">
        <v>-0.95</v>
      </c>
      <c r="O54" s="41" t="n">
        <v>-1.4</v>
      </c>
      <c r="P54" s="41" t="n">
        <v>-4.62</v>
      </c>
      <c r="Q54" s="46" t="n">
        <v>1.01</v>
      </c>
      <c r="R54" s="46" t="n">
        <v>0.58</v>
      </c>
      <c r="S54" s="41" t="n">
        <v>-3.01</v>
      </c>
      <c r="T54" s="41" t="n">
        <v>-0.19</v>
      </c>
      <c r="U54" s="41" t="n">
        <v>-0.41</v>
      </c>
      <c r="V54" s="41" t="n">
        <v>-1.8</v>
      </c>
      <c r="W54" s="41" t="n">
        <v>-2.02</v>
      </c>
      <c r="X54" s="46" t="n">
        <v>0.8</v>
      </c>
      <c r="Y54" s="41" t="n">
        <v>-1.67</v>
      </c>
      <c r="Z54" s="41" t="n">
        <v>-1.81</v>
      </c>
      <c r="AA54" s="46" t="n">
        <v>0.07000000000000001</v>
      </c>
      <c r="AB54" s="41" t="n">
        <v>-1.01</v>
      </c>
      <c r="AC54" s="41" t="n">
        <v>-1.11</v>
      </c>
    </row>
    <row r="55">
      <c r="A55" s="39" t="inlineStr">
        <is>
          <t>2023-12</t>
        </is>
      </c>
      <c r="B55" s="41" t="n">
        <v>-0.6899999999999999</v>
      </c>
      <c r="C55" s="46" t="n">
        <v>2.87</v>
      </c>
      <c r="D55" s="46" t="n">
        <v>0.97</v>
      </c>
      <c r="E55" s="46" t="n">
        <v>0.97</v>
      </c>
      <c r="F55" s="46" t="n">
        <v>2.85</v>
      </c>
      <c r="G55" s="46" t="n">
        <v>0.79</v>
      </c>
      <c r="H55" s="41" t="n">
        <v>-0.13</v>
      </c>
      <c r="I55" s="46" t="n">
        <v>1.04</v>
      </c>
      <c r="J55" s="46" t="n">
        <v>0.06</v>
      </c>
      <c r="K55" s="46" t="n">
        <v>1.38</v>
      </c>
      <c r="L55" s="41" t="n">
        <v>-1.22</v>
      </c>
      <c r="M55" s="46" t="n">
        <v>2.18</v>
      </c>
      <c r="N55" s="46" t="n">
        <v>0.07000000000000001</v>
      </c>
      <c r="O55" s="46" t="n">
        <v>0.91</v>
      </c>
      <c r="P55" s="46" t="n">
        <v>0.48</v>
      </c>
      <c r="Q55" s="41" t="n">
        <v>-0.17</v>
      </c>
      <c r="R55" s="46" t="n">
        <v>2.03</v>
      </c>
      <c r="S55" s="46" t="n">
        <v>0.7</v>
      </c>
      <c r="T55" s="46" t="n">
        <v>0.37</v>
      </c>
      <c r="U55" s="46" t="n">
        <v>1.47</v>
      </c>
      <c r="V55" s="46" t="n">
        <v>0.15</v>
      </c>
      <c r="W55" s="46" t="n">
        <v>1.26</v>
      </c>
      <c r="X55" s="46" t="n">
        <v>0.93</v>
      </c>
      <c r="Y55" s="46" t="n">
        <v>0.41</v>
      </c>
      <c r="Z55" s="46" t="n">
        <v>1.14</v>
      </c>
      <c r="AA55" s="46" t="n">
        <v>0.92</v>
      </c>
      <c r="AB55" s="46" t="n">
        <v>0.78</v>
      </c>
      <c r="AC55" s="46" t="n">
        <v>0.8100000000000001</v>
      </c>
    </row>
    <row r="56">
      <c r="A56" s="42" t="inlineStr">
        <is>
          <t>2023 合计</t>
        </is>
      </c>
      <c r="B56" s="47" t="n">
        <v>5.77</v>
      </c>
      <c r="C56" s="47" t="n">
        <v>23.93</v>
      </c>
      <c r="D56" s="47" t="n">
        <v>12.12</v>
      </c>
      <c r="E56" s="47" t="n">
        <v>9.48</v>
      </c>
      <c r="F56" s="47" t="n">
        <v>23.7</v>
      </c>
      <c r="G56" s="47" t="n">
        <v>17.75</v>
      </c>
      <c r="H56" s="47" t="n">
        <v>7.85</v>
      </c>
      <c r="I56" s="47" t="n">
        <v>35.8</v>
      </c>
      <c r="J56" s="47" t="n">
        <v>2.4</v>
      </c>
      <c r="K56" s="47" t="n">
        <v>16.81</v>
      </c>
      <c r="L56" s="44" t="n">
        <v>-9.93</v>
      </c>
      <c r="M56" s="44" t="n">
        <v>-10.35</v>
      </c>
      <c r="N56" s="47" t="n">
        <v>1.44</v>
      </c>
      <c r="O56" s="47" t="n">
        <v>13.12</v>
      </c>
      <c r="P56" s="44" t="n">
        <v>-10.14</v>
      </c>
      <c r="Q56" s="47" t="n">
        <v>4.37</v>
      </c>
      <c r="R56" s="47" t="n">
        <v>25.06</v>
      </c>
      <c r="S56" s="47" t="n">
        <v>1.49</v>
      </c>
      <c r="T56" s="47" t="n">
        <v>8.74</v>
      </c>
      <c r="U56" s="47" t="n">
        <v>19.09</v>
      </c>
      <c r="V56" s="44" t="n">
        <v>-2.89</v>
      </c>
      <c r="W56" s="47" t="n">
        <v>7.46</v>
      </c>
      <c r="X56" s="47" t="n">
        <v>14.71</v>
      </c>
      <c r="Y56" s="47" t="n">
        <v>2.45</v>
      </c>
      <c r="Z56" s="47" t="n">
        <v>9.35</v>
      </c>
      <c r="AA56" s="47" t="n">
        <v>14.18</v>
      </c>
      <c r="AB56" s="47" t="n">
        <v>6.43</v>
      </c>
      <c r="AC56" s="47" t="n">
        <v>8.1</v>
      </c>
    </row>
    <row r="57">
      <c r="A57" s="45" t="inlineStr">
        <is>
          <t>2024-01</t>
        </is>
      </c>
      <c r="B57" s="41" t="n">
        <v>-0.96</v>
      </c>
      <c r="C57" s="46" t="n">
        <v>4.7</v>
      </c>
      <c r="D57" s="41" t="n">
        <v>-1.08</v>
      </c>
      <c r="E57" s="41" t="n">
        <v>-0.08</v>
      </c>
      <c r="F57" s="46" t="n">
        <v>4.67</v>
      </c>
      <c r="G57" s="41" t="n">
        <v>-2.18</v>
      </c>
      <c r="H57" s="46" t="n">
        <v>1.64</v>
      </c>
      <c r="I57" s="41" t="n">
        <v>-3.49</v>
      </c>
      <c r="J57" s="46" t="n">
        <v>1.71</v>
      </c>
      <c r="K57" s="46" t="n">
        <v>6.68</v>
      </c>
      <c r="L57" s="46" t="n">
        <v>0.36</v>
      </c>
      <c r="M57" s="41" t="n">
        <v>-1.33</v>
      </c>
      <c r="N57" s="41" t="n">
        <v>-0.73</v>
      </c>
      <c r="O57" s="41" t="n">
        <v>-1.11</v>
      </c>
      <c r="P57" s="41" t="n">
        <v>-0.48</v>
      </c>
      <c r="Q57" s="46" t="n">
        <v>0.41</v>
      </c>
      <c r="R57" s="46" t="n">
        <v>3.14</v>
      </c>
      <c r="S57" s="41" t="n">
        <v>-0.8</v>
      </c>
      <c r="T57" s="41" t="n">
        <v>-0.35</v>
      </c>
      <c r="U57" s="46" t="n">
        <v>1.01</v>
      </c>
      <c r="V57" s="41" t="n">
        <v>-0.03</v>
      </c>
      <c r="W57" s="46" t="n">
        <v>1.33</v>
      </c>
      <c r="X57" s="46" t="n">
        <v>1.78</v>
      </c>
      <c r="Y57" s="41" t="n">
        <v>-0.39</v>
      </c>
      <c r="Z57" s="46" t="n">
        <v>0.52</v>
      </c>
      <c r="AA57" s="46" t="n">
        <v>0.8100000000000001</v>
      </c>
      <c r="AB57" s="46" t="n">
        <v>1.02</v>
      </c>
      <c r="AC57" s="46" t="n">
        <v>0.49</v>
      </c>
    </row>
    <row r="58">
      <c r="A58" s="45" t="inlineStr">
        <is>
          <t>2024-02</t>
        </is>
      </c>
      <c r="B58" s="46" t="n">
        <v>1.14</v>
      </c>
      <c r="C58" s="46" t="n">
        <v>0.84</v>
      </c>
      <c r="D58" s="46" t="n">
        <v>1.02</v>
      </c>
      <c r="E58" s="46" t="n">
        <v>1.02</v>
      </c>
      <c r="F58" s="46" t="n">
        <v>0.84</v>
      </c>
      <c r="G58" s="46" t="n">
        <v>2.29</v>
      </c>
      <c r="H58" s="41" t="n">
        <v>-1.32</v>
      </c>
      <c r="I58" s="46" t="n">
        <v>5.33</v>
      </c>
      <c r="J58" s="41" t="n">
        <v>-1.43</v>
      </c>
      <c r="K58" s="46" t="n">
        <v>6.38</v>
      </c>
      <c r="L58" s="46" t="n">
        <v>2.5</v>
      </c>
      <c r="M58" s="46" t="n">
        <v>6.3</v>
      </c>
      <c r="N58" s="46" t="n">
        <v>1.6</v>
      </c>
      <c r="O58" s="46" t="n">
        <v>1.44</v>
      </c>
      <c r="P58" s="46" t="n">
        <v>4.4</v>
      </c>
      <c r="Q58" s="41" t="n">
        <v>-0</v>
      </c>
      <c r="R58" s="46" t="n">
        <v>3.35</v>
      </c>
      <c r="S58" s="46" t="n">
        <v>2.92</v>
      </c>
      <c r="T58" s="46" t="n">
        <v>0.72</v>
      </c>
      <c r="U58" s="46" t="n">
        <v>2.4</v>
      </c>
      <c r="V58" s="46" t="n">
        <v>2.2</v>
      </c>
      <c r="W58" s="46" t="n">
        <v>3.87</v>
      </c>
      <c r="X58" s="46" t="n">
        <v>1.67</v>
      </c>
      <c r="Y58" s="46" t="n">
        <v>1.95</v>
      </c>
      <c r="Z58" s="46" t="n">
        <v>3.06</v>
      </c>
      <c r="AA58" s="46" t="n">
        <v>1.6</v>
      </c>
      <c r="AB58" s="46" t="n">
        <v>2.58</v>
      </c>
      <c r="AC58" s="46" t="n">
        <v>2.3</v>
      </c>
    </row>
    <row r="59">
      <c r="A59" s="45" t="inlineStr">
        <is>
          <t>2024-03</t>
        </is>
      </c>
      <c r="B59" s="46" t="n">
        <v>5.89</v>
      </c>
      <c r="C59" s="46" t="n">
        <v>1.65</v>
      </c>
      <c r="D59" s="46" t="n">
        <v>2.39</v>
      </c>
      <c r="E59" s="46" t="n">
        <v>2.53</v>
      </c>
      <c r="F59" s="46" t="n">
        <v>1.65</v>
      </c>
      <c r="G59" s="46" t="n">
        <v>6.21</v>
      </c>
      <c r="H59" s="46" t="n">
        <v>8.59</v>
      </c>
      <c r="I59" s="41" t="n">
        <v>-4.34</v>
      </c>
      <c r="J59" s="46" t="n">
        <v>8.02</v>
      </c>
      <c r="K59" s="41" t="n">
        <v>-5.37</v>
      </c>
      <c r="L59" s="46" t="n">
        <v>5.39</v>
      </c>
      <c r="M59" s="46" t="n">
        <v>8.27</v>
      </c>
      <c r="N59" s="46" t="n">
        <v>0.7</v>
      </c>
      <c r="O59" s="46" t="n">
        <v>3.71</v>
      </c>
      <c r="P59" s="46" t="n">
        <v>6.83</v>
      </c>
      <c r="Q59" s="46" t="n">
        <v>5.8</v>
      </c>
      <c r="R59" s="41" t="n">
        <v>-1.6</v>
      </c>
      <c r="S59" s="46" t="n">
        <v>5.27</v>
      </c>
      <c r="T59" s="46" t="n">
        <v>4.75</v>
      </c>
      <c r="U59" s="46" t="n">
        <v>1.05</v>
      </c>
      <c r="V59" s="46" t="n">
        <v>6.32</v>
      </c>
      <c r="W59" s="46" t="n">
        <v>2.62</v>
      </c>
      <c r="X59" s="46" t="n">
        <v>2.1</v>
      </c>
      <c r="Y59" s="46" t="n">
        <v>5.45</v>
      </c>
      <c r="Z59" s="46" t="n">
        <v>2.98</v>
      </c>
      <c r="AA59" s="46" t="n">
        <v>2.64</v>
      </c>
      <c r="AB59" s="46" t="n">
        <v>3.68</v>
      </c>
      <c r="AC59" s="46" t="n">
        <v>3.68</v>
      </c>
    </row>
    <row r="60">
      <c r="A60" s="45" t="inlineStr">
        <is>
          <t>2024-04</t>
        </is>
      </c>
      <c r="B60" s="46" t="n">
        <v>5.21</v>
      </c>
      <c r="C60" s="46" t="n">
        <v>0.67</v>
      </c>
      <c r="D60" s="46" t="n">
        <v>0.6899999999999999</v>
      </c>
      <c r="E60" s="46" t="n">
        <v>0.96</v>
      </c>
      <c r="F60" s="46" t="n">
        <v>0.65</v>
      </c>
      <c r="G60" s="41" t="n">
        <v>-0.98</v>
      </c>
      <c r="H60" s="46" t="n">
        <v>1.3</v>
      </c>
      <c r="I60" s="46" t="n">
        <v>7.51</v>
      </c>
      <c r="J60" s="46" t="n">
        <v>0.38</v>
      </c>
      <c r="K60" s="46" t="n">
        <v>1.52</v>
      </c>
      <c r="L60" s="46" t="n">
        <v>2.63</v>
      </c>
      <c r="M60" s="46" t="n">
        <v>0.6</v>
      </c>
      <c r="N60" s="46" t="n">
        <v>4.16</v>
      </c>
      <c r="O60" s="46" t="n">
        <v>0.22</v>
      </c>
      <c r="P60" s="46" t="n">
        <v>1.61</v>
      </c>
      <c r="Q60" s="46" t="n">
        <v>2.76</v>
      </c>
      <c r="R60" s="46" t="n">
        <v>2.59</v>
      </c>
      <c r="S60" s="46" t="n">
        <v>0.92</v>
      </c>
      <c r="T60" s="46" t="n">
        <v>1.49</v>
      </c>
      <c r="U60" s="46" t="n">
        <v>1.4</v>
      </c>
      <c r="V60" s="46" t="n">
        <v>2.19</v>
      </c>
      <c r="W60" s="46" t="n">
        <v>2.1</v>
      </c>
      <c r="X60" s="46" t="n">
        <v>2.68</v>
      </c>
      <c r="Y60" s="46" t="n">
        <v>1.53</v>
      </c>
      <c r="Z60" s="46" t="n">
        <v>1.47</v>
      </c>
      <c r="AA60" s="46" t="n">
        <v>1.86</v>
      </c>
      <c r="AB60" s="46" t="n">
        <v>2.32</v>
      </c>
      <c r="AC60" s="46" t="n">
        <v>1.8</v>
      </c>
    </row>
    <row r="61">
      <c r="A61" s="45" t="inlineStr">
        <is>
          <t>2024-05</t>
        </is>
      </c>
      <c r="B61" s="46" t="n">
        <v>3.69</v>
      </c>
      <c r="C61" s="46" t="n">
        <v>2.6</v>
      </c>
      <c r="D61" s="41" t="n">
        <v>-0.17</v>
      </c>
      <c r="E61" s="41" t="n">
        <v>-0.15</v>
      </c>
      <c r="F61" s="46" t="n">
        <v>2.6</v>
      </c>
      <c r="G61" s="41" t="n">
        <v>-0.74</v>
      </c>
      <c r="H61" s="46" t="n">
        <v>4.98</v>
      </c>
      <c r="I61" s="41" t="n">
        <v>-1.09</v>
      </c>
      <c r="J61" s="46" t="n">
        <v>3.84</v>
      </c>
      <c r="K61" s="46" t="n">
        <v>0.54</v>
      </c>
      <c r="L61" s="41" t="n">
        <v>-0.71</v>
      </c>
      <c r="M61" s="41" t="n">
        <v>-0.98</v>
      </c>
      <c r="N61" s="46" t="n">
        <v>3.72</v>
      </c>
      <c r="O61" s="41" t="n">
        <v>-0.35</v>
      </c>
      <c r="P61" s="41" t="n">
        <v>-0.84</v>
      </c>
      <c r="Q61" s="46" t="n">
        <v>4.06</v>
      </c>
      <c r="R61" s="46" t="n">
        <v>1.16</v>
      </c>
      <c r="S61" s="41" t="n">
        <v>-0.6</v>
      </c>
      <c r="T61" s="46" t="n">
        <v>1.85</v>
      </c>
      <c r="U61" s="46" t="n">
        <v>0.4</v>
      </c>
      <c r="V61" s="46" t="n">
        <v>1.61</v>
      </c>
      <c r="W61" s="46" t="n">
        <v>0.16</v>
      </c>
      <c r="X61" s="46" t="n">
        <v>2.61</v>
      </c>
      <c r="Y61" s="46" t="n">
        <v>0.95</v>
      </c>
      <c r="Z61" s="41" t="n">
        <v>-0.01</v>
      </c>
      <c r="AA61" s="46" t="n">
        <v>1.62</v>
      </c>
      <c r="AB61" s="46" t="n">
        <v>1.46</v>
      </c>
      <c r="AC61" s="46" t="n">
        <v>1.01</v>
      </c>
    </row>
    <row r="62">
      <c r="A62" s="45" t="inlineStr">
        <is>
          <t>2024-06</t>
        </is>
      </c>
      <c r="B62" s="41" t="n">
        <v>-2.58</v>
      </c>
      <c r="C62" s="46" t="n">
        <v>2.79</v>
      </c>
      <c r="D62" s="41" t="n">
        <v>-1.25</v>
      </c>
      <c r="E62" s="41" t="n">
        <v>-0.6</v>
      </c>
      <c r="F62" s="46" t="n">
        <v>2.72</v>
      </c>
      <c r="G62" s="41" t="n">
        <v>-0.27</v>
      </c>
      <c r="H62" s="41" t="n">
        <v>-1.81</v>
      </c>
      <c r="I62" s="41" t="n">
        <v>-0.24</v>
      </c>
      <c r="J62" s="41" t="n">
        <v>-2.09</v>
      </c>
      <c r="K62" s="41" t="n">
        <v>-0.79</v>
      </c>
      <c r="L62" s="41" t="n">
        <v>-1.42</v>
      </c>
      <c r="M62" s="46" t="n">
        <v>0.07000000000000001</v>
      </c>
      <c r="N62" s="41" t="n">
        <v>-1.51</v>
      </c>
      <c r="O62" s="41" t="n">
        <v>-0.71</v>
      </c>
      <c r="P62" s="41" t="n">
        <v>-0.67</v>
      </c>
      <c r="Q62" s="41" t="n">
        <v>-2</v>
      </c>
      <c r="R62" s="46" t="n">
        <v>1.12</v>
      </c>
      <c r="S62" s="41" t="n">
        <v>-0.6899999999999999</v>
      </c>
      <c r="T62" s="41" t="n">
        <v>-1.35</v>
      </c>
      <c r="U62" s="46" t="n">
        <v>0.21</v>
      </c>
      <c r="V62" s="41" t="n">
        <v>-1.34</v>
      </c>
      <c r="W62" s="46" t="n">
        <v>0.22</v>
      </c>
      <c r="X62" s="41" t="n">
        <v>-0.44</v>
      </c>
      <c r="Y62" s="41" t="n">
        <v>-1.13</v>
      </c>
      <c r="Z62" s="41" t="n">
        <v>-0.09</v>
      </c>
      <c r="AA62" s="41" t="n">
        <v>-0.53</v>
      </c>
      <c r="AB62" s="41" t="n">
        <v>-0.52</v>
      </c>
      <c r="AC62" s="41" t="n">
        <v>-0.5600000000000001</v>
      </c>
    </row>
    <row r="63">
      <c r="A63" s="45" t="inlineStr">
        <is>
          <t>2024-07</t>
        </is>
      </c>
      <c r="B63" s="46" t="n">
        <v>4.49</v>
      </c>
      <c r="C63" s="46" t="n">
        <v>5.57</v>
      </c>
      <c r="D63" s="46" t="n">
        <v>1.49</v>
      </c>
      <c r="E63" s="46" t="n">
        <v>3.35</v>
      </c>
      <c r="F63" s="46" t="n">
        <v>4.59</v>
      </c>
      <c r="G63" s="46" t="n">
        <v>1.43</v>
      </c>
      <c r="H63" s="46" t="n">
        <v>4.96</v>
      </c>
      <c r="I63" s="46" t="n">
        <v>3.24</v>
      </c>
      <c r="J63" s="46" t="n">
        <v>4.63</v>
      </c>
      <c r="K63" s="46" t="n">
        <v>0.78</v>
      </c>
      <c r="L63" s="41" t="n">
        <v>-0.75</v>
      </c>
      <c r="M63" s="46" t="n">
        <v>6.37</v>
      </c>
      <c r="N63" s="46" t="n">
        <v>3.72</v>
      </c>
      <c r="O63" s="46" t="n">
        <v>2.09</v>
      </c>
      <c r="P63" s="46" t="n">
        <v>2.81</v>
      </c>
      <c r="Q63" s="46" t="n">
        <v>4.45</v>
      </c>
      <c r="R63" s="46" t="n">
        <v>3.54</v>
      </c>
      <c r="S63" s="46" t="n">
        <v>2.45</v>
      </c>
      <c r="T63" s="46" t="n">
        <v>3.27</v>
      </c>
      <c r="U63" s="46" t="n">
        <v>2.82</v>
      </c>
      <c r="V63" s="46" t="n">
        <v>3.63</v>
      </c>
      <c r="W63" s="46" t="n">
        <v>3.18</v>
      </c>
      <c r="X63" s="46" t="n">
        <v>4</v>
      </c>
      <c r="Y63" s="46" t="n">
        <v>3.12</v>
      </c>
      <c r="Z63" s="46" t="n">
        <v>2.82</v>
      </c>
      <c r="AA63" s="46" t="n">
        <v>3.36</v>
      </c>
      <c r="AB63" s="46" t="n">
        <v>3.6</v>
      </c>
      <c r="AC63" s="46" t="n">
        <v>3.22</v>
      </c>
    </row>
    <row r="64">
      <c r="A64" s="45" t="inlineStr">
        <is>
          <t>2024-08</t>
        </is>
      </c>
      <c r="B64" s="46" t="n">
        <v>3.99</v>
      </c>
      <c r="C64" s="46" t="n">
        <v>0.92</v>
      </c>
      <c r="D64" s="46" t="n">
        <v>0.84</v>
      </c>
      <c r="E64" s="41" t="n">
        <v>-1.9</v>
      </c>
      <c r="F64" s="46" t="n">
        <v>1.39</v>
      </c>
      <c r="G64" s="41" t="n">
        <v>-0.15</v>
      </c>
      <c r="H64" s="46" t="n">
        <v>4.72</v>
      </c>
      <c r="I64" s="46" t="n">
        <v>2.91</v>
      </c>
      <c r="J64" s="46" t="n">
        <v>4.68</v>
      </c>
      <c r="K64" s="46" t="n">
        <v>4.53</v>
      </c>
      <c r="L64" s="46" t="n">
        <v>5.58</v>
      </c>
      <c r="M64" s="46" t="n">
        <v>4.41</v>
      </c>
      <c r="N64" s="46" t="n">
        <v>5.61</v>
      </c>
      <c r="O64" s="41" t="n">
        <v>-0.4</v>
      </c>
      <c r="P64" s="46" t="n">
        <v>5</v>
      </c>
      <c r="Q64" s="46" t="n">
        <v>4.75</v>
      </c>
      <c r="R64" s="46" t="n">
        <v>2.44</v>
      </c>
      <c r="S64" s="46" t="n">
        <v>2.3</v>
      </c>
      <c r="T64" s="46" t="n">
        <v>2.17</v>
      </c>
      <c r="U64" s="46" t="n">
        <v>1.02</v>
      </c>
      <c r="V64" s="46" t="n">
        <v>4.87</v>
      </c>
      <c r="W64" s="46" t="n">
        <v>3.72</v>
      </c>
      <c r="X64" s="46" t="n">
        <v>3.59</v>
      </c>
      <c r="Y64" s="46" t="n">
        <v>3.11</v>
      </c>
      <c r="Z64" s="46" t="n">
        <v>2.34</v>
      </c>
      <c r="AA64" s="46" t="n">
        <v>2.26</v>
      </c>
      <c r="AB64" s="46" t="n">
        <v>4.06</v>
      </c>
      <c r="AC64" s="46" t="n">
        <v>2.94</v>
      </c>
    </row>
    <row r="65">
      <c r="A65" s="45" t="inlineStr">
        <is>
          <t>2024-09</t>
        </is>
      </c>
      <c r="B65" s="41" t="n">
        <v>-1.69</v>
      </c>
      <c r="C65" s="41" t="n">
        <v>-1.86</v>
      </c>
      <c r="D65" s="40" t="inlineStr">
        <is>
          <t>-</t>
        </is>
      </c>
      <c r="E65" s="41" t="n">
        <v>-0.71</v>
      </c>
      <c r="F65" s="41" t="n">
        <v>-2.06</v>
      </c>
      <c r="G65" s="46" t="n">
        <v>3.43</v>
      </c>
      <c r="H65" s="46" t="n">
        <v>2.43</v>
      </c>
      <c r="I65" s="41" t="n">
        <v>-0.4</v>
      </c>
      <c r="J65" s="46" t="n">
        <v>2.72</v>
      </c>
      <c r="K65" s="41" t="n">
        <v>-1.43</v>
      </c>
      <c r="L65" s="41" t="n">
        <v>-0.18</v>
      </c>
      <c r="M65" s="46" t="n">
        <v>0.4</v>
      </c>
      <c r="N65" s="41" t="n">
        <v>-0.41</v>
      </c>
      <c r="O65" s="46" t="n">
        <v>0.91</v>
      </c>
      <c r="P65" s="46" t="n">
        <v>0.11</v>
      </c>
      <c r="Q65" s="46" t="n">
        <v>0.76</v>
      </c>
      <c r="R65" s="41" t="n">
        <v>-1.44</v>
      </c>
      <c r="S65" s="46" t="n">
        <v>0.51</v>
      </c>
      <c r="T65" s="46" t="n">
        <v>0.83</v>
      </c>
      <c r="U65" s="41" t="n">
        <v>-0.27</v>
      </c>
      <c r="V65" s="46" t="n">
        <v>0.44</v>
      </c>
      <c r="W65" s="41" t="n">
        <v>-0.66</v>
      </c>
      <c r="X65" s="41" t="n">
        <v>-0.34</v>
      </c>
      <c r="Y65" s="46" t="n">
        <v>0.59</v>
      </c>
      <c r="Z65" s="41" t="n">
        <v>-0.14</v>
      </c>
      <c r="AA65" s="46" t="n">
        <v>0.08</v>
      </c>
      <c r="AB65" s="41" t="n">
        <v>-0.19</v>
      </c>
      <c r="AC65" s="46" t="n">
        <v>0.09</v>
      </c>
    </row>
    <row r="66">
      <c r="A66" s="45" t="inlineStr">
        <is>
          <t>2024-10</t>
        </is>
      </c>
      <c r="B66" s="46" t="n">
        <v>2.33</v>
      </c>
      <c r="C66" s="46" t="n">
        <v>0.73</v>
      </c>
      <c r="D66" s="46" t="n">
        <v>0.88</v>
      </c>
      <c r="E66" s="46" t="n">
        <v>2.52</v>
      </c>
      <c r="F66" s="46" t="n">
        <v>0.73</v>
      </c>
      <c r="G66" s="46" t="n">
        <v>1.57</v>
      </c>
      <c r="H66" s="46" t="n">
        <v>3.12</v>
      </c>
      <c r="I66" s="46" t="n">
        <v>2.62</v>
      </c>
      <c r="J66" s="46" t="n">
        <v>2.43</v>
      </c>
      <c r="K66" s="46" t="n">
        <v>1.11</v>
      </c>
      <c r="L66" s="46" t="n">
        <v>5.65</v>
      </c>
      <c r="M66" s="46" t="n">
        <v>4.94</v>
      </c>
      <c r="N66" s="46" t="n">
        <v>0.84</v>
      </c>
      <c r="O66" s="46" t="n">
        <v>1.66</v>
      </c>
      <c r="P66" s="46" t="n">
        <v>5.3</v>
      </c>
      <c r="Q66" s="46" t="n">
        <v>2.18</v>
      </c>
      <c r="R66" s="46" t="n">
        <v>1.3</v>
      </c>
      <c r="S66" s="46" t="n">
        <v>3.48</v>
      </c>
      <c r="T66" s="46" t="n">
        <v>1.92</v>
      </c>
      <c r="U66" s="46" t="n">
        <v>1.48</v>
      </c>
      <c r="V66" s="46" t="n">
        <v>3.74</v>
      </c>
      <c r="W66" s="46" t="n">
        <v>3.3</v>
      </c>
      <c r="X66" s="46" t="n">
        <v>1.74</v>
      </c>
      <c r="Y66" s="46" t="n">
        <v>3.05</v>
      </c>
      <c r="Z66" s="46" t="n">
        <v>2.75</v>
      </c>
      <c r="AA66" s="46" t="n">
        <v>1.71</v>
      </c>
      <c r="AB66" s="46" t="n">
        <v>2.92</v>
      </c>
      <c r="AC66" s="46" t="n">
        <v>2.61</v>
      </c>
    </row>
    <row r="67">
      <c r="A67" s="45" t="inlineStr">
        <is>
          <t>2024-11</t>
        </is>
      </c>
      <c r="B67" s="46" t="n">
        <v>4.65</v>
      </c>
      <c r="C67" s="46" t="n">
        <v>4.83</v>
      </c>
      <c r="D67" s="46" t="n">
        <v>5.14</v>
      </c>
      <c r="E67" s="46" t="n">
        <v>5.14</v>
      </c>
      <c r="F67" s="46" t="n">
        <v>4.81</v>
      </c>
      <c r="G67" s="46" t="n">
        <v>4.91</v>
      </c>
      <c r="H67" s="46" t="n">
        <v>3.9</v>
      </c>
      <c r="I67" s="41" t="n">
        <v>-1.46</v>
      </c>
      <c r="J67" s="46" t="n">
        <v>2.69</v>
      </c>
      <c r="K67" s="46" t="n">
        <v>2.14</v>
      </c>
      <c r="L67" s="46" t="n">
        <v>12.42</v>
      </c>
      <c r="M67" s="46" t="n">
        <v>3.16</v>
      </c>
      <c r="N67" s="46" t="n">
        <v>5.09</v>
      </c>
      <c r="O67" s="46" t="n">
        <v>5.06</v>
      </c>
      <c r="P67" s="46" t="n">
        <v>7.79</v>
      </c>
      <c r="Q67" s="46" t="n">
        <v>4.08</v>
      </c>
      <c r="R67" s="46" t="n">
        <v>2.58</v>
      </c>
      <c r="S67" s="46" t="n">
        <v>6.43</v>
      </c>
      <c r="T67" s="46" t="n">
        <v>4.57</v>
      </c>
      <c r="U67" s="46" t="n">
        <v>3.82</v>
      </c>
      <c r="V67" s="46" t="n">
        <v>5.94</v>
      </c>
      <c r="W67" s="46" t="n">
        <v>5.19</v>
      </c>
      <c r="X67" s="46" t="n">
        <v>3.33</v>
      </c>
      <c r="Y67" s="46" t="n">
        <v>5.64</v>
      </c>
      <c r="Z67" s="46" t="n">
        <v>5.14</v>
      </c>
      <c r="AA67" s="46" t="n">
        <v>3.91</v>
      </c>
      <c r="AB67" s="46" t="n">
        <v>4.82</v>
      </c>
      <c r="AC67" s="46" t="n">
        <v>4.88</v>
      </c>
    </row>
    <row r="68">
      <c r="A68" s="45" t="inlineStr">
        <is>
          <t>2024-12</t>
        </is>
      </c>
      <c r="B68" s="46" t="n">
        <v>2.94</v>
      </c>
      <c r="C68" s="46" t="n">
        <v>1.07</v>
      </c>
      <c r="D68" s="41" t="n">
        <v>-2.73</v>
      </c>
      <c r="E68" s="41" t="n">
        <v>-3.22</v>
      </c>
      <c r="F68" s="46" t="n">
        <v>1.06</v>
      </c>
      <c r="G68" s="41" t="n">
        <v>-3.97</v>
      </c>
      <c r="H68" s="46" t="n">
        <v>0.38</v>
      </c>
      <c r="I68" s="41" t="n">
        <v>-3.82</v>
      </c>
      <c r="J68" s="41" t="n">
        <v>-0.14</v>
      </c>
      <c r="K68" s="46" t="n">
        <v>2.34</v>
      </c>
      <c r="L68" s="46" t="n">
        <v>4.81</v>
      </c>
      <c r="M68" s="46" t="n">
        <v>0.07000000000000001</v>
      </c>
      <c r="N68" s="46" t="n">
        <v>0.55</v>
      </c>
      <c r="O68" s="41" t="n">
        <v>-3.31</v>
      </c>
      <c r="P68" s="46" t="n">
        <v>2.44</v>
      </c>
      <c r="Q68" s="46" t="n">
        <v>0.93</v>
      </c>
      <c r="R68" s="46" t="n">
        <v>0.16</v>
      </c>
      <c r="S68" s="41" t="n">
        <v>-0.43</v>
      </c>
      <c r="T68" s="41" t="n">
        <v>-1.19</v>
      </c>
      <c r="U68" s="41" t="n">
        <v>-1.57</v>
      </c>
      <c r="V68" s="46" t="n">
        <v>1.69</v>
      </c>
      <c r="W68" s="46" t="n">
        <v>1.3</v>
      </c>
      <c r="X68" s="46" t="n">
        <v>0.55</v>
      </c>
      <c r="Y68" s="46" t="n">
        <v>0.02</v>
      </c>
      <c r="Z68" s="41" t="n">
        <v>-0.23</v>
      </c>
      <c r="AA68" s="41" t="n">
        <v>-0.74</v>
      </c>
      <c r="AB68" s="46" t="n">
        <v>1.18</v>
      </c>
      <c r="AC68" s="46" t="n">
        <v>0.06</v>
      </c>
    </row>
    <row r="69">
      <c r="A69" s="42" t="inlineStr">
        <is>
          <t>2024 合计</t>
        </is>
      </c>
      <c r="B69" s="47" t="n">
        <v>29.1</v>
      </c>
      <c r="C69" s="47" t="n">
        <v>24.51</v>
      </c>
      <c r="D69" s="47" t="n">
        <v>7.22</v>
      </c>
      <c r="E69" s="47" t="n">
        <v>8.85</v>
      </c>
      <c r="F69" s="47" t="n">
        <v>23.63</v>
      </c>
      <c r="G69" s="47" t="n">
        <v>11.54</v>
      </c>
      <c r="H69" s="47" t="n">
        <v>32.88</v>
      </c>
      <c r="I69" s="47" t="n">
        <v>6.78</v>
      </c>
      <c r="J69" s="47" t="n">
        <v>27.44</v>
      </c>
      <c r="K69" s="47" t="n">
        <v>18.44</v>
      </c>
      <c r="L69" s="47" t="n">
        <v>36.3</v>
      </c>
      <c r="M69" s="47" t="n">
        <v>32.3</v>
      </c>
      <c r="N69" s="47" t="n">
        <v>23.33</v>
      </c>
      <c r="O69" s="47" t="n">
        <v>9.199999999999999</v>
      </c>
      <c r="P69" s="47" t="n">
        <v>34.3</v>
      </c>
      <c r="Q69" s="47" t="n">
        <v>28.19</v>
      </c>
      <c r="R69" s="47" t="n">
        <v>18.34</v>
      </c>
      <c r="S69" s="47" t="n">
        <v>21.75</v>
      </c>
      <c r="T69" s="47" t="n">
        <v>18.7</v>
      </c>
      <c r="U69" s="47" t="n">
        <v>13.77</v>
      </c>
      <c r="V69" s="47" t="n">
        <v>31.24</v>
      </c>
      <c r="W69" s="47" t="n">
        <v>26.32</v>
      </c>
      <c r="X69" s="47" t="n">
        <v>23.26</v>
      </c>
      <c r="Y69" s="47" t="n">
        <v>23.9</v>
      </c>
      <c r="Z69" s="47" t="n">
        <v>20.61</v>
      </c>
      <c r="AA69" s="47" t="n">
        <v>18.58</v>
      </c>
      <c r="AB69" s="47" t="n">
        <v>26.94</v>
      </c>
      <c r="AC69" s="47" t="n">
        <v>22.51</v>
      </c>
    </row>
    <row r="70">
      <c r="A70" s="39" t="inlineStr">
        <is>
          <t>2025-01</t>
        </is>
      </c>
      <c r="B70" s="41" t="n">
        <v>-1.2</v>
      </c>
      <c r="C70" s="46" t="n">
        <v>8.35</v>
      </c>
      <c r="D70" s="46" t="n">
        <v>0.89</v>
      </c>
      <c r="E70" s="46" t="n">
        <v>0.66</v>
      </c>
      <c r="F70" s="46" t="n">
        <v>9.609999999999999</v>
      </c>
      <c r="G70" s="41" t="n">
        <v>-1.36</v>
      </c>
      <c r="H70" s="41" t="n">
        <v>-4.51</v>
      </c>
      <c r="I70" s="46" t="n">
        <v>4.01</v>
      </c>
      <c r="J70" s="41" t="n">
        <v>-5.09</v>
      </c>
      <c r="K70" s="46" t="n">
        <v>7.99</v>
      </c>
      <c r="L70" s="46" t="n">
        <v>3.38</v>
      </c>
      <c r="M70" s="46" t="n">
        <v>3.9</v>
      </c>
      <c r="N70" s="41" t="n">
        <v>-4.08</v>
      </c>
      <c r="O70" s="46" t="n">
        <v>0.06</v>
      </c>
      <c r="P70" s="46" t="n">
        <v>3.64</v>
      </c>
      <c r="Q70" s="41" t="n">
        <v>-3.72</v>
      </c>
      <c r="R70" s="46" t="n">
        <v>7.49</v>
      </c>
      <c r="S70" s="46" t="n">
        <v>1.85</v>
      </c>
      <c r="T70" s="41" t="n">
        <v>-1.83</v>
      </c>
      <c r="U70" s="46" t="n">
        <v>3.78</v>
      </c>
      <c r="V70" s="41" t="n">
        <v>-0.04</v>
      </c>
      <c r="W70" s="46" t="n">
        <v>5.56</v>
      </c>
      <c r="X70" s="46" t="n">
        <v>1.88</v>
      </c>
      <c r="Y70" s="41" t="n">
        <v>-0.01</v>
      </c>
      <c r="Z70" s="46" t="n">
        <v>3.73</v>
      </c>
      <c r="AA70" s="46" t="n">
        <v>1.28</v>
      </c>
      <c r="AB70" s="46" t="n">
        <v>2.47</v>
      </c>
      <c r="AC70" s="46" t="n">
        <v>1.87</v>
      </c>
    </row>
    <row r="71">
      <c r="A71" s="39" t="inlineStr">
        <is>
          <t>2025-02</t>
        </is>
      </c>
      <c r="B71" s="46" t="n">
        <v>4.21</v>
      </c>
      <c r="C71" s="46" t="n">
        <v>7.54</v>
      </c>
      <c r="D71" s="41" t="n">
        <v>-0.48</v>
      </c>
      <c r="E71" s="46" t="n">
        <v>1.29</v>
      </c>
      <c r="F71" s="46" t="n">
        <v>7.5</v>
      </c>
      <c r="G71" s="41" t="n">
        <v>-3.9</v>
      </c>
      <c r="H71" s="46" t="n">
        <v>1.94</v>
      </c>
      <c r="I71" s="46" t="n">
        <v>5.96</v>
      </c>
      <c r="J71" s="46" t="n">
        <v>2.16</v>
      </c>
      <c r="K71" s="46" t="n">
        <v>5.82</v>
      </c>
      <c r="L71" s="41" t="n">
        <v>-0.22</v>
      </c>
      <c r="M71" s="46" t="n">
        <v>3.35</v>
      </c>
      <c r="N71" s="46" t="n">
        <v>4.85</v>
      </c>
      <c r="O71" s="41" t="n">
        <v>-1.03</v>
      </c>
      <c r="P71" s="46" t="n">
        <v>1.56</v>
      </c>
      <c r="Q71" s="46" t="n">
        <v>3.29</v>
      </c>
      <c r="R71" s="46" t="n">
        <v>6.7</v>
      </c>
      <c r="S71" s="46" t="n">
        <v>0.27</v>
      </c>
      <c r="T71" s="46" t="n">
        <v>1.13</v>
      </c>
      <c r="U71" s="46" t="n">
        <v>2.84</v>
      </c>
      <c r="V71" s="46" t="n">
        <v>2.43</v>
      </c>
      <c r="W71" s="46" t="n">
        <v>4.13</v>
      </c>
      <c r="X71" s="46" t="n">
        <v>5</v>
      </c>
      <c r="Y71" s="46" t="n">
        <v>1.27</v>
      </c>
      <c r="Z71" s="46" t="n">
        <v>2.41</v>
      </c>
      <c r="AA71" s="46" t="n">
        <v>2.99</v>
      </c>
      <c r="AB71" s="46" t="n">
        <v>3.85</v>
      </c>
      <c r="AC71" s="46" t="n">
        <v>2.63</v>
      </c>
    </row>
    <row r="72">
      <c r="A72" s="39" t="inlineStr">
        <is>
          <t>2025-03</t>
        </is>
      </c>
      <c r="B72" s="41" t="n">
        <v>-1.66</v>
      </c>
      <c r="C72" s="41" t="n">
        <v>-3.52</v>
      </c>
      <c r="D72" s="46" t="n">
        <v>1.72</v>
      </c>
      <c r="E72" s="46" t="n">
        <v>0.8</v>
      </c>
      <c r="F72" s="46" t="n">
        <v>1.15</v>
      </c>
      <c r="G72" s="41" t="n">
        <v>-1.7</v>
      </c>
      <c r="H72" s="46" t="n">
        <v>2.96</v>
      </c>
      <c r="I72" s="46" t="n">
        <v>0.1</v>
      </c>
      <c r="J72" s="46" t="n">
        <v>2.26</v>
      </c>
      <c r="K72" s="41" t="n">
        <v>-3.51</v>
      </c>
      <c r="L72" s="46" t="n">
        <v>1.1</v>
      </c>
      <c r="M72" s="46" t="n">
        <v>3.51</v>
      </c>
      <c r="N72" s="46" t="n">
        <v>1.96</v>
      </c>
      <c r="O72" s="46" t="n">
        <v>0.27</v>
      </c>
      <c r="P72" s="46" t="n">
        <v>2.3</v>
      </c>
      <c r="Q72" s="46" t="n">
        <v>1.38</v>
      </c>
      <c r="R72" s="41" t="n">
        <v>-1.45</v>
      </c>
      <c r="S72" s="46" t="n">
        <v>1.29</v>
      </c>
      <c r="T72" s="46" t="n">
        <v>0.83</v>
      </c>
      <c r="U72" s="41" t="n">
        <v>-0.59</v>
      </c>
      <c r="V72" s="46" t="n">
        <v>1.84</v>
      </c>
      <c r="W72" s="46" t="n">
        <v>0.43</v>
      </c>
      <c r="X72" s="41" t="n">
        <v>-0.03</v>
      </c>
      <c r="Y72" s="46" t="n">
        <v>1.32</v>
      </c>
      <c r="Z72" s="46" t="n">
        <v>0.38</v>
      </c>
      <c r="AA72" s="46" t="n">
        <v>0.07000000000000001</v>
      </c>
      <c r="AB72" s="46" t="n">
        <v>0.75</v>
      </c>
      <c r="AC72" s="46" t="n">
        <v>0.63</v>
      </c>
    </row>
    <row r="73">
      <c r="A73" s="39" t="inlineStr">
        <is>
          <t>2025-04</t>
        </is>
      </c>
      <c r="B73" s="41" t="n">
        <v>-1.36</v>
      </c>
      <c r="C73" s="41" t="n">
        <v>-0.77</v>
      </c>
      <c r="D73" s="40" t="inlineStr">
        <is>
          <t>-</t>
        </is>
      </c>
      <c r="E73" s="46" t="n">
        <v>0.53</v>
      </c>
      <c r="F73" s="41" t="n">
        <v>-3.87</v>
      </c>
      <c r="G73" s="41" t="n">
        <v>-2.15</v>
      </c>
      <c r="H73" s="46" t="n">
        <v>1.64</v>
      </c>
      <c r="I73" s="46" t="n">
        <v>3.93</v>
      </c>
      <c r="J73" s="46" t="n">
        <v>1.82</v>
      </c>
      <c r="K73" s="41" t="n">
        <v>-1.63</v>
      </c>
      <c r="L73" s="41" t="n">
        <v>-0.52</v>
      </c>
      <c r="M73" s="46" t="n">
        <v>4.91</v>
      </c>
      <c r="N73" s="41" t="n">
        <v>-1.26</v>
      </c>
      <c r="O73" s="41" t="n">
        <v>-0.54</v>
      </c>
      <c r="P73" s="46" t="n">
        <v>2.19</v>
      </c>
      <c r="Q73" s="46" t="n">
        <v>0.21</v>
      </c>
      <c r="R73" s="41" t="n">
        <v>-0.58</v>
      </c>
      <c r="S73" s="46" t="n">
        <v>0.83</v>
      </c>
      <c r="T73" s="41" t="n">
        <v>-0.16</v>
      </c>
      <c r="U73" s="41" t="n">
        <v>-0.5600000000000001</v>
      </c>
      <c r="V73" s="46" t="n">
        <v>1.2</v>
      </c>
      <c r="W73" s="46" t="n">
        <v>0.8</v>
      </c>
      <c r="X73" s="41" t="n">
        <v>-0.19</v>
      </c>
      <c r="Y73" s="46" t="n">
        <v>0.62</v>
      </c>
      <c r="Z73" s="46" t="n">
        <v>0.36</v>
      </c>
      <c r="AA73" s="41" t="n">
        <v>-0.3</v>
      </c>
      <c r="AB73" s="46" t="n">
        <v>0.61</v>
      </c>
      <c r="AC73" s="46" t="n">
        <v>0.32</v>
      </c>
    </row>
    <row r="74">
      <c r="A74" s="39" t="inlineStr">
        <is>
          <t>2025-05</t>
        </is>
      </c>
      <c r="B74" s="46" t="n">
        <v>4.41</v>
      </c>
      <c r="C74" s="41" t="n">
        <v>-0.16</v>
      </c>
      <c r="D74" s="41" t="n">
        <v>-0.8100000000000001</v>
      </c>
      <c r="E74" s="41" t="n">
        <v>-0.8100000000000001</v>
      </c>
      <c r="F74" s="41" t="n">
        <v>-0.16</v>
      </c>
      <c r="G74" s="46" t="n">
        <v>0.05</v>
      </c>
      <c r="H74" s="46" t="n">
        <v>4.76</v>
      </c>
      <c r="I74" s="41" t="n">
        <v>-2.79</v>
      </c>
      <c r="J74" s="46" t="n">
        <v>5.74</v>
      </c>
      <c r="K74" s="41" t="n">
        <v>-0.26</v>
      </c>
      <c r="L74" s="41" t="n">
        <v>-1.61</v>
      </c>
      <c r="M74" s="46" t="n">
        <v>8.09</v>
      </c>
      <c r="N74" s="46" t="n">
        <v>3.91</v>
      </c>
      <c r="O74" s="41" t="n">
        <v>-0.53</v>
      </c>
      <c r="P74" s="46" t="n">
        <v>3.24</v>
      </c>
      <c r="Q74" s="46" t="n">
        <v>4.7</v>
      </c>
      <c r="R74" s="41" t="n">
        <v>-0.84</v>
      </c>
      <c r="S74" s="46" t="n">
        <v>1.36</v>
      </c>
      <c r="T74" s="46" t="n">
        <v>2.09</v>
      </c>
      <c r="U74" s="41" t="n">
        <v>-0.68</v>
      </c>
      <c r="V74" s="46" t="n">
        <v>3.97</v>
      </c>
      <c r="W74" s="46" t="n">
        <v>1.2</v>
      </c>
      <c r="X74" s="46" t="n">
        <v>1.93</v>
      </c>
      <c r="Y74" s="46" t="n">
        <v>2.47</v>
      </c>
      <c r="Z74" s="46" t="n">
        <v>0.62</v>
      </c>
      <c r="AA74" s="46" t="n">
        <v>1.11</v>
      </c>
      <c r="AB74" s="46" t="n">
        <v>2.37</v>
      </c>
      <c r="AC74" s="46" t="n">
        <v>1.64</v>
      </c>
    </row>
    <row r="75">
      <c r="A75" s="39" t="inlineStr">
        <is>
          <t>2025-06</t>
        </is>
      </c>
      <c r="B75" s="46" t="n">
        <v>1.91</v>
      </c>
      <c r="C75" s="46" t="n">
        <v>4.82</v>
      </c>
      <c r="D75" s="46" t="n">
        <v>0.52</v>
      </c>
      <c r="E75" s="46" t="n">
        <v>1.06</v>
      </c>
      <c r="F75" s="46" t="n">
        <v>4.82</v>
      </c>
      <c r="G75" s="46" t="n">
        <v>0.78</v>
      </c>
      <c r="H75" s="41" t="n">
        <v>-1.9</v>
      </c>
      <c r="I75" s="41" t="n">
        <v>-1.26</v>
      </c>
      <c r="J75" s="41" t="n">
        <v>-2.57</v>
      </c>
      <c r="K75" s="46" t="n">
        <v>5.9</v>
      </c>
      <c r="L75" s="46" t="n">
        <v>3.59</v>
      </c>
      <c r="M75" s="46" t="n">
        <v>4.82</v>
      </c>
      <c r="N75" s="46" t="n">
        <v>0.41</v>
      </c>
      <c r="O75" s="46" t="n">
        <v>0.78</v>
      </c>
      <c r="P75" s="46" t="n">
        <v>4.21</v>
      </c>
      <c r="Q75" s="41" t="n">
        <v>-0.54</v>
      </c>
      <c r="R75" s="46" t="n">
        <v>3.57</v>
      </c>
      <c r="S75" s="46" t="n">
        <v>2.5</v>
      </c>
      <c r="T75" s="46" t="n">
        <v>0.12</v>
      </c>
      <c r="U75" s="46" t="n">
        <v>2.17</v>
      </c>
      <c r="V75" s="46" t="n">
        <v>1.84</v>
      </c>
      <c r="W75" s="46" t="n">
        <v>3.89</v>
      </c>
      <c r="X75" s="46" t="n">
        <v>1.52</v>
      </c>
      <c r="Y75" s="46" t="n">
        <v>1.49</v>
      </c>
      <c r="Z75" s="46" t="n">
        <v>2.85</v>
      </c>
      <c r="AA75" s="46" t="n">
        <v>1.27</v>
      </c>
      <c r="AB75" s="46" t="n">
        <v>2.41</v>
      </c>
      <c r="AC75" s="46" t="n">
        <v>2.01</v>
      </c>
    </row>
    <row r="76">
      <c r="A76" s="39" t="inlineStr">
        <is>
          <t>2025-07</t>
        </is>
      </c>
      <c r="B76" s="46" t="n">
        <v>2.29</v>
      </c>
      <c r="C76" s="41" t="n">
        <v>-1.94</v>
      </c>
      <c r="D76" s="41" t="n">
        <v>-0.92</v>
      </c>
      <c r="E76" s="41" t="n">
        <v>-0.92</v>
      </c>
      <c r="F76" s="41" t="n">
        <v>-1.94</v>
      </c>
      <c r="G76" s="41" t="n">
        <v>-0.42</v>
      </c>
      <c r="H76" s="46" t="n">
        <v>8.33</v>
      </c>
      <c r="I76" s="46" t="n">
        <v>1.22</v>
      </c>
      <c r="J76" s="46" t="n">
        <v>7.72</v>
      </c>
      <c r="K76" s="46" t="n">
        <v>0.66</v>
      </c>
      <c r="L76" s="46" t="n">
        <v>6.71</v>
      </c>
      <c r="M76" s="46" t="n">
        <v>4.16</v>
      </c>
      <c r="N76" s="46" t="n">
        <v>2.44</v>
      </c>
      <c r="O76" s="41" t="n">
        <v>-0.75</v>
      </c>
      <c r="P76" s="46" t="n">
        <v>5.43</v>
      </c>
      <c r="Q76" s="46" t="n">
        <v>5.2</v>
      </c>
      <c r="R76" s="41" t="n">
        <v>-0.5</v>
      </c>
      <c r="S76" s="46" t="n">
        <v>2.34</v>
      </c>
      <c r="T76" s="46" t="n">
        <v>2.22</v>
      </c>
      <c r="U76" s="41" t="n">
        <v>-0.63</v>
      </c>
      <c r="V76" s="46" t="n">
        <v>5.32</v>
      </c>
      <c r="W76" s="46" t="n">
        <v>2.47</v>
      </c>
      <c r="X76" s="46" t="n">
        <v>2.35</v>
      </c>
      <c r="Y76" s="46" t="n">
        <v>3.29</v>
      </c>
      <c r="Z76" s="46" t="n">
        <v>1.39</v>
      </c>
      <c r="AA76" s="46" t="n">
        <v>1.31</v>
      </c>
      <c r="AB76" s="46" t="n">
        <v>3.38</v>
      </c>
      <c r="AC76" s="46" t="n">
        <v>2.34</v>
      </c>
    </row>
    <row r="77">
      <c r="A77" s="39" t="inlineStr">
        <is>
          <t>2025-08</t>
        </is>
      </c>
      <c r="B77" s="46" t="n">
        <v>5.72</v>
      </c>
      <c r="C77" s="46" t="n">
        <v>6.52</v>
      </c>
      <c r="D77" s="41" t="n">
        <v>-1.24</v>
      </c>
      <c r="E77" s="41" t="n">
        <v>-1.07</v>
      </c>
      <c r="F77" s="46" t="n">
        <v>6.5</v>
      </c>
      <c r="G77" s="46" t="n">
        <v>0.67</v>
      </c>
      <c r="H77" s="41" t="n">
        <v>-0.49</v>
      </c>
      <c r="I77" s="46" t="n">
        <v>0.49</v>
      </c>
      <c r="J77" s="41" t="n">
        <v>-0.05</v>
      </c>
      <c r="K77" s="46" t="n">
        <v>4.43</v>
      </c>
      <c r="L77" s="46" t="n">
        <v>3.06</v>
      </c>
      <c r="M77" s="46" t="n">
        <v>4.86</v>
      </c>
      <c r="N77" s="46" t="n">
        <v>3.29</v>
      </c>
      <c r="O77" s="41" t="n">
        <v>-0.55</v>
      </c>
      <c r="P77" s="46" t="n">
        <v>3.96</v>
      </c>
      <c r="Q77" s="46" t="n">
        <v>2.12</v>
      </c>
      <c r="R77" s="46" t="n">
        <v>4.48</v>
      </c>
      <c r="S77" s="46" t="n">
        <v>1.7</v>
      </c>
      <c r="T77" s="46" t="n">
        <v>0.78</v>
      </c>
      <c r="U77" s="46" t="n">
        <v>1.97</v>
      </c>
      <c r="V77" s="46" t="n">
        <v>3.04</v>
      </c>
      <c r="W77" s="46" t="n">
        <v>4.22</v>
      </c>
      <c r="X77" s="46" t="n">
        <v>3.3</v>
      </c>
      <c r="Y77" s="46" t="n">
        <v>1.84</v>
      </c>
      <c r="Z77" s="46" t="n">
        <v>2.63</v>
      </c>
      <c r="AA77" s="46" t="n">
        <v>2.02</v>
      </c>
      <c r="AB77" s="46" t="n">
        <v>3.52</v>
      </c>
      <c r="AC77" s="46" t="n">
        <v>2.5</v>
      </c>
    </row>
    <row r="78">
      <c r="A78" s="39" t="inlineStr">
        <is>
          <t>2025-09</t>
        </is>
      </c>
      <c r="B78" s="41" t="n">
        <v>-1.6</v>
      </c>
      <c r="C78" s="46" t="n">
        <v>2.53</v>
      </c>
      <c r="D78" s="46" t="n">
        <v>0.26</v>
      </c>
      <c r="E78" s="46" t="n">
        <v>0.32</v>
      </c>
      <c r="F78" s="46" t="n">
        <v>2.51</v>
      </c>
      <c r="G78" s="46" t="n">
        <v>1.46</v>
      </c>
      <c r="H78" s="41" t="n">
        <v>-1</v>
      </c>
      <c r="I78" s="46" t="n">
        <v>5.09</v>
      </c>
      <c r="J78" s="41" t="n">
        <v>-0.6899999999999999</v>
      </c>
      <c r="K78" s="46" t="n">
        <v>6.69</v>
      </c>
      <c r="L78" s="46" t="n">
        <v>1.46</v>
      </c>
      <c r="M78" s="46" t="n">
        <v>0.07000000000000001</v>
      </c>
      <c r="N78" s="41" t="n">
        <v>-2.87</v>
      </c>
      <c r="O78" s="46" t="n">
        <v>0.68</v>
      </c>
      <c r="P78" s="46" t="n">
        <v>0.76</v>
      </c>
      <c r="Q78" s="41" t="n">
        <v>-1.54</v>
      </c>
      <c r="R78" s="46" t="n">
        <v>4.21</v>
      </c>
      <c r="S78" s="46" t="n">
        <v>0.72</v>
      </c>
      <c r="T78" s="41" t="n">
        <v>-0.43</v>
      </c>
      <c r="U78" s="46" t="n">
        <v>2.44</v>
      </c>
      <c r="V78" s="41" t="n">
        <v>-0.39</v>
      </c>
      <c r="W78" s="46" t="n">
        <v>2.49</v>
      </c>
      <c r="X78" s="46" t="n">
        <v>1.33</v>
      </c>
      <c r="Y78" s="41" t="n">
        <v>-0.03</v>
      </c>
      <c r="Z78" s="46" t="n">
        <v>1.88</v>
      </c>
      <c r="AA78" s="46" t="n">
        <v>1.12</v>
      </c>
      <c r="AB78" s="46" t="n">
        <v>1.14</v>
      </c>
      <c r="AC78" s="46" t="n">
        <v>1.03</v>
      </c>
    </row>
    <row r="79">
      <c r="A79" s="39" t="inlineStr">
        <is>
          <t>2025-10</t>
        </is>
      </c>
      <c r="B79" s="46" t="n">
        <v>2.71</v>
      </c>
      <c r="C79" s="46" t="n">
        <v>0.32</v>
      </c>
      <c r="D79" s="46" t="n">
        <v>2.52</v>
      </c>
      <c r="E79" s="46" t="n">
        <v>2.54</v>
      </c>
      <c r="F79" s="41" t="n">
        <v>-0.28</v>
      </c>
      <c r="G79" s="46" t="n">
        <v>4.93</v>
      </c>
      <c r="H79" s="46" t="n">
        <v>4.84</v>
      </c>
      <c r="I79" s="41" t="n">
        <v>-0.09</v>
      </c>
      <c r="J79" s="46" t="n">
        <v>4.58</v>
      </c>
      <c r="K79" s="46" t="n">
        <v>1.95</v>
      </c>
      <c r="L79" s="41" t="n">
        <v>-0.49</v>
      </c>
      <c r="M79" s="46" t="n">
        <v>0.73</v>
      </c>
      <c r="N79" s="46" t="n">
        <v>3.47</v>
      </c>
      <c r="O79" s="46" t="n">
        <v>3.33</v>
      </c>
      <c r="P79" s="46" t="n">
        <v>0.12</v>
      </c>
      <c r="Q79" s="46" t="n">
        <v>3.9</v>
      </c>
      <c r="R79" s="46" t="n">
        <v>0.48</v>
      </c>
      <c r="S79" s="46" t="n">
        <v>1.73</v>
      </c>
      <c r="T79" s="46" t="n">
        <v>3.61</v>
      </c>
      <c r="U79" s="46" t="n">
        <v>1.9</v>
      </c>
      <c r="V79" s="46" t="n">
        <v>2.01</v>
      </c>
      <c r="W79" s="46" t="n">
        <v>0.3</v>
      </c>
      <c r="X79" s="46" t="n">
        <v>2.19</v>
      </c>
      <c r="Y79" s="46" t="n">
        <v>2.45</v>
      </c>
      <c r="Z79" s="46" t="n">
        <v>1.31</v>
      </c>
      <c r="AA79" s="46" t="n">
        <v>2.57</v>
      </c>
      <c r="AB79" s="46" t="n">
        <v>1.5</v>
      </c>
      <c r="AC79" s="46" t="n">
        <v>1.96</v>
      </c>
    </row>
    <row r="80">
      <c r="A80" s="39" t="inlineStr">
        <is>
          <t>2025-11</t>
        </is>
      </c>
      <c r="B80" s="46" t="n">
        <v>1.97</v>
      </c>
      <c r="C80" s="46" t="n">
        <v>3.95</v>
      </c>
      <c r="D80" s="46" t="n">
        <v>0.98</v>
      </c>
      <c r="E80" s="46" t="n">
        <v>0.91</v>
      </c>
      <c r="F80" s="46" t="n">
        <v>2.59</v>
      </c>
      <c r="G80" s="46" t="n">
        <v>0.52</v>
      </c>
      <c r="H80" s="46" t="n">
        <v>0.9399999999999999</v>
      </c>
      <c r="I80" s="46" t="n">
        <v>0.3</v>
      </c>
      <c r="J80" s="46" t="n">
        <v>2.07</v>
      </c>
      <c r="K80" s="46" t="n">
        <v>4.6</v>
      </c>
      <c r="L80" s="46" t="n">
        <v>2.6</v>
      </c>
      <c r="M80" s="41" t="n">
        <v>-4.22</v>
      </c>
      <c r="N80" s="46" t="n">
        <v>0.2</v>
      </c>
      <c r="O80" s="46" t="n">
        <v>0.8</v>
      </c>
      <c r="P80" s="41" t="n">
        <v>-0.8100000000000001</v>
      </c>
      <c r="Q80" s="46" t="n">
        <v>1.29</v>
      </c>
      <c r="R80" s="46" t="n">
        <v>2.86</v>
      </c>
      <c r="S80" s="41" t="n">
        <v>-0</v>
      </c>
      <c r="T80" s="46" t="n">
        <v>1.05</v>
      </c>
      <c r="U80" s="46" t="n">
        <v>1.83</v>
      </c>
      <c r="V80" s="46" t="n">
        <v>0.24</v>
      </c>
      <c r="W80" s="46" t="n">
        <v>1.02</v>
      </c>
      <c r="X80" s="46" t="n">
        <v>2.08</v>
      </c>
      <c r="Y80" s="46" t="n">
        <v>0.43</v>
      </c>
      <c r="Z80" s="46" t="n">
        <v>0.95</v>
      </c>
      <c r="AA80" s="46" t="n">
        <v>1.65</v>
      </c>
      <c r="AB80" s="46" t="n">
        <v>1.11</v>
      </c>
      <c r="AC80" s="46" t="n">
        <v>1.04</v>
      </c>
    </row>
    <row r="81">
      <c r="A81" s="39" t="inlineStr">
        <is>
          <t>2025-12</t>
        </is>
      </c>
      <c r="B81" s="41" t="n">
        <v>-2.32</v>
      </c>
      <c r="C81" s="40" t="inlineStr">
        <is>
          <t>-</t>
        </is>
      </c>
      <c r="D81" s="40" t="inlineStr">
        <is>
          <t>-</t>
        </is>
      </c>
      <c r="E81" s="41" t="n">
        <v>-2.96</v>
      </c>
      <c r="F81" s="41" t="n">
        <v>-7.99</v>
      </c>
      <c r="G81" s="40" t="inlineStr">
        <is>
          <t>-</t>
        </is>
      </c>
      <c r="H81" s="41" t="n">
        <v>-4.5</v>
      </c>
      <c r="I81" s="41" t="n">
        <v>-1.04</v>
      </c>
      <c r="J81" s="41" t="n">
        <v>-5.23</v>
      </c>
      <c r="K81" s="41" t="n">
        <v>-7.66</v>
      </c>
      <c r="L81" s="41" t="n">
        <v>-0.07000000000000001</v>
      </c>
      <c r="M81" s="41" t="n">
        <v>-3.47</v>
      </c>
      <c r="N81" s="41" t="n">
        <v>-0.71</v>
      </c>
      <c r="O81" s="41" t="n">
        <v>-0.99</v>
      </c>
      <c r="P81" s="41" t="n">
        <v>-1.77</v>
      </c>
      <c r="Q81" s="41" t="n">
        <v>-3.19</v>
      </c>
      <c r="R81" s="41" t="n">
        <v>-4.17</v>
      </c>
      <c r="S81" s="41" t="n">
        <v>-1.38</v>
      </c>
      <c r="T81" s="41" t="n">
        <v>-2.09</v>
      </c>
      <c r="U81" s="41" t="n">
        <v>-2.58</v>
      </c>
      <c r="V81" s="41" t="n">
        <v>-2.48</v>
      </c>
      <c r="W81" s="41" t="n">
        <v>-2.97</v>
      </c>
      <c r="X81" s="41" t="n">
        <v>-3.68</v>
      </c>
      <c r="Y81" s="41" t="n">
        <v>-1.98</v>
      </c>
      <c r="Z81" s="41" t="n">
        <v>-2.31</v>
      </c>
      <c r="AA81" s="41" t="n">
        <v>-2.78</v>
      </c>
      <c r="AB81" s="41" t="n">
        <v>-3.04</v>
      </c>
      <c r="AC81" s="41" t="n">
        <v>-2.53</v>
      </c>
    </row>
    <row r="82">
      <c r="A82" s="42" t="inlineStr">
        <is>
          <t>2025 合计</t>
        </is>
      </c>
      <c r="B82" s="47" t="n">
        <v>15.08</v>
      </c>
      <c r="C82" s="47" t="n">
        <v>27.64</v>
      </c>
      <c r="D82" s="47" t="n">
        <v>3.43</v>
      </c>
      <c r="E82" s="47" t="n">
        <v>2.35</v>
      </c>
      <c r="F82" s="47" t="n">
        <v>20.43</v>
      </c>
      <c r="G82" s="44" t="n">
        <v>-1.13</v>
      </c>
      <c r="H82" s="47" t="n">
        <v>13</v>
      </c>
      <c r="I82" s="47" t="n">
        <v>15.9</v>
      </c>
      <c r="J82" s="47" t="n">
        <v>12.73</v>
      </c>
      <c r="K82" s="47" t="n">
        <v>24.99</v>
      </c>
      <c r="L82" s="47" t="n">
        <v>19</v>
      </c>
      <c r="M82" s="47" t="n">
        <v>30.7</v>
      </c>
      <c r="N82" s="47" t="n">
        <v>11.6</v>
      </c>
      <c r="O82" s="47" t="n">
        <v>1.55</v>
      </c>
      <c r="P82" s="47" t="n">
        <v>24.85</v>
      </c>
      <c r="Q82" s="47" t="n">
        <v>13.1</v>
      </c>
      <c r="R82" s="47" t="n">
        <v>22.24</v>
      </c>
      <c r="S82" s="47" t="n">
        <v>13.2</v>
      </c>
      <c r="T82" s="47" t="n">
        <v>7.33</v>
      </c>
      <c r="U82" s="47" t="n">
        <v>11.89</v>
      </c>
      <c r="V82" s="47" t="n">
        <v>18.98</v>
      </c>
      <c r="W82" s="47" t="n">
        <v>23.54</v>
      </c>
      <c r="X82" s="47" t="n">
        <v>17.67</v>
      </c>
      <c r="Y82" s="47" t="n">
        <v>13.17</v>
      </c>
      <c r="Z82" s="47" t="n">
        <v>16.21</v>
      </c>
      <c r="AA82" s="47" t="n">
        <v>12.3</v>
      </c>
      <c r="AB82" s="47" t="n">
        <v>20.06</v>
      </c>
      <c r="AC82" s="47" t="n">
        <v>15.44</v>
      </c>
    </row>
    <row r="83">
      <c r="A83" s="45" t="inlineStr">
        <is>
          <t>2026-01</t>
        </is>
      </c>
      <c r="B83" s="46" t="n">
        <v>3.61</v>
      </c>
      <c r="C83" s="46" t="n">
        <v>2.57</v>
      </c>
      <c r="D83" s="46" t="n">
        <v>2.79</v>
      </c>
      <c r="E83" s="46" t="n">
        <v>3.93</v>
      </c>
      <c r="F83" s="46" t="n">
        <v>2.69</v>
      </c>
      <c r="G83" s="41" t="n">
        <v>-0.2</v>
      </c>
      <c r="H83" s="46" t="n">
        <v>1.59</v>
      </c>
      <c r="I83" s="46" t="n">
        <v>0.72</v>
      </c>
      <c r="J83" s="46" t="n">
        <v>1.57</v>
      </c>
      <c r="K83" s="46" t="n">
        <v>1.4</v>
      </c>
      <c r="L83" s="46" t="n">
        <v>8.619999999999999</v>
      </c>
      <c r="M83" s="46" t="n">
        <v>6.49</v>
      </c>
      <c r="N83" s="46" t="n">
        <v>2.94</v>
      </c>
      <c r="O83" s="46" t="n">
        <v>2.18</v>
      </c>
      <c r="P83" s="46" t="n">
        <v>7.56</v>
      </c>
      <c r="Q83" s="46" t="n">
        <v>2.43</v>
      </c>
      <c r="R83" s="46" t="n">
        <v>1.85</v>
      </c>
      <c r="S83" s="46" t="n">
        <v>4.87</v>
      </c>
      <c r="T83" s="46" t="n">
        <v>2.3</v>
      </c>
      <c r="U83" s="46" t="n">
        <v>2.01</v>
      </c>
      <c r="V83" s="46" t="n">
        <v>4.99</v>
      </c>
      <c r="W83" s="46" t="n">
        <v>4.7</v>
      </c>
      <c r="X83" s="46" t="n">
        <v>2.14</v>
      </c>
      <c r="Y83" s="46" t="n">
        <v>4.05</v>
      </c>
      <c r="Z83" s="46" t="n">
        <v>3.86</v>
      </c>
      <c r="AA83" s="46" t="n">
        <v>2.15</v>
      </c>
      <c r="AB83" s="46" t="n">
        <v>3.94</v>
      </c>
      <c r="AC83" s="46" t="n">
        <v>3.5</v>
      </c>
    </row>
    <row r="84">
      <c r="A84" s="45" t="inlineStr">
        <is>
          <t>2026-02</t>
        </is>
      </c>
      <c r="B84" s="46" t="n">
        <v>4.89</v>
      </c>
      <c r="C84" s="40" t="inlineStr">
        <is>
          <t>-</t>
        </is>
      </c>
      <c r="D84" s="46" t="n">
        <v>4.44</v>
      </c>
      <c r="E84" s="41" t="n">
        <v>-0.72</v>
      </c>
      <c r="F84" s="46" t="n">
        <v>0.77</v>
      </c>
      <c r="G84" s="46" t="n">
        <v>4.01</v>
      </c>
      <c r="H84" s="46" t="n">
        <v>5.5</v>
      </c>
      <c r="I84" s="46" t="n">
        <v>9.029999999999999</v>
      </c>
      <c r="J84" s="46" t="n">
        <v>5.28</v>
      </c>
      <c r="K84" s="41" t="n">
        <v>-0.21</v>
      </c>
      <c r="L84" s="46" t="n">
        <v>3.82</v>
      </c>
      <c r="M84" s="46" t="n">
        <v>5.3</v>
      </c>
      <c r="N84" s="46" t="n">
        <v>5.01</v>
      </c>
      <c r="O84" s="46" t="n">
        <v>2.57</v>
      </c>
      <c r="P84" s="46" t="n">
        <v>4.56</v>
      </c>
      <c r="Q84" s="46" t="n">
        <v>5.17</v>
      </c>
      <c r="R84" s="46" t="n">
        <v>2.4</v>
      </c>
      <c r="S84" s="46" t="n">
        <v>3.57</v>
      </c>
      <c r="T84" s="46" t="n">
        <v>3.87</v>
      </c>
      <c r="U84" s="46" t="n">
        <v>2.49</v>
      </c>
      <c r="V84" s="46" t="n">
        <v>4.87</v>
      </c>
      <c r="W84" s="46" t="n">
        <v>3.48</v>
      </c>
      <c r="X84" s="46" t="n">
        <v>3.78</v>
      </c>
      <c r="Y84" s="46" t="n">
        <v>4.1</v>
      </c>
      <c r="Z84" s="46" t="n">
        <v>3.18</v>
      </c>
      <c r="AA84" s="46" t="n">
        <v>3.38</v>
      </c>
      <c r="AB84" s="46" t="n">
        <v>4.04</v>
      </c>
      <c r="AC84" s="46" t="n">
        <v>3.68</v>
      </c>
    </row>
    <row r="85">
      <c r="A85" s="45" t="inlineStr">
        <is>
          <t>2026-03</t>
        </is>
      </c>
      <c r="B85" s="46" t="n">
        <v>1.17</v>
      </c>
      <c r="C85" s="41" t="n">
        <v>-1.66</v>
      </c>
      <c r="D85" s="41" t="n">
        <v>-1.06</v>
      </c>
      <c r="E85" s="41" t="n">
        <v>-1.39</v>
      </c>
      <c r="F85" s="41" t="n">
        <v>-3.41</v>
      </c>
      <c r="G85" s="41" t="n">
        <v>-0.85</v>
      </c>
      <c r="H85" s="40" t="inlineStr">
        <is>
          <t>-</t>
        </is>
      </c>
      <c r="I85" s="46" t="n">
        <v>0.32</v>
      </c>
      <c r="J85" s="40" t="inlineStr">
        <is>
          <t>-</t>
        </is>
      </c>
      <c r="K85" s="46" t="n">
        <v>1.63</v>
      </c>
      <c r="L85" s="41" t="n">
        <v>-0.11</v>
      </c>
      <c r="M85" s="41" t="n">
        <v>-4.52</v>
      </c>
      <c r="N85" s="41" t="n">
        <v>-2.33</v>
      </c>
      <c r="O85" s="41" t="n">
        <v>-1.1</v>
      </c>
      <c r="P85" s="41" t="n">
        <v>-2.32</v>
      </c>
      <c r="Q85" s="41" t="n">
        <v>-0.29</v>
      </c>
      <c r="R85" s="41" t="n">
        <v>-0.78</v>
      </c>
      <c r="S85" s="41" t="n">
        <v>-1.71</v>
      </c>
      <c r="T85" s="41" t="n">
        <v>-0.6899999999999999</v>
      </c>
      <c r="U85" s="41" t="n">
        <v>-0.9399999999999999</v>
      </c>
      <c r="V85" s="41" t="n">
        <v>-1.3</v>
      </c>
      <c r="W85" s="41" t="n">
        <v>-1.55</v>
      </c>
      <c r="X85" s="41" t="n">
        <v>-0.54</v>
      </c>
      <c r="Y85" s="41" t="n">
        <v>-1.24</v>
      </c>
      <c r="Z85" s="41" t="n">
        <v>-1.4</v>
      </c>
      <c r="AA85" s="41" t="n">
        <v>-0.72</v>
      </c>
      <c r="AB85" s="41" t="n">
        <v>-1.13</v>
      </c>
      <c r="AC85" s="41" t="n">
        <v>-1.12</v>
      </c>
    </row>
    <row r="86">
      <c r="A86" s="45" t="inlineStr">
        <is>
          <t>2026-04</t>
        </is>
      </c>
      <c r="B86" s="41" t="n">
        <v>-5.81</v>
      </c>
      <c r="C86" s="41" t="n">
        <v>-4.05</v>
      </c>
      <c r="D86" s="41" t="n">
        <v>-2.17</v>
      </c>
      <c r="E86" s="41" t="n">
        <v>-2.5</v>
      </c>
      <c r="F86" s="41" t="n">
        <v>-4.05</v>
      </c>
      <c r="G86" s="41" t="n">
        <v>-1.26</v>
      </c>
      <c r="H86" s="41" t="n">
        <v>-2.49</v>
      </c>
      <c r="I86" s="41" t="n">
        <v>-3.1</v>
      </c>
      <c r="J86" s="41" t="n">
        <v>-0.88</v>
      </c>
      <c r="K86" s="41" t="n">
        <v>-2.24</v>
      </c>
      <c r="L86" s="41" t="n">
        <v>-1.31</v>
      </c>
      <c r="M86" s="41" t="n">
        <v>-3.7</v>
      </c>
      <c r="N86" s="41" t="n">
        <v>-3.75</v>
      </c>
      <c r="O86" s="41" t="n">
        <v>-1.98</v>
      </c>
      <c r="P86" s="41" t="n">
        <v>-2.5</v>
      </c>
      <c r="Q86" s="41" t="n">
        <v>-3.23</v>
      </c>
      <c r="R86" s="41" t="n">
        <v>-3.36</v>
      </c>
      <c r="S86" s="41" t="n">
        <v>-2.24</v>
      </c>
      <c r="T86" s="41" t="n">
        <v>-2.61</v>
      </c>
      <c r="U86" s="41" t="n">
        <v>-2.67</v>
      </c>
      <c r="V86" s="41" t="n">
        <v>-2.87</v>
      </c>
      <c r="W86" s="41" t="n">
        <v>-2.93</v>
      </c>
      <c r="X86" s="41" t="n">
        <v>-3.3</v>
      </c>
      <c r="Y86" s="41" t="n">
        <v>-2.57</v>
      </c>
      <c r="Z86" s="41" t="n">
        <v>-2.61</v>
      </c>
      <c r="AA86" s="41" t="n">
        <v>-2.86</v>
      </c>
      <c r="AB86" s="41" t="n">
        <v>-3.03</v>
      </c>
      <c r="AC86" s="41" t="n">
        <v>-2.77</v>
      </c>
    </row>
    <row r="87">
      <c r="A87" s="45" t="inlineStr">
        <is>
          <t>2026-05</t>
        </is>
      </c>
      <c r="B87" s="46" t="n">
        <v>1.3</v>
      </c>
      <c r="C87" s="46" t="n">
        <v>2.63</v>
      </c>
      <c r="D87" s="41" t="n">
        <v>-1.88</v>
      </c>
      <c r="E87" s="41" t="n">
        <v>-1.69</v>
      </c>
      <c r="F87" s="46" t="n">
        <v>2.63</v>
      </c>
      <c r="G87" s="41" t="n">
        <v>-1.6</v>
      </c>
      <c r="H87" s="41" t="n">
        <v>-0.38</v>
      </c>
      <c r="I87" s="46" t="n">
        <v>1.69</v>
      </c>
      <c r="J87" s="41" t="n">
        <v>-0.31</v>
      </c>
      <c r="K87" s="46" t="n">
        <v>1.43</v>
      </c>
      <c r="L87" s="46" t="n">
        <v>0.74</v>
      </c>
      <c r="M87" s="46" t="n">
        <v>0.34</v>
      </c>
      <c r="N87" s="46" t="n">
        <v>0.21</v>
      </c>
      <c r="O87" s="41" t="n">
        <v>-1.73</v>
      </c>
      <c r="P87" s="46" t="n">
        <v>0.54</v>
      </c>
      <c r="Q87" s="46" t="n">
        <v>0.21</v>
      </c>
      <c r="R87" s="46" t="n">
        <v>2.09</v>
      </c>
      <c r="S87" s="41" t="n">
        <v>-0.59</v>
      </c>
      <c r="T87" s="41" t="n">
        <v>-0.76</v>
      </c>
      <c r="U87" s="46" t="n">
        <v>0.18</v>
      </c>
      <c r="V87" s="46" t="n">
        <v>0.37</v>
      </c>
      <c r="W87" s="46" t="n">
        <v>1.31</v>
      </c>
      <c r="X87" s="46" t="n">
        <v>1.15</v>
      </c>
      <c r="Y87" s="41" t="n">
        <v>-0.33</v>
      </c>
      <c r="Z87" s="46" t="n">
        <v>0.3</v>
      </c>
      <c r="AA87" s="46" t="n">
        <v>0.19</v>
      </c>
      <c r="AB87" s="46" t="n">
        <v>0.95</v>
      </c>
      <c r="AC87" s="46" t="n">
        <v>0.28</v>
      </c>
    </row>
    <row r="88">
      <c r="A88" s="42" t="inlineStr">
        <is>
          <t>2026 合计</t>
        </is>
      </c>
      <c r="B88" s="47" t="n">
        <v>5.16</v>
      </c>
      <c r="C88" s="44" t="n">
        <v>-0.52</v>
      </c>
      <c r="D88" s="47" t="n">
        <v>2.11</v>
      </c>
      <c r="E88" s="44" t="n">
        <v>-2.37</v>
      </c>
      <c r="F88" s="44" t="n">
        <v>-1.38</v>
      </c>
      <c r="G88" s="47" t="n">
        <v>0.1</v>
      </c>
      <c r="H88" s="47" t="n">
        <v>4.22</v>
      </c>
      <c r="I88" s="47" t="n">
        <v>8.66</v>
      </c>
      <c r="J88" s="47" t="n">
        <v>5.65</v>
      </c>
      <c r="K88" s="47" t="n">
        <v>2</v>
      </c>
      <c r="L88" s="47" t="n">
        <v>11.76</v>
      </c>
      <c r="M88" s="47" t="n">
        <v>3.91</v>
      </c>
      <c r="N88" s="47" t="n">
        <v>2.09</v>
      </c>
      <c r="O88" s="44" t="n">
        <v>-0.05</v>
      </c>
      <c r="P88" s="47" t="n">
        <v>7.83</v>
      </c>
      <c r="Q88" s="47" t="n">
        <v>4.28</v>
      </c>
      <c r="R88" s="47" t="n">
        <v>2.19</v>
      </c>
      <c r="S88" s="47" t="n">
        <v>3.89</v>
      </c>
      <c r="T88" s="47" t="n">
        <v>2.11</v>
      </c>
      <c r="U88" s="47" t="n">
        <v>1.07</v>
      </c>
      <c r="V88" s="47" t="n">
        <v>6.06</v>
      </c>
      <c r="W88" s="47" t="n">
        <v>5.01</v>
      </c>
      <c r="X88" s="47" t="n">
        <v>3.24</v>
      </c>
      <c r="Y88" s="47" t="n">
        <v>4.02</v>
      </c>
      <c r="Z88" s="47" t="n">
        <v>3.32</v>
      </c>
      <c r="AA88" s="47" t="n">
        <v>2.14</v>
      </c>
      <c r="AB88" s="47" t="n">
        <v>4.77</v>
      </c>
      <c r="AC88" s="47" t="n">
        <v>3.56</v>
      </c>
    </row>
    <row r="89">
      <c r="A89" s="2" t="inlineStr">
        <is>
          <t>全期合计</t>
        </is>
      </c>
      <c r="B89" s="48" t="n">
        <v>137.07</v>
      </c>
      <c r="C89" s="48" t="n">
        <v>130.39</v>
      </c>
      <c r="D89" s="48" t="n">
        <v>65.09</v>
      </c>
      <c r="E89" s="48" t="n">
        <v>42.88</v>
      </c>
      <c r="F89" s="48" t="n">
        <v>111.46</v>
      </c>
      <c r="G89" s="48" t="n">
        <v>96.84999999999999</v>
      </c>
      <c r="H89" s="48" t="n">
        <v>151.65</v>
      </c>
      <c r="I89" s="48" t="n">
        <v>169.12</v>
      </c>
      <c r="J89" s="48" t="n">
        <v>145.05</v>
      </c>
      <c r="K89" s="48" t="n">
        <v>129.33</v>
      </c>
      <c r="L89" s="48" t="n">
        <v>135.3</v>
      </c>
      <c r="M89" s="48" t="n">
        <v>93.41</v>
      </c>
      <c r="N89" s="48" t="n">
        <v>95.78</v>
      </c>
      <c r="O89" s="48" t="n">
        <v>68.28</v>
      </c>
      <c r="P89" s="48" t="n">
        <v>114.36</v>
      </c>
      <c r="Q89" s="48" t="n">
        <v>132.39</v>
      </c>
      <c r="R89" s="48" t="n">
        <v>135.08</v>
      </c>
      <c r="S89" s="48" t="n">
        <v>91.31999999999999</v>
      </c>
      <c r="T89" s="48" t="n">
        <v>100.33</v>
      </c>
      <c r="U89" s="48" t="n">
        <v>101.68</v>
      </c>
      <c r="V89" s="48" t="n">
        <v>123.37</v>
      </c>
      <c r="W89" s="48" t="n">
        <v>124.72</v>
      </c>
      <c r="X89" s="48" t="n">
        <v>133.73</v>
      </c>
      <c r="Y89" s="48" t="n">
        <v>105.01</v>
      </c>
      <c r="Z89" s="48" t="n">
        <v>105.9</v>
      </c>
      <c r="AA89" s="48" t="n">
        <v>111.91</v>
      </c>
      <c r="AB89" s="48" t="n">
        <v>127.27</v>
      </c>
      <c r="AC89" s="48" t="n">
        <v>112.52</v>
      </c>
    </row>
    <row r="90">
      <c r="A90" s="5" t="inlineStr">
        <is>
          <t>月胜率</t>
        </is>
      </c>
      <c r="B90" s="49" t="n">
        <v>68.40000000000001</v>
      </c>
      <c r="C90" s="49" t="n">
        <v>76.7</v>
      </c>
      <c r="D90" s="49" t="n">
        <v>60.9</v>
      </c>
      <c r="E90" s="49" t="n">
        <v>53.8</v>
      </c>
      <c r="F90" s="49" t="n">
        <v>75</v>
      </c>
      <c r="G90" s="49" t="n">
        <v>58.9</v>
      </c>
      <c r="H90" s="49" t="n">
        <v>62.7</v>
      </c>
      <c r="I90" s="49" t="n">
        <v>67.2</v>
      </c>
      <c r="J90" s="49" t="n">
        <v>64</v>
      </c>
      <c r="K90" s="49" t="n">
        <v>70.8</v>
      </c>
      <c r="L90" s="49" t="n">
        <v>57.7</v>
      </c>
      <c r="M90" s="49" t="n">
        <v>66.2</v>
      </c>
      <c r="N90" s="49" t="n">
        <v>64.90000000000001</v>
      </c>
      <c r="O90" s="49" t="n">
        <v>57.7</v>
      </c>
      <c r="P90" s="49" t="n">
        <v>69</v>
      </c>
      <c r="Q90" s="49" t="n">
        <v>67.5</v>
      </c>
      <c r="R90" s="49" t="n">
        <v>76.90000000000001</v>
      </c>
      <c r="S90" s="49" t="n">
        <v>67.90000000000001</v>
      </c>
      <c r="T90" s="49" t="n">
        <v>66.7</v>
      </c>
      <c r="U90" s="49" t="n">
        <v>74.40000000000001</v>
      </c>
      <c r="V90" s="49" t="n">
        <v>71.40000000000001</v>
      </c>
      <c r="W90" s="49" t="n">
        <v>76.09999999999999</v>
      </c>
      <c r="X90" s="49" t="n">
        <v>76.59999999999999</v>
      </c>
      <c r="Y90" s="49" t="n">
        <v>69.2</v>
      </c>
      <c r="Z90" s="49" t="n">
        <v>73.09999999999999</v>
      </c>
      <c r="AA90" s="49" t="n">
        <v>76.90000000000001</v>
      </c>
      <c r="AB90" s="49" t="n">
        <v>75.3</v>
      </c>
      <c r="AC90" s="49" t="n">
        <v>75.59999999999999</v>
      </c>
    </row>
  </sheetData>
  <mergeCells count="1">
    <mergeCell ref="A1:A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2026-05-22T08:53:47Z</dcterms:created>
  <dcterms:modified xmlns:dcterms="http://purl.org/dc/terms/" xmlns:xsi="http://www.w3.org/2001/XMLSchema-instance" xsi:type="dcterms:W3CDTF">2026-05-22T08:53:48Z</dcterms:modified>
</cp:coreProperties>
</file>