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Materials" sheetId="1" state="visible" r:id="rId1"/>
    <sheet xmlns:r="http://schemas.openxmlformats.org/officeDocument/2006/relationships" name="Instructions" sheetId="2" state="visible" r:id="rId2"/>
    <sheet xmlns:r="http://schemas.openxmlformats.org/officeDocument/2006/relationships" name="Research Scope" sheetId="3" state="visible" r:id="rId3"/>
    <sheet xmlns:r="http://schemas.openxmlformats.org/officeDocument/2006/relationships" name="Strut Rules" sheetId="4" state="visible" r:id="rId4"/>
    <sheet xmlns:r="http://schemas.openxmlformats.org/officeDocument/2006/relationships" name="Field Map" sheetId="5" state="visible" r:id="rId5"/>
    <sheet xmlns:r="http://schemas.openxmlformats.org/officeDocument/2006/relationships" name="Family Reference" sheetId="6" state="visible" r:id="rId6"/>
    <sheet xmlns:r="http://schemas.openxmlformats.org/officeDocument/2006/relationships" name="Research References" sheetId="7" state="visible" r:id="rId7"/>
    <sheet xmlns:r="http://schemas.openxmlformats.org/officeDocument/2006/relationships" name="Image Register" sheetId="8" state="visible" r:id="rId8"/>
    <sheet xmlns:r="http://schemas.openxmlformats.org/officeDocument/2006/relationships" name="Research Gaps" sheetId="9" state="visible" r:id="rId9"/>
  </sheets>
  <definedNames>
    <definedName name="_xlnm._FilterDatabase" localSheetId="0" hidden="1">'Materials'!$A$1:$AH$1</definedName>
    <definedName name="_xlnm._FilterDatabase" localSheetId="1" hidden="1">'Instructions'!$A$1:$B$29</definedName>
    <definedName name="_xlnm._FilterDatabase" localSheetId="2" hidden="1">'Research Scope'!$A$1:$V$255</definedName>
    <definedName name="_xlnm._FilterDatabase" localSheetId="3" hidden="1">'Strut Rules'!$A$1:$F$11</definedName>
    <definedName name="_xlnm._FilterDatabase" localSheetId="4" hidden="1">'Field Map'!$A$1:$B$35</definedName>
    <definedName name="_xlnm._FilterDatabase" localSheetId="5" hidden="1">'Family Reference'!$A$1:$G$3</definedName>
    <definedName name="_xlnm._FilterDatabase" localSheetId="6" hidden="1">'Research References'!$A$1:$F$14</definedName>
    <definedName name="_xlnm._FilterDatabase" localSheetId="7" hidden="1">'Image Register'!$A$1:$H$1</definedName>
    <definedName name="_xlnm._FilterDatabase" localSheetId="8" hidden="1">'Research Gaps'!$A$1:$F$1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
  <sheetViews>
    <sheetView zoomScale="85" workbookViewId="0">
      <pane ySplit="1" topLeftCell="A2" activePane="bottomLeft" state="frozen"/>
      <selection pane="bottomLeft" activeCell="A1" sqref="A1"/>
    </sheetView>
  </sheetViews>
  <sheetFormatPr baseColWidth="8" defaultRowHeight="15"/>
  <cols>
    <col width="25" customWidth="1" min="1" max="1"/>
    <col width="55" customWidth="1" min="2" max="2"/>
    <col width="25" customWidth="1" min="3" max="3"/>
    <col width="25" customWidth="1" min="4" max="4"/>
    <col width="25" customWidth="1" min="5" max="5"/>
    <col width="25" customWidth="1" min="6" max="6"/>
    <col width="5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55" customWidth="1" min="28" max="28"/>
    <col width="55" customWidth="1" min="29" max="29"/>
    <col width="25" customWidth="1" min="30" max="30"/>
    <col width="25" customWidth="1" min="31" max="31"/>
    <col width="55" customWidth="1" min="32" max="32"/>
    <col width="25" customWidth="1" min="33" max="33"/>
    <col width="25" customWidth="1" min="34" max="34"/>
  </cols>
  <sheetData>
    <row r="1" ht="34" customHeight="1">
      <c r="A1" s="1" t="inlineStr">
        <is>
          <t>Material Key</t>
        </is>
      </c>
      <c r="B1" s="1" t="inlineStr">
        <is>
          <t>Description *</t>
        </is>
      </c>
      <c r="C1" s="1" t="inlineStr">
        <is>
          <t>Category *</t>
        </is>
      </c>
      <c r="D1" s="1" t="inlineStr">
        <is>
          <t>Material Family</t>
        </is>
      </c>
      <c r="E1" s="1" t="inlineStr">
        <is>
          <t>Unit *</t>
        </is>
      </c>
      <c r="F1" s="1" t="inlineStr">
        <is>
          <t>Type / Name *</t>
        </is>
      </c>
      <c r="G1" s="1" t="inlineStr">
        <is>
          <t>Defining Specifications</t>
        </is>
      </c>
      <c r="H1" s="1" t="inlineStr">
        <is>
          <t>Trade Size (in)</t>
        </is>
      </c>
      <c r="I1" s="1" t="inlineStr">
        <is>
          <t>Length (in or ft)</t>
        </is>
      </c>
      <c r="J1" s="1" t="inlineStr">
        <is>
          <t>Material</t>
        </is>
      </c>
      <c r="K1" s="1" t="inlineStr">
        <is>
          <t>Schedule</t>
        </is>
      </c>
      <c r="L1" s="1" t="inlineStr">
        <is>
          <t>End Connection</t>
        </is>
      </c>
      <c r="M1" s="1" t="inlineStr">
        <is>
          <t>Minimum Span (in)</t>
        </is>
      </c>
      <c r="N1" s="1" t="inlineStr">
        <is>
          <t>Maximum Span (in)</t>
        </is>
      </c>
      <c r="O1" s="1" t="inlineStr">
        <is>
          <t>Mounting</t>
        </is>
      </c>
      <c r="P1" s="1" t="inlineStr">
        <is>
          <t>Width (in)</t>
        </is>
      </c>
      <c r="Q1" s="1" t="inlineStr">
        <is>
          <t>Height (in)</t>
        </is>
      </c>
      <c r="R1" s="1" t="inlineStr">
        <is>
          <t>Depth (in)</t>
        </is>
      </c>
      <c r="S1" s="1" t="inlineStr">
        <is>
          <t>Knockouts</t>
        </is>
      </c>
      <c r="T1" s="1" t="inlineStr">
        <is>
          <t>Finish</t>
        </is>
      </c>
      <c r="U1" s="1" t="inlineStr">
        <is>
          <t>Bend Angle (deg)</t>
        </is>
      </c>
      <c r="V1" s="1" t="inlineStr">
        <is>
          <t>Radius Class</t>
        </is>
      </c>
      <c r="W1" s="1" t="inlineStr">
        <is>
          <t>Centerline Radius (in)</t>
        </is>
      </c>
      <c r="X1" s="1" t="inlineStr">
        <is>
          <t>End A Size (in)</t>
        </is>
      </c>
      <c r="Y1" s="1" t="inlineStr">
        <is>
          <t>End B Size (in)</t>
        </is>
      </c>
      <c r="Z1" s="1" t="inlineStr">
        <is>
          <t>End A Connection</t>
        </is>
      </c>
      <c r="AA1" s="1" t="inlineStr">
        <is>
          <t>End B Connection</t>
        </is>
      </c>
      <c r="AB1" s="1" t="inlineStr">
        <is>
          <t>Other Specifications</t>
        </is>
      </c>
      <c r="AC1" s="1" t="inlineStr">
        <is>
          <t>Search Phrases</t>
        </is>
      </c>
      <c r="AD1" s="1" t="inlineStr">
        <is>
          <t>Image URL</t>
        </is>
      </c>
      <c r="AE1" s="1" t="inlineStr">
        <is>
          <t>Evidence URL</t>
        </is>
      </c>
      <c r="AF1" s="1" t="inlineStr">
        <is>
          <t>Notes</t>
        </is>
      </c>
      <c r="AG1" s="1" t="inlineStr">
        <is>
          <t>Configuration Status</t>
        </is>
      </c>
      <c r="AH1" s="1" t="inlineStr">
        <is>
          <t>Catalog Status</t>
        </is>
      </c>
    </row>
  </sheetData>
  <autoFilter ref="A1:AH1"/>
  <dataValidations count="4">
    <dataValidation sqref="E2:E1001" showDropDown="0" showInputMessage="0" showErrorMessage="0" allowBlank="1" type="list">
      <formula1>"EA,FT,STICK,BOX,ROLL,PAIR"</formula1>
    </dataValidation>
    <dataValidation sqref="C2:C1001" showDropDown="0" showInputMessage="0" showErrorMessage="0" allowBlank="1" type="list">
      <formula1>"general,hardware-fasteners"</formula1>
    </dataValidation>
    <dataValidation sqref="D2:D1001" showDropDown="0" showInputMessage="0" showErrorMessage="0" allowBlank="1" type="list">
      <formula1>"generic-material,generic-hardware"</formula1>
    </dataValidation>
    <dataValidation sqref="AG2:AG1001" showDropDown="0" showInputMessage="0" showErrorMessage="0" allowBlank="1" type="list">
      <formula1>"confirmed"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zoomScale="85" workbookViewId="0">
      <pane ySplit="1" topLeftCell="A2" activePane="bottomLeft" state="frozen"/>
      <selection pane="bottomLeft" activeCell="A1" sqref="A1"/>
    </sheetView>
  </sheetViews>
  <sheetFormatPr baseColWidth="8" defaultRowHeight="15"/>
  <cols>
    <col width="30" customWidth="1" min="1" max="1"/>
    <col width="130" customWidth="1" min="2" max="2"/>
  </cols>
  <sheetData>
    <row r="1" ht="34" customHeight="1">
      <c r="A1" s="1" t="inlineStr">
        <is>
          <t>Topic</t>
        </is>
      </c>
      <c r="B1" s="1" t="inlineStr">
        <is>
          <t>Instructions</t>
        </is>
      </c>
    </row>
    <row r="2" ht="75" customHeight="1">
      <c r="A2" s="2" t="inlineStr">
        <is>
          <t>Start here</t>
        </is>
      </c>
      <c r="B2" s="2" t="inlineStr">
        <is>
          <t>Read START-HERE-ChatGPT.md. Materials is intentionally empty; the 254 candidates are unverified research scope. Only verified ready rows go into Materials.</t>
        </is>
      </c>
    </row>
    <row r="3" ht="75" customHeight="1">
      <c r="A3" s="2" t="inlineStr">
        <is>
          <t>EtalonOps — electrical strut research and workbook handoff</t>
        </is>
      </c>
      <c r="B3" s="2" t="inlineStr">
        <is>
          <t>Use the attached EtalonOps-Strut-Catalog-Research-Starter.xlsx. Research the 254 candidates in Research Scope and return populated, downloadable XLSX import batches. This is a generic MATERIAL catalog, not a manufacturer-product or supplier-price catalog. The scope is a research checklist, not evidence of commercial availability. Do not import or publish anything yourself.</t>
        </is>
      </c>
    </row>
    <row r="4" ht="75" customHeight="1">
      <c r="A4" s="2" t="inlineStr">
        <is>
          <t>Deliverables</t>
        </is>
      </c>
      <c r="B4" s="2" t="inlineStr">
        <is>
          <t>1. One or more actual XLSX files with a worksheet named Materials using the exact 34 supplied column headers, in order. Put only complete, evidence-supported new materials there. Other supplied worksheets are research/reference guidance and are not imported.
2. An updated research workbook tracking every Source Scope ID as completed, duplicate, not available, or unresolved, including a reason and the corresponding output description/batch. One scope candidate may yield zero, one or several actual materials. Nine accessory/support entries are family-level placeholders requiring enumeration; do not import a family as one unspecified part.
3. A short reconciliation and image report: candidates reviewed, unique ready materials, duplicates consolidated, unresolved candidates, image coverage, and batch names. Do not claim readiness from row counts alone.</t>
        </is>
      </c>
    </row>
    <row r="5" ht="75" customHeight="1">
      <c r="A5" s="2" t="inlineStr">
        <is>
          <t>Deliverables</t>
        </is>
      </c>
      <c r="B5" s="2" t="inlineStr">
        <is>
          <t>Begin with 50–100 confirmed materials per batch. Each batch must stay below 1,000 material rows, 3 MB and 2,000 generated review records (each material, search phrase and image may contribute). Use 4–6 useful phrases per material rather than punctuation variations. Do not fill the upload workbook with unresolved research. Preserve blank Materials when nothing is ready.</t>
        </is>
      </c>
    </row>
    <row r="6" ht="75" customHeight="1">
      <c r="A6" s="2" t="inlineStr">
        <is>
          <t>Exact application contract — use these supported values</t>
        </is>
      </c>
      <c r="B6" s="2" t="inlineStr">
        <is>
          <t>- Strut channel, fittings, clamps, post bases, caps and support accessories: Category = general; Material Family = generic-material.
- Channel nuts and square plate washers: Category = hardware-fasteners; Material Family = generic-hardware.
- These are actual existing category/family IDs. Do not invent strut-* family IDs, unistrut categories, or hardware_fasteners with an underscore. The bracket category has unrelated required span fields; do not use it for strut fittings.
- Every ready row needs Description *, Category *, Material Family, Unit *, Type / Name *, Defining Specifications, Evidence URL, Notes, and Configuration Status = confirmed, plus the relevant physical fields. Leave Catalog Status blank.
- Every NEW Material Key stays blank. STR-0001 etc. are scope tracking IDs, NOT catalog keys. Put Source scope: STR-0001 in Notes and the scope tracker. If an actual existing Material Key is later supplied in a catalog baseline, preserve it exactly; never replace it with a scope ID or renumber it.
- Only Materials is imported. Do not emit JSON etalonops-catalog-v2 for this task. Do not add columns, formulas, macros, external workbook links, merged header cells or multiple header rows to Materials.</t>
        </is>
      </c>
    </row>
    <row r="7" ht="75" customHeight="1">
      <c r="A7" s="2" t="inlineStr">
        <is>
          <t>Research scope and order</t>
        </is>
      </c>
      <c r="B7" s="2" t="inlineStr">
        <is>
          <t>Review core channel first, then angle/connector fittings and post bases, then nuts/washers, then clamps/caps. Leave the nine additional accessory families until the core is reconciled. The submitted matrix proposes combinations of profiles, patterns, finishes and lengths; confirm each combination rather than asserting the entire Cartesian product exists. Keep candidates unsupported by exact catalog tables on Research Gaps. Similar products from different makers do not establish identical compatibility.</t>
        </is>
      </c>
    </row>
    <row r="8" ht="75" customHeight="1">
      <c r="A8" s="2" t="inlineStr">
        <is>
          <t>Research scope and order</t>
        </is>
      </c>
      <c r="B8" s="2" t="inlineStr">
        <is>
          <t>Use direct manufacturer catalogs and electrical supply-house pages, then their linked PDFs. Start with the reference clues supplied in Research References; clues and ticket descriptions are not verified specifications. Useful manufacturer sources include Unistrut/Atkore, Power-Strut, Eaton B-Line and ABB/Superstrut where applicable. Useful supplier sources include NEFCO, Graybar, Rexel/Gexpro, City Electric Supply, Gordon Electric, Elliott Electric, Platt, Border States, Crescent Electric and White Cap. Build and reuse a small source directory per family. Reuse verified tables instead of searching independently for every size. General web search is a fallback; this handoff requires no Azure AI/Bing API calls.</t>
        </is>
      </c>
    </row>
    <row r="9" ht="75" customHeight="1">
      <c r="A9" s="2" t="inlineStr">
        <is>
          <t>Research scope and order</t>
        </is>
      </c>
      <c r="B9" s="2" t="inlineStr">
        <is>
          <t>Open and read the supporting page/PDF. In Notes identify the catalog/page/table/row and what was confirmed. Evidence URL must be a public HTTPS page or PDF, not an image search results URL. If access is blocked, use another accessible source or mark unresolved. Do not invent source claims, URLs, load ratings, certifications, gauges, dimensions or compatibility.</t>
        </is>
      </c>
    </row>
    <row r="10" ht="75" customHeight="1">
      <c r="A10" s="2" t="inlineStr">
        <is>
          <t>Physical identity and units</t>
        </is>
      </c>
      <c r="B10" s="2" t="inlineStr">
        <is>
          <t>A material means one physical, orderable configuration. Different channel depth/width, construction, gauge, slot pattern, stock length, finish, nut thread/spring, fitting geometry/hole pattern, profile compatibility or clamp conduit fit can require distinct materials. Different brands, supplier stock codes, photographs and spelling do not.</t>
        </is>
      </c>
    </row>
    <row r="11" ht="75" customHeight="1">
      <c r="A11" s="2" t="inlineStr">
        <is>
          <t>Physical identity and units</t>
        </is>
      </c>
      <c r="B11" s="2" t="inlineStr">
        <is>
          <t>Channel is STICK for this scope. A 10 ft stick and a 20 ft stick are separate rows; Length (in or ft) holds 120 / 240 or 10 ft / 20 ft. Accessories, fittings, nuts, washers and complete clamp assemblies are EA even when sold in boxes of 25 or 100. Do not convert EA to BOX or use package counts as requested quantities. A two-piece clamp sold as one assembly is one EA, not two EA; verify what the assembly includes. If a different ordering unit is later requested, ask before changing the established unit.</t>
        </is>
      </c>
    </row>
    <row r="12" ht="75" customHeight="1">
      <c r="A12" s="2" t="inlineStr">
        <is>
          <t>Physical identity and units</t>
        </is>
      </c>
      <c r="B12" s="2" t="inlineStr">
        <is>
          <t>Do not use the Trade Size (in) column for a channel's depth. For channel use Width (in) and Depth (in), Length (in or ft), Material and Finish; put construction, gauge, pattern and required slot dimensions in Other Specifications. For nuts use threadSize, threadPitch and springType in Other Specifications. For conduit clamps, Trade Size (in) may identify conduit trade size; record conduit system and actual OD fit separately. See Strut Rules and Field Map.</t>
        </is>
      </c>
    </row>
    <row r="13" ht="75" customHeight="1">
      <c r="A13" s="2" t="inlineStr">
        <is>
          <t>Physical identity and units</t>
        </is>
      </c>
      <c r="B13" s="2" t="inlineStr">
        <is>
          <t>Use dedicated columns where available. Other Specifications has one camelCase key=value per line, no JSON, no repeated dedicated fields and no manufacturer/brand/vendor/partNumber/source/image/research identifiers. Up to 25 total attributes are allowed, so keep extra attributes focused on physical distinctions. Extra inch dimensions should use decimal inches consistently; ordinary extra fields have text semantics unless defined otherwise by the app. Do not place notes, optional product marketing, shipping weight, ticket clues or research status among physical attributes. Keep canonical physical wording identical across batches so deduplication does not depend on prose variations.</t>
        </is>
      </c>
    </row>
    <row r="14" ht="75" customHeight="1">
      <c r="A14" s="2" t="inlineStr">
        <is>
          <t>Physical identity and units</t>
        </is>
      </c>
      <c r="B14" s="2" t="inlineStr">
        <is>
          <t>For generic families, Defining Specifications and the other physical attributes participate in duplicate identity. Use one stable concise specification pattern per type. Do not add source-specific commentary to that text. Preserve existing descriptions/physical data unless an explicit correction is authorized; a different physical item gets a new blank-key row. Deduplicate across this batch, previous batches, and any supplied current catalog baseline before export.</t>
        </is>
      </c>
    </row>
    <row r="15" ht="75" customHeight="1">
      <c r="A15" s="2" t="inlineStr">
        <is>
          <t>Type-specific checks</t>
        </is>
      </c>
      <c r="B15" s="2" t="inlineStr">
        <is>
          <t>Channel: research actual width AND depth (7/8 in. shallow is depth, not conduit trade size); solid/slotted/half-slotted are distinct. Verify steel gauge or wall thickness; 12 ga is a preference, not a fact. Single and back-to-back/double constructions are not interchangeable. Do not infer combined dimensions or treat double channel as two single sticks. Slot dimensions/pitch must distinguish genuinely different patterns where meaningful.</t>
        </is>
      </c>
    </row>
    <row r="16" ht="75" customHeight="1">
      <c r="A16" s="2" t="inlineStr">
        <is>
          <t>Type-specific checks</t>
        </is>
      </c>
      <c r="B16" s="2" t="inlineStr">
        <is>
          <t>Finishes: pre-galvanized, hot-dip galvanized, electro-galvanized, zinc plated, and documented green paint/epoxy systems are distinct. Green color alone does not prove epoxy. Do not default every steel fitting to the same finish. Do not expand to stainless, seismic, solar or specialty industrial systems without a separate request.</t>
        </is>
      </c>
    </row>
    <row r="17" ht="75" customHeight="1">
      <c r="A17" s="2" t="inlineStr">
        <is>
          <t>Type-specific checks</t>
        </is>
      </c>
      <c r="B17" s="2" t="inlineStr">
        <is>
          <t>Angles/plates/connectors: record actual angle, inside/outside orientation, geometry, hole count and the dimensions/spacing/bolt-hole size that distinguish variants. A four-hole plate is not automatically a four-hole angle or clevis. Keep adjustable/swivel and fixed geometries separate.</t>
        </is>
      </c>
    </row>
    <row r="18" ht="75" customHeight="1">
      <c r="A18" s="2" t="inlineStr">
        <is>
          <t>Type-specific checks</t>
        </is>
      </c>
      <c r="B18" s="2" t="inlineStr">
        <is>
          <t>Post bases: verify channel profile and construction, centered/offset/flush arrangement, base plate size and anchor/channel hole pattern. Descriptive scope labels and reference part numbers are insufficient by themselves.</t>
        </is>
      </c>
    </row>
    <row r="19" ht="75" customHeight="1">
      <c r="A19" s="2" t="inlineStr">
        <is>
          <t>Type-specific checks</t>
        </is>
      </c>
      <c r="B19" s="2" t="inlineStr">
        <is>
          <t>Nuts: thread diameter AND pitch are required (1/2-13, not merely 1/2 in.). Standard, short, long, springless and plastic-retainer types are distinct. Verify compatible channel depth/profile rather than assuming any 1-5/8-width channel accepts all springs. One nut explicitly compatible with several profiles remains one material with that supported compatibility set, not multiple duplicate nuts.</t>
        </is>
      </c>
    </row>
    <row r="20" ht="75" customHeight="1">
      <c r="A20" s="2" t="inlineStr">
        <is>
          <t>Type-specific checks</t>
        </is>
      </c>
      <c r="B20" s="2" t="inlineStr">
        <is>
          <t>Clamps: EMT, rigid/IMC and documented universal clamps are distinct. Verify trade size versus actual OD/range and channel interface, assembly and included fastener requirements. An EMT 1 in. claim does not establish 1 in. rigid fit. Do not generate every 1/2–6 in. size for every clamp type without evidence.</t>
        </is>
      </c>
    </row>
    <row r="21" ht="75" customHeight="1">
      <c r="A21" s="2" t="inlineStr">
        <is>
          <t>Type-specific checks</t>
        </is>
      </c>
      <c r="B21" s="2" t="inlineStr">
        <is>
          <t>Washers/caps/supports: record bolt-hole or thread fit separately from outside dimensions; verify washer thickness when it distinguishes the item. End closures and exposed-edge safety caps are different. Verify single/double/shallow profile fit. Research load ratings only when available or a required distinction; do not hold an otherwise complete generic item merely for an optional shipping weight or country of origin. Never invent structural interchangeability or a load rating.</t>
        </is>
      </c>
    </row>
    <row r="22" ht="75" customHeight="1">
      <c r="A22" s="2" t="inlineStr">
        <is>
          <t>Consistent descriptions</t>
        </is>
      </c>
      <c r="B22" s="2" t="inlineStr">
        <is>
          <t>Use dimensions/thread first, then generic material/type, construction/pattern, angle/holes/fit as relevant, length, finish. No brands, catalog codes, package counts, warnings or source citations in the generic description. Templates (replace ALL placeholders with verified values; these are not ready rows):</t>
        </is>
      </c>
    </row>
    <row r="23" ht="75" customHeight="1">
      <c r="A23" s="2" t="inlineStr">
        <is>
          <t>Consistent descriptions</t>
        </is>
      </c>
      <c r="B23" s="2" t="inlineStr">
        <is>
          <t>- [width] × [depth] in. steel strut channel, [gauge] ga, [slot pattern], [single/back-to-back], [length] ft. length, [finish].
- [angle]° steel strut angle fitting, [inside/outside], [holes]-hole, [defining dimensions], [finish].
- Steel strut flat T plate, [holes]-hole, [defining dimensions], [finish].
- [thread] strut channel nut, [spring type], [documented profile fit], [material/finish].
- [trade size] in. [EMT/rigid/IMC/documented universal] strut conduit clamp, [documented channel fit], [finish].
- [bolt-hole size] in. square strut washer, [width] × [height] × [thickness] in., [finish].</t>
        </is>
      </c>
    </row>
    <row r="24" ht="75" customHeight="1">
      <c r="A24" s="2" t="inlineStr">
        <is>
          <t>Consistent descriptions</t>
        </is>
      </c>
      <c r="B24" s="2" t="inlineStr">
        <is>
          <t>Do not use a manufacturer's series as a generic type. “Unistrut” may be useful as a common search phrase when clearly generic trade wording, not a claim that a manufacturer product or proprietary system was verified.</t>
        </is>
      </c>
    </row>
    <row r="25" ht="75" customHeight="1">
      <c r="A25" s="2" t="inlineStr">
        <is>
          <t>Search phrases and compatibility</t>
        </is>
      </c>
      <c r="B25" s="2" t="inlineStr">
        <is>
          <t>Include useful electrician wording and abbreviations with identifying size/profile/finish where relevant: strut, channel, shallow strut, deep strut, spring nut/channel nut, standard/short/long spring, angle bracket, flat T plate, end cap, strut strap. Put one phrase per line. Do not make different depths, thread pitches, spring types, hole patterns or conduit systems synonyms. Broad phrases can legitimately return multiple candidates; do not assert exact equivalence. Brand/reference part identifiers belong only in the separate research references, not generic material translations.</t>
        </is>
      </c>
    </row>
    <row r="26" ht="75" customHeight="1">
      <c r="A26" s="2" t="inlineStr">
        <is>
          <t>Representative photos — part of the research task</t>
        </is>
      </c>
      <c r="B26" s="2" t="inlineStr">
        <is>
          <t>Find and verify a direct public HTTPS image URL for each visual type. Put the URL on EVERY ready row to which it applies. It may be shared across sizes when it represents the same shape/construction; do not reuse one universal strut image across fittings. Separate solid/slotted/half-slot channel, shallow/deep/back-to-back profiles, nut spring variants, L/T/cross/clevis/plate shapes, post-base arrangements, clamp types and caps. Prefer an image without irrelevant branding or misleading dimensions; a visible finish should reasonably represent the row.</t>
        </is>
      </c>
    </row>
    <row r="27" ht="75" customHeight="1">
      <c r="A27" s="2" t="inlineStr">
        <is>
          <t>Representative photos — part of the research task</t>
        </is>
      </c>
      <c r="B27" s="2" t="inlineStr">
        <is>
          <t>Inspect page image/gallery elements, srcset/lazy-load URLs, structured product image metadata and linked media; use image search only as a fallback. Open the final image, verify that it shows the intended type, and record Image source: [page URL] and Representative image: [group/type] in Notes and Image Register. A PDF/product page/search-results URL is NOT a direct image URL. Do not infer correctness from a filename. Preserve any existing approved uploaded image. Do not assert image ownership/reproduction permission or exact manufacturer-part identity without evidence.</t>
        </is>
      </c>
    </row>
    <row r="28" ht="75" customHeight="1">
      <c r="A28" s="2" t="inlineStr">
        <is>
          <t>Representative photos — part of the research task</t>
        </is>
      </c>
      <c r="B28" s="2" t="inlineStr">
        <is>
          <t>If a verified direct URL cannot be obtained but an image can be legitimately retrieved for owner review, return the local image files separately with Image Register mappings; do not put local paths in Image URL. Missing photos do not silently become complete: list every missing group and affected scope IDs. Do not invent URLs or insert a mismatched photo to satisfy a completeness count. Specifications must be supported independently of the representative photo.</t>
        </is>
      </c>
    </row>
    <row r="29" ht="75" customHeight="1">
      <c r="A29" s="2" t="inlineStr">
        <is>
          <t>Final checks before delivering</t>
        </is>
      </c>
      <c r="B29" s="2" t="inlineStr">
        <is>
          <t xml:space="preserve">Materials contains only confirmed, supported configurations; all NEW keys/statuses blank; exact headers and supported family/category IDs; no manufacturer/product import fields; required type/specification/unit/evidence/notes present; dimensions and units coherent; no duplicate configurations or repeated attributes; meaningful safe phrases; image URLs verified with page provenance or explicitly listed gaps; every scope ID reconciled; all unresolved candidates excluded from Materials. Return real XLSX files, not only a narrative.
</t>
        </is>
      </c>
    </row>
  </sheetData>
  <autoFilter ref="A1:B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55"/>
  <sheetViews>
    <sheetView zoomScale="85"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65" customWidth="1" min="14" max="14"/>
    <col width="24" customWidth="1" min="15" max="15"/>
    <col width="24" customWidth="1" min="16" max="16"/>
    <col width="24" customWidth="1" min="17" max="17"/>
    <col width="65" customWidth="1" min="18" max="18"/>
    <col width="65" customWidth="1" min="19" max="19"/>
    <col width="65" customWidth="1" min="20" max="20"/>
    <col width="24" customWidth="1" min="21" max="21"/>
    <col width="65" customWidth="1" min="22" max="22"/>
  </cols>
  <sheetData>
    <row r="1" ht="34" customHeight="1">
      <c r="A1" s="1" t="inlineStr">
        <is>
          <t>Source Scope ID (NOT Material Key)</t>
        </is>
      </c>
      <c r="B1" s="1" t="inlineStr">
        <is>
          <t>Family</t>
        </is>
      </c>
      <c r="C1" s="1" t="inlineStr">
        <is>
          <t>Type / configuration</t>
        </is>
      </c>
      <c r="D1" s="1" t="inlineStr">
        <is>
          <t>Trade or bolt size</t>
        </is>
      </c>
      <c r="E1" s="1" t="inlineStr">
        <is>
          <t>Compatible profile</t>
        </is>
      </c>
      <c r="F1" s="1" t="inlineStr">
        <is>
          <t>Holes</t>
        </is>
      </c>
      <c r="G1" s="1" t="inlineStr">
        <is>
          <t>Finish / color</t>
        </is>
      </c>
      <c r="H1" s="1" t="inlineStr">
        <is>
          <t>Stick length</t>
        </is>
      </c>
      <c r="I1" s="1" t="inlineStr">
        <is>
          <t>MRF unit</t>
        </is>
      </c>
      <c r="J1" s="1" t="inlineStr">
        <is>
          <t>Priority</t>
        </is>
      </c>
      <c r="K1" s="1" t="inlineStr">
        <is>
          <t>Research status</t>
        </is>
      </c>
      <c r="L1" s="1" t="inlineStr">
        <is>
          <t>Manufacturer PN verified</t>
        </is>
      </c>
      <c r="M1" s="1" t="inlineStr">
        <is>
          <t>Reference PN / clue</t>
        </is>
      </c>
      <c r="N1" s="1" t="inlineStr">
        <is>
          <t>Research notes</t>
        </is>
      </c>
      <c r="O1" s="1" t="inlineStr">
        <is>
          <t>Target Category</t>
        </is>
      </c>
      <c r="P1" s="1" t="inlineStr">
        <is>
          <t>Target Material Family</t>
        </is>
      </c>
      <c r="Q1" s="1" t="inlineStr">
        <is>
          <t>Canonical Type / Name</t>
        </is>
      </c>
      <c r="R1" s="1" t="inlineStr">
        <is>
          <t>Required research checks</t>
        </is>
      </c>
      <c r="S1" s="1" t="inlineStr">
        <is>
          <t>Suggested extra field keys</t>
        </is>
      </c>
      <c r="T1" s="1" t="inlineStr">
        <is>
          <t>Image group to research</t>
        </is>
      </c>
      <c r="U1" s="1" t="inlineStr">
        <is>
          <t>Outcome</t>
        </is>
      </c>
      <c r="V1" s="1" t="inlineStr">
        <is>
          <t>Output batch / description</t>
        </is>
      </c>
    </row>
    <row r="2" ht="75" customHeight="1">
      <c r="A2" s="2" t="inlineStr">
        <is>
          <t>STR-0001</t>
        </is>
      </c>
      <c r="B2" s="2" t="inlineStr">
        <is>
          <t>Channel</t>
        </is>
      </c>
      <c r="C2" s="2" t="inlineStr">
        <is>
          <t>Solid</t>
        </is>
      </c>
      <c r="D2" s="2" t="inlineStr">
        <is>
          <t>7/8 inch</t>
        </is>
      </c>
      <c r="E2" s="2" t="inlineStr">
        <is>
          <t>Shallow</t>
        </is>
      </c>
      <c r="F2" s="2" t="n"/>
      <c r="G2" s="2" t="inlineStr">
        <is>
          <t>Pre-galvanized</t>
        </is>
      </c>
      <c r="H2" s="2" t="inlineStr">
        <is>
          <t>10 FT</t>
        </is>
      </c>
      <c r="I2" s="2" t="inlineStr">
        <is>
          <t>STICK</t>
        </is>
      </c>
      <c r="J2" s="2" t="inlineStr">
        <is>
          <t>Core</t>
        </is>
      </c>
      <c r="K2" s="2" t="inlineStr">
        <is>
          <t>Research required</t>
        </is>
      </c>
      <c r="L2" s="2" t="n"/>
      <c r="M2" s="2" t="n"/>
      <c r="N2" s="2" t="inlineStr">
        <is>
          <t>Confirm commercial availability, steel gauge (12 ga preferred), slot pitch, load rating; avoid treating double channel as two singles.</t>
        </is>
      </c>
      <c r="O2" s="2" t="inlineStr">
        <is>
          <t>general</t>
        </is>
      </c>
      <c r="P2" s="2" t="inlineStr">
        <is>
          <t>generic-material</t>
        </is>
      </c>
      <c r="Q2" s="2" t="inlineStr">
        <is>
          <t>strut channel</t>
        </is>
      </c>
      <c r="R2" s="2" t="inlineStr">
        <is>
          <t>Verify actual width/depth, single/back-to-back construction, gauge/wall thickness, slot pattern/size/pitch, stock length and finish. Depth is NOT Trade Size.</t>
        </is>
      </c>
      <c r="S2" s="2" t="inlineStr">
        <is>
          <t>construction, gauge, slotPattern, slotLengthIn, slotWidthIn, slotPitchIn</t>
        </is>
      </c>
      <c r="T2" s="2" t="inlineStr">
        <is>
          <t>Channel / Solid / Shallow</t>
        </is>
      </c>
      <c r="U2" s="2" t="inlineStr">
        <is>
          <t>Unresolved — research required</t>
        </is>
      </c>
      <c r="V2" s="2" t="inlineStr"/>
    </row>
    <row r="3" ht="75" customHeight="1">
      <c r="A3" s="2" t="inlineStr">
        <is>
          <t>STR-0002</t>
        </is>
      </c>
      <c r="B3" s="2" t="inlineStr">
        <is>
          <t>Channel</t>
        </is>
      </c>
      <c r="C3" s="2" t="inlineStr">
        <is>
          <t>Solid</t>
        </is>
      </c>
      <c r="D3" s="2" t="inlineStr">
        <is>
          <t>7/8 inch</t>
        </is>
      </c>
      <c r="E3" s="2" t="inlineStr">
        <is>
          <t>Shallow</t>
        </is>
      </c>
      <c r="F3" s="2" t="n"/>
      <c r="G3" s="2" t="inlineStr">
        <is>
          <t>Pre-galvanized</t>
        </is>
      </c>
      <c r="H3" s="2" t="inlineStr">
        <is>
          <t>20 FT</t>
        </is>
      </c>
      <c r="I3" s="2" t="inlineStr">
        <is>
          <t>STICK</t>
        </is>
      </c>
      <c r="J3" s="2" t="inlineStr">
        <is>
          <t>Core</t>
        </is>
      </c>
      <c r="K3" s="2" t="inlineStr">
        <is>
          <t>Research required</t>
        </is>
      </c>
      <c r="L3" s="2" t="n"/>
      <c r="M3" s="2" t="n"/>
      <c r="N3" s="2" t="inlineStr">
        <is>
          <t>Confirm commercial availability, steel gauge (12 ga preferred), slot pitch, load rating; avoid treating double channel as two singles.</t>
        </is>
      </c>
      <c r="O3" s="2" t="inlineStr">
        <is>
          <t>general</t>
        </is>
      </c>
      <c r="P3" s="2" t="inlineStr">
        <is>
          <t>generic-material</t>
        </is>
      </c>
      <c r="Q3" s="2" t="inlineStr">
        <is>
          <t>strut channel</t>
        </is>
      </c>
      <c r="R3" s="2" t="inlineStr">
        <is>
          <t>Verify actual width/depth, single/back-to-back construction, gauge/wall thickness, slot pattern/size/pitch, stock length and finish. Depth is NOT Trade Size.</t>
        </is>
      </c>
      <c r="S3" s="2" t="inlineStr">
        <is>
          <t>construction, gauge, slotPattern, slotLengthIn, slotWidthIn, slotPitchIn</t>
        </is>
      </c>
      <c r="T3" s="2" t="inlineStr">
        <is>
          <t>Channel / Solid / Shallow</t>
        </is>
      </c>
      <c r="U3" s="2" t="inlineStr">
        <is>
          <t>Unresolved — research required</t>
        </is>
      </c>
      <c r="V3" s="2" t="inlineStr"/>
    </row>
    <row r="4" ht="75" customHeight="1">
      <c r="A4" s="2" t="inlineStr">
        <is>
          <t>STR-0003</t>
        </is>
      </c>
      <c r="B4" s="2" t="inlineStr">
        <is>
          <t>Channel</t>
        </is>
      </c>
      <c r="C4" s="2" t="inlineStr">
        <is>
          <t>Solid</t>
        </is>
      </c>
      <c r="D4" s="2" t="inlineStr">
        <is>
          <t>7/8 inch</t>
        </is>
      </c>
      <c r="E4" s="2" t="inlineStr">
        <is>
          <t>Shallow</t>
        </is>
      </c>
      <c r="F4" s="2" t="n"/>
      <c r="G4" s="2" t="inlineStr">
        <is>
          <t>Hot-dip galvanized</t>
        </is>
      </c>
      <c r="H4" s="2" t="inlineStr">
        <is>
          <t>10 FT</t>
        </is>
      </c>
      <c r="I4" s="2" t="inlineStr">
        <is>
          <t>STICK</t>
        </is>
      </c>
      <c r="J4" s="2" t="inlineStr">
        <is>
          <t>Core</t>
        </is>
      </c>
      <c r="K4" s="2" t="inlineStr">
        <is>
          <t>Research required</t>
        </is>
      </c>
      <c r="L4" s="2" t="n"/>
      <c r="M4" s="2" t="n"/>
      <c r="N4" s="2" t="inlineStr">
        <is>
          <t>Confirm commercial availability, steel gauge (12 ga preferred), slot pitch, load rating; avoid treating double channel as two singles.</t>
        </is>
      </c>
      <c r="O4" s="2" t="inlineStr">
        <is>
          <t>general</t>
        </is>
      </c>
      <c r="P4" s="2" t="inlineStr">
        <is>
          <t>generic-material</t>
        </is>
      </c>
      <c r="Q4" s="2" t="inlineStr">
        <is>
          <t>strut channel</t>
        </is>
      </c>
      <c r="R4" s="2" t="inlineStr">
        <is>
          <t>Verify actual width/depth, single/back-to-back construction, gauge/wall thickness, slot pattern/size/pitch, stock length and finish. Depth is NOT Trade Size.</t>
        </is>
      </c>
      <c r="S4" s="2" t="inlineStr">
        <is>
          <t>construction, gauge, slotPattern, slotLengthIn, slotWidthIn, slotPitchIn</t>
        </is>
      </c>
      <c r="T4" s="2" t="inlineStr">
        <is>
          <t>Channel / Solid / Shallow</t>
        </is>
      </c>
      <c r="U4" s="2" t="inlineStr">
        <is>
          <t>Unresolved — research required</t>
        </is>
      </c>
      <c r="V4" s="2" t="inlineStr"/>
    </row>
    <row r="5" ht="75" customHeight="1">
      <c r="A5" s="2" t="inlineStr">
        <is>
          <t>STR-0004</t>
        </is>
      </c>
      <c r="B5" s="2" t="inlineStr">
        <is>
          <t>Channel</t>
        </is>
      </c>
      <c r="C5" s="2" t="inlineStr">
        <is>
          <t>Solid</t>
        </is>
      </c>
      <c r="D5" s="2" t="inlineStr">
        <is>
          <t>7/8 inch</t>
        </is>
      </c>
      <c r="E5" s="2" t="inlineStr">
        <is>
          <t>Shallow</t>
        </is>
      </c>
      <c r="F5" s="2" t="n"/>
      <c r="G5" s="2" t="inlineStr">
        <is>
          <t>Hot-dip galvanized</t>
        </is>
      </c>
      <c r="H5" s="2" t="inlineStr">
        <is>
          <t>20 FT</t>
        </is>
      </c>
      <c r="I5" s="2" t="inlineStr">
        <is>
          <t>STICK</t>
        </is>
      </c>
      <c r="J5" s="2" t="inlineStr">
        <is>
          <t>Core</t>
        </is>
      </c>
      <c r="K5" s="2" t="inlineStr">
        <is>
          <t>Research required</t>
        </is>
      </c>
      <c r="L5" s="2" t="n"/>
      <c r="M5" s="2" t="n"/>
      <c r="N5" s="2" t="inlineStr">
        <is>
          <t>Confirm commercial availability, steel gauge (12 ga preferred), slot pitch, load rating; avoid treating double channel as two singles.</t>
        </is>
      </c>
      <c r="O5" s="2" t="inlineStr">
        <is>
          <t>general</t>
        </is>
      </c>
      <c r="P5" s="2" t="inlineStr">
        <is>
          <t>generic-material</t>
        </is>
      </c>
      <c r="Q5" s="2" t="inlineStr">
        <is>
          <t>strut channel</t>
        </is>
      </c>
      <c r="R5" s="2" t="inlineStr">
        <is>
          <t>Verify actual width/depth, single/back-to-back construction, gauge/wall thickness, slot pattern/size/pitch, stock length and finish. Depth is NOT Trade Size.</t>
        </is>
      </c>
      <c r="S5" s="2" t="inlineStr">
        <is>
          <t>construction, gauge, slotPattern, slotLengthIn, slotWidthIn, slotPitchIn</t>
        </is>
      </c>
      <c r="T5" s="2" t="inlineStr">
        <is>
          <t>Channel / Solid / Shallow</t>
        </is>
      </c>
      <c r="U5" s="2" t="inlineStr">
        <is>
          <t>Unresolved — research required</t>
        </is>
      </c>
      <c r="V5" s="2" t="inlineStr"/>
    </row>
    <row r="6" ht="75" customHeight="1">
      <c r="A6" s="2" t="inlineStr">
        <is>
          <t>STR-0005</t>
        </is>
      </c>
      <c r="B6" s="2" t="inlineStr">
        <is>
          <t>Channel</t>
        </is>
      </c>
      <c r="C6" s="2" t="inlineStr">
        <is>
          <t>Solid</t>
        </is>
      </c>
      <c r="D6" s="2" t="inlineStr">
        <is>
          <t>7/8 inch</t>
        </is>
      </c>
      <c r="E6" s="2" t="inlineStr">
        <is>
          <t>Shallow</t>
        </is>
      </c>
      <c r="F6" s="2" t="n"/>
      <c r="G6" s="2" t="inlineStr">
        <is>
          <t>Green-coated</t>
        </is>
      </c>
      <c r="H6" s="2" t="inlineStr">
        <is>
          <t>10 FT</t>
        </is>
      </c>
      <c r="I6" s="2" t="inlineStr">
        <is>
          <t>STICK</t>
        </is>
      </c>
      <c r="J6" s="2" t="inlineStr">
        <is>
          <t>Core</t>
        </is>
      </c>
      <c r="K6" s="2" t="inlineStr">
        <is>
          <t>Research required</t>
        </is>
      </c>
      <c r="L6" s="2" t="n"/>
      <c r="M6" s="2" t="n"/>
      <c r="N6" s="2" t="inlineStr">
        <is>
          <t>Confirm commercial availability, steel gauge (12 ga preferred), slot pitch, load rating; avoid treating double channel as two singles.</t>
        </is>
      </c>
      <c r="O6" s="2" t="inlineStr">
        <is>
          <t>general</t>
        </is>
      </c>
      <c r="P6" s="2" t="inlineStr">
        <is>
          <t>generic-material</t>
        </is>
      </c>
      <c r="Q6" s="2" t="inlineStr">
        <is>
          <t>strut channel</t>
        </is>
      </c>
      <c r="R6" s="2" t="inlineStr">
        <is>
          <t>Verify actual width/depth, single/back-to-back construction, gauge/wall thickness, slot pattern/size/pitch, stock length and finish. Depth is NOT Trade Size.</t>
        </is>
      </c>
      <c r="S6" s="2" t="inlineStr">
        <is>
          <t>construction, gauge, slotPattern, slotLengthIn, slotWidthIn, slotPitchIn</t>
        </is>
      </c>
      <c r="T6" s="2" t="inlineStr">
        <is>
          <t>Channel / Solid / Shallow</t>
        </is>
      </c>
      <c r="U6" s="2" t="inlineStr">
        <is>
          <t>Unresolved — research required</t>
        </is>
      </c>
      <c r="V6" s="2" t="inlineStr"/>
    </row>
    <row r="7" ht="75" customHeight="1">
      <c r="A7" s="2" t="inlineStr">
        <is>
          <t>STR-0006</t>
        </is>
      </c>
      <c r="B7" s="2" t="inlineStr">
        <is>
          <t>Channel</t>
        </is>
      </c>
      <c r="C7" s="2" t="inlineStr">
        <is>
          <t>Solid</t>
        </is>
      </c>
      <c r="D7" s="2" t="inlineStr">
        <is>
          <t>7/8 inch</t>
        </is>
      </c>
      <c r="E7" s="2" t="inlineStr">
        <is>
          <t>Shallow</t>
        </is>
      </c>
      <c r="F7" s="2" t="n"/>
      <c r="G7" s="2" t="inlineStr">
        <is>
          <t>Green-coated</t>
        </is>
      </c>
      <c r="H7" s="2" t="inlineStr">
        <is>
          <t>20 FT</t>
        </is>
      </c>
      <c r="I7" s="2" t="inlineStr">
        <is>
          <t>STICK</t>
        </is>
      </c>
      <c r="J7" s="2" t="inlineStr">
        <is>
          <t>Core</t>
        </is>
      </c>
      <c r="K7" s="2" t="inlineStr">
        <is>
          <t>Research required</t>
        </is>
      </c>
      <c r="L7" s="2" t="n"/>
      <c r="M7" s="2" t="n"/>
      <c r="N7" s="2" t="inlineStr">
        <is>
          <t>Confirm commercial availability, steel gauge (12 ga preferred), slot pitch, load rating; avoid treating double channel as two singles.</t>
        </is>
      </c>
      <c r="O7" s="2" t="inlineStr">
        <is>
          <t>general</t>
        </is>
      </c>
      <c r="P7" s="2" t="inlineStr">
        <is>
          <t>generic-material</t>
        </is>
      </c>
      <c r="Q7" s="2" t="inlineStr">
        <is>
          <t>strut channel</t>
        </is>
      </c>
      <c r="R7" s="2" t="inlineStr">
        <is>
          <t>Verify actual width/depth, single/back-to-back construction, gauge/wall thickness, slot pattern/size/pitch, stock length and finish. Depth is NOT Trade Size.</t>
        </is>
      </c>
      <c r="S7" s="2" t="inlineStr">
        <is>
          <t>construction, gauge, slotPattern, slotLengthIn, slotWidthIn, slotPitchIn</t>
        </is>
      </c>
      <c r="T7" s="2" t="inlineStr">
        <is>
          <t>Channel / Solid / Shallow</t>
        </is>
      </c>
      <c r="U7" s="2" t="inlineStr">
        <is>
          <t>Unresolved — research required</t>
        </is>
      </c>
      <c r="V7" s="2" t="inlineStr"/>
    </row>
    <row r="8" ht="75" customHeight="1">
      <c r="A8" s="2" t="inlineStr">
        <is>
          <t>STR-0007</t>
        </is>
      </c>
      <c r="B8" s="2" t="inlineStr">
        <is>
          <t>Channel</t>
        </is>
      </c>
      <c r="C8" s="2" t="inlineStr">
        <is>
          <t>Slotted</t>
        </is>
      </c>
      <c r="D8" s="2" t="inlineStr">
        <is>
          <t>7/8 inch</t>
        </is>
      </c>
      <c r="E8" s="2" t="inlineStr">
        <is>
          <t>Shallow</t>
        </is>
      </c>
      <c r="F8" s="2" t="n"/>
      <c r="G8" s="2" t="inlineStr">
        <is>
          <t>Pre-galvanized</t>
        </is>
      </c>
      <c r="H8" s="2" t="inlineStr">
        <is>
          <t>10 FT</t>
        </is>
      </c>
      <c r="I8" s="2" t="inlineStr">
        <is>
          <t>STICK</t>
        </is>
      </c>
      <c r="J8" s="2" t="inlineStr">
        <is>
          <t>Core</t>
        </is>
      </c>
      <c r="K8" s="2" t="inlineStr">
        <is>
          <t>Research required</t>
        </is>
      </c>
      <c r="L8" s="2" t="n"/>
      <c r="M8" s="2" t="n"/>
      <c r="N8" s="2" t="inlineStr">
        <is>
          <t>Confirm commercial availability, steel gauge (12 ga preferred), slot pitch, load rating; avoid treating double channel as two singles.</t>
        </is>
      </c>
      <c r="O8" s="2" t="inlineStr">
        <is>
          <t>general</t>
        </is>
      </c>
      <c r="P8" s="2" t="inlineStr">
        <is>
          <t>generic-material</t>
        </is>
      </c>
      <c r="Q8" s="2" t="inlineStr">
        <is>
          <t>strut channel</t>
        </is>
      </c>
      <c r="R8" s="2" t="inlineStr">
        <is>
          <t>Verify actual width/depth, single/back-to-back construction, gauge/wall thickness, slot pattern/size/pitch, stock length and finish. Depth is NOT Trade Size.</t>
        </is>
      </c>
      <c r="S8" s="2" t="inlineStr">
        <is>
          <t>construction, gauge, slotPattern, slotLengthIn, slotWidthIn, slotPitchIn</t>
        </is>
      </c>
      <c r="T8" s="2" t="inlineStr">
        <is>
          <t>Channel / Slotted / Shallow</t>
        </is>
      </c>
      <c r="U8" s="2" t="inlineStr">
        <is>
          <t>Unresolved — research required</t>
        </is>
      </c>
      <c r="V8" s="2" t="inlineStr"/>
    </row>
    <row r="9" ht="75" customHeight="1">
      <c r="A9" s="2" t="inlineStr">
        <is>
          <t>STR-0008</t>
        </is>
      </c>
      <c r="B9" s="2" t="inlineStr">
        <is>
          <t>Channel</t>
        </is>
      </c>
      <c r="C9" s="2" t="inlineStr">
        <is>
          <t>Slotted</t>
        </is>
      </c>
      <c r="D9" s="2" t="inlineStr">
        <is>
          <t>7/8 inch</t>
        </is>
      </c>
      <c r="E9" s="2" t="inlineStr">
        <is>
          <t>Shallow</t>
        </is>
      </c>
      <c r="F9" s="2" t="n"/>
      <c r="G9" s="2" t="inlineStr">
        <is>
          <t>Pre-galvanized</t>
        </is>
      </c>
      <c r="H9" s="2" t="inlineStr">
        <is>
          <t>20 FT</t>
        </is>
      </c>
      <c r="I9" s="2" t="inlineStr">
        <is>
          <t>STICK</t>
        </is>
      </c>
      <c r="J9" s="2" t="inlineStr">
        <is>
          <t>Core</t>
        </is>
      </c>
      <c r="K9" s="2" t="inlineStr">
        <is>
          <t>Research required</t>
        </is>
      </c>
      <c r="L9" s="2" t="n"/>
      <c r="M9" s="2" t="n"/>
      <c r="N9" s="2" t="inlineStr">
        <is>
          <t>Confirm commercial availability, steel gauge (12 ga preferred), slot pitch, load rating; avoid treating double channel as two singles.</t>
        </is>
      </c>
      <c r="O9" s="2" t="inlineStr">
        <is>
          <t>general</t>
        </is>
      </c>
      <c r="P9" s="2" t="inlineStr">
        <is>
          <t>generic-material</t>
        </is>
      </c>
      <c r="Q9" s="2" t="inlineStr">
        <is>
          <t>strut channel</t>
        </is>
      </c>
      <c r="R9" s="2" t="inlineStr">
        <is>
          <t>Verify actual width/depth, single/back-to-back construction, gauge/wall thickness, slot pattern/size/pitch, stock length and finish. Depth is NOT Trade Size.</t>
        </is>
      </c>
      <c r="S9" s="2" t="inlineStr">
        <is>
          <t>construction, gauge, slotPattern, slotLengthIn, slotWidthIn, slotPitchIn</t>
        </is>
      </c>
      <c r="T9" s="2" t="inlineStr">
        <is>
          <t>Channel / Slotted / Shallow</t>
        </is>
      </c>
      <c r="U9" s="2" t="inlineStr">
        <is>
          <t>Unresolved — research required</t>
        </is>
      </c>
      <c r="V9" s="2" t="inlineStr"/>
    </row>
    <row r="10" ht="75" customHeight="1">
      <c r="A10" s="2" t="inlineStr">
        <is>
          <t>STR-0009</t>
        </is>
      </c>
      <c r="B10" s="2" t="inlineStr">
        <is>
          <t>Channel</t>
        </is>
      </c>
      <c r="C10" s="2" t="inlineStr">
        <is>
          <t>Slotted</t>
        </is>
      </c>
      <c r="D10" s="2" t="inlineStr">
        <is>
          <t>7/8 inch</t>
        </is>
      </c>
      <c r="E10" s="2" t="inlineStr">
        <is>
          <t>Shallow</t>
        </is>
      </c>
      <c r="F10" s="2" t="n"/>
      <c r="G10" s="2" t="inlineStr">
        <is>
          <t>Hot-dip galvanized</t>
        </is>
      </c>
      <c r="H10" s="2" t="inlineStr">
        <is>
          <t>10 FT</t>
        </is>
      </c>
      <c r="I10" s="2" t="inlineStr">
        <is>
          <t>STICK</t>
        </is>
      </c>
      <c r="J10" s="2" t="inlineStr">
        <is>
          <t>Core</t>
        </is>
      </c>
      <c r="K10" s="2" t="inlineStr">
        <is>
          <t>Research required</t>
        </is>
      </c>
      <c r="L10" s="2" t="n"/>
      <c r="M10" s="2" t="n"/>
      <c r="N10" s="2" t="inlineStr">
        <is>
          <t>Confirm commercial availability, steel gauge (12 ga preferred), slot pitch, load rating; avoid treating double channel as two singles.</t>
        </is>
      </c>
      <c r="O10" s="2" t="inlineStr">
        <is>
          <t>general</t>
        </is>
      </c>
      <c r="P10" s="2" t="inlineStr">
        <is>
          <t>generic-material</t>
        </is>
      </c>
      <c r="Q10" s="2" t="inlineStr">
        <is>
          <t>strut channel</t>
        </is>
      </c>
      <c r="R10" s="2" t="inlineStr">
        <is>
          <t>Verify actual width/depth, single/back-to-back construction, gauge/wall thickness, slot pattern/size/pitch, stock length and finish. Depth is NOT Trade Size.</t>
        </is>
      </c>
      <c r="S10" s="2" t="inlineStr">
        <is>
          <t>construction, gauge, slotPattern, slotLengthIn, slotWidthIn, slotPitchIn</t>
        </is>
      </c>
      <c r="T10" s="2" t="inlineStr">
        <is>
          <t>Channel / Slotted / Shallow</t>
        </is>
      </c>
      <c r="U10" s="2" t="inlineStr">
        <is>
          <t>Unresolved — research required</t>
        </is>
      </c>
      <c r="V10" s="2" t="inlineStr"/>
    </row>
    <row r="11" ht="75" customHeight="1">
      <c r="A11" s="2" t="inlineStr">
        <is>
          <t>STR-0010</t>
        </is>
      </c>
      <c r="B11" s="2" t="inlineStr">
        <is>
          <t>Channel</t>
        </is>
      </c>
      <c r="C11" s="2" t="inlineStr">
        <is>
          <t>Slotted</t>
        </is>
      </c>
      <c r="D11" s="2" t="inlineStr">
        <is>
          <t>7/8 inch</t>
        </is>
      </c>
      <c r="E11" s="2" t="inlineStr">
        <is>
          <t>Shallow</t>
        </is>
      </c>
      <c r="F11" s="2" t="n"/>
      <c r="G11" s="2" t="inlineStr">
        <is>
          <t>Hot-dip galvanized</t>
        </is>
      </c>
      <c r="H11" s="2" t="inlineStr">
        <is>
          <t>20 FT</t>
        </is>
      </c>
      <c r="I11" s="2" t="inlineStr">
        <is>
          <t>STICK</t>
        </is>
      </c>
      <c r="J11" s="2" t="inlineStr">
        <is>
          <t>Core</t>
        </is>
      </c>
      <c r="K11" s="2" t="inlineStr">
        <is>
          <t>Research required</t>
        </is>
      </c>
      <c r="L11" s="2" t="n"/>
      <c r="M11" s="2" t="n"/>
      <c r="N11" s="2" t="inlineStr">
        <is>
          <t>Confirm commercial availability, steel gauge (12 ga preferred), slot pitch, load rating; avoid treating double channel as two singles.</t>
        </is>
      </c>
      <c r="O11" s="2" t="inlineStr">
        <is>
          <t>general</t>
        </is>
      </c>
      <c r="P11" s="2" t="inlineStr">
        <is>
          <t>generic-material</t>
        </is>
      </c>
      <c r="Q11" s="2" t="inlineStr">
        <is>
          <t>strut channel</t>
        </is>
      </c>
      <c r="R11" s="2" t="inlineStr">
        <is>
          <t>Verify actual width/depth, single/back-to-back construction, gauge/wall thickness, slot pattern/size/pitch, stock length and finish. Depth is NOT Trade Size.</t>
        </is>
      </c>
      <c r="S11" s="2" t="inlineStr">
        <is>
          <t>construction, gauge, slotPattern, slotLengthIn, slotWidthIn, slotPitchIn</t>
        </is>
      </c>
      <c r="T11" s="2" t="inlineStr">
        <is>
          <t>Channel / Slotted / Shallow</t>
        </is>
      </c>
      <c r="U11" s="2" t="inlineStr">
        <is>
          <t>Unresolved — research required</t>
        </is>
      </c>
      <c r="V11" s="2" t="inlineStr"/>
    </row>
    <row r="12" ht="75" customHeight="1">
      <c r="A12" s="2" t="inlineStr">
        <is>
          <t>STR-0011</t>
        </is>
      </c>
      <c r="B12" s="2" t="inlineStr">
        <is>
          <t>Channel</t>
        </is>
      </c>
      <c r="C12" s="2" t="inlineStr">
        <is>
          <t>Slotted</t>
        </is>
      </c>
      <c r="D12" s="2" t="inlineStr">
        <is>
          <t>7/8 inch</t>
        </is>
      </c>
      <c r="E12" s="2" t="inlineStr">
        <is>
          <t>Shallow</t>
        </is>
      </c>
      <c r="F12" s="2" t="n"/>
      <c r="G12" s="2" t="inlineStr">
        <is>
          <t>Green-coated</t>
        </is>
      </c>
      <c r="H12" s="2" t="inlineStr">
        <is>
          <t>10 FT</t>
        </is>
      </c>
      <c r="I12" s="2" t="inlineStr">
        <is>
          <t>STICK</t>
        </is>
      </c>
      <c r="J12" s="2" t="inlineStr">
        <is>
          <t>Core</t>
        </is>
      </c>
      <c r="K12" s="2" t="inlineStr">
        <is>
          <t>Research required</t>
        </is>
      </c>
      <c r="L12" s="2" t="n"/>
      <c r="M12" s="2" t="n"/>
      <c r="N12" s="2" t="inlineStr">
        <is>
          <t>Confirm commercial availability, steel gauge (12 ga preferred), slot pitch, load rating; avoid treating double channel as two singles.</t>
        </is>
      </c>
      <c r="O12" s="2" t="inlineStr">
        <is>
          <t>general</t>
        </is>
      </c>
      <c r="P12" s="2" t="inlineStr">
        <is>
          <t>generic-material</t>
        </is>
      </c>
      <c r="Q12" s="2" t="inlineStr">
        <is>
          <t>strut channel</t>
        </is>
      </c>
      <c r="R12" s="2" t="inlineStr">
        <is>
          <t>Verify actual width/depth, single/back-to-back construction, gauge/wall thickness, slot pattern/size/pitch, stock length and finish. Depth is NOT Trade Size.</t>
        </is>
      </c>
      <c r="S12" s="2" t="inlineStr">
        <is>
          <t>construction, gauge, slotPattern, slotLengthIn, slotWidthIn, slotPitchIn</t>
        </is>
      </c>
      <c r="T12" s="2" t="inlineStr">
        <is>
          <t>Channel / Slotted / Shallow</t>
        </is>
      </c>
      <c r="U12" s="2" t="inlineStr">
        <is>
          <t>Unresolved — research required</t>
        </is>
      </c>
      <c r="V12" s="2" t="inlineStr"/>
    </row>
    <row r="13" ht="75" customHeight="1">
      <c r="A13" s="2" t="inlineStr">
        <is>
          <t>STR-0012</t>
        </is>
      </c>
      <c r="B13" s="2" t="inlineStr">
        <is>
          <t>Channel</t>
        </is>
      </c>
      <c r="C13" s="2" t="inlineStr">
        <is>
          <t>Slotted</t>
        </is>
      </c>
      <c r="D13" s="2" t="inlineStr">
        <is>
          <t>7/8 inch</t>
        </is>
      </c>
      <c r="E13" s="2" t="inlineStr">
        <is>
          <t>Shallow</t>
        </is>
      </c>
      <c r="F13" s="2" t="n"/>
      <c r="G13" s="2" t="inlineStr">
        <is>
          <t>Green-coated</t>
        </is>
      </c>
      <c r="H13" s="2" t="inlineStr">
        <is>
          <t>20 FT</t>
        </is>
      </c>
      <c r="I13" s="2" t="inlineStr">
        <is>
          <t>STICK</t>
        </is>
      </c>
      <c r="J13" s="2" t="inlineStr">
        <is>
          <t>Core</t>
        </is>
      </c>
      <c r="K13" s="2" t="inlineStr">
        <is>
          <t>Research required</t>
        </is>
      </c>
      <c r="L13" s="2" t="n"/>
      <c r="M13" s="2" t="n"/>
      <c r="N13" s="2" t="inlineStr">
        <is>
          <t>Confirm commercial availability, steel gauge (12 ga preferred), slot pitch, load rating; avoid treating double channel as two singles.</t>
        </is>
      </c>
      <c r="O13" s="2" t="inlineStr">
        <is>
          <t>general</t>
        </is>
      </c>
      <c r="P13" s="2" t="inlineStr">
        <is>
          <t>generic-material</t>
        </is>
      </c>
      <c r="Q13" s="2" t="inlineStr">
        <is>
          <t>strut channel</t>
        </is>
      </c>
      <c r="R13" s="2" t="inlineStr">
        <is>
          <t>Verify actual width/depth, single/back-to-back construction, gauge/wall thickness, slot pattern/size/pitch, stock length and finish. Depth is NOT Trade Size.</t>
        </is>
      </c>
      <c r="S13" s="2" t="inlineStr">
        <is>
          <t>construction, gauge, slotPattern, slotLengthIn, slotWidthIn, slotPitchIn</t>
        </is>
      </c>
      <c r="T13" s="2" t="inlineStr">
        <is>
          <t>Channel / Slotted / Shallow</t>
        </is>
      </c>
      <c r="U13" s="2" t="inlineStr">
        <is>
          <t>Unresolved — research required</t>
        </is>
      </c>
      <c r="V13" s="2" t="inlineStr"/>
    </row>
    <row r="14" ht="75" customHeight="1">
      <c r="A14" s="2" t="inlineStr">
        <is>
          <t>STR-0013</t>
        </is>
      </c>
      <c r="B14" s="2" t="inlineStr">
        <is>
          <t>Channel</t>
        </is>
      </c>
      <c r="C14" s="2" t="inlineStr">
        <is>
          <t>Half-slotted</t>
        </is>
      </c>
      <c r="D14" s="2" t="inlineStr">
        <is>
          <t>7/8 inch</t>
        </is>
      </c>
      <c r="E14" s="2" t="inlineStr">
        <is>
          <t>Shallow</t>
        </is>
      </c>
      <c r="F14" s="2" t="n"/>
      <c r="G14" s="2" t="inlineStr">
        <is>
          <t>Pre-galvanized</t>
        </is>
      </c>
      <c r="H14" s="2" t="inlineStr">
        <is>
          <t>10 FT</t>
        </is>
      </c>
      <c r="I14" s="2" t="inlineStr">
        <is>
          <t>STICK</t>
        </is>
      </c>
      <c r="J14" s="2" t="inlineStr">
        <is>
          <t>Core</t>
        </is>
      </c>
      <c r="K14" s="2" t="inlineStr">
        <is>
          <t>Research required</t>
        </is>
      </c>
      <c r="L14" s="2" t="n"/>
      <c r="M14" s="2" t="n"/>
      <c r="N14" s="2" t="inlineStr">
        <is>
          <t>Confirm commercial availability, steel gauge (12 ga preferred), slot pitch, load rating; avoid treating double channel as two singles.</t>
        </is>
      </c>
      <c r="O14" s="2" t="inlineStr">
        <is>
          <t>general</t>
        </is>
      </c>
      <c r="P14" s="2" t="inlineStr">
        <is>
          <t>generic-material</t>
        </is>
      </c>
      <c r="Q14" s="2" t="inlineStr">
        <is>
          <t>strut channel</t>
        </is>
      </c>
      <c r="R14" s="2" t="inlineStr">
        <is>
          <t>Verify actual width/depth, single/back-to-back construction, gauge/wall thickness, slot pattern/size/pitch, stock length and finish. Depth is NOT Trade Size.</t>
        </is>
      </c>
      <c r="S14" s="2" t="inlineStr">
        <is>
          <t>construction, gauge, slotPattern, slotLengthIn, slotWidthIn, slotPitchIn</t>
        </is>
      </c>
      <c r="T14" s="2" t="inlineStr">
        <is>
          <t>Channel / Half-slotted / Shallow</t>
        </is>
      </c>
      <c r="U14" s="2" t="inlineStr">
        <is>
          <t>Unresolved — research required</t>
        </is>
      </c>
      <c r="V14" s="2" t="inlineStr"/>
    </row>
    <row r="15" ht="75" customHeight="1">
      <c r="A15" s="2" t="inlineStr">
        <is>
          <t>STR-0014</t>
        </is>
      </c>
      <c r="B15" s="2" t="inlineStr">
        <is>
          <t>Channel</t>
        </is>
      </c>
      <c r="C15" s="2" t="inlineStr">
        <is>
          <t>Half-slotted</t>
        </is>
      </c>
      <c r="D15" s="2" t="inlineStr">
        <is>
          <t>7/8 inch</t>
        </is>
      </c>
      <c r="E15" s="2" t="inlineStr">
        <is>
          <t>Shallow</t>
        </is>
      </c>
      <c r="F15" s="2" t="n"/>
      <c r="G15" s="2" t="inlineStr">
        <is>
          <t>Pre-galvanized</t>
        </is>
      </c>
      <c r="H15" s="2" t="inlineStr">
        <is>
          <t>20 FT</t>
        </is>
      </c>
      <c r="I15" s="2" t="inlineStr">
        <is>
          <t>STICK</t>
        </is>
      </c>
      <c r="J15" s="2" t="inlineStr">
        <is>
          <t>Core</t>
        </is>
      </c>
      <c r="K15" s="2" t="inlineStr">
        <is>
          <t>Research required</t>
        </is>
      </c>
      <c r="L15" s="2" t="n"/>
      <c r="M15" s="2" t="n"/>
      <c r="N15" s="2" t="inlineStr">
        <is>
          <t>Confirm commercial availability, steel gauge (12 ga preferred), slot pitch, load rating; avoid treating double channel as two singles.</t>
        </is>
      </c>
      <c r="O15" s="2" t="inlineStr">
        <is>
          <t>general</t>
        </is>
      </c>
      <c r="P15" s="2" t="inlineStr">
        <is>
          <t>generic-material</t>
        </is>
      </c>
      <c r="Q15" s="2" t="inlineStr">
        <is>
          <t>strut channel</t>
        </is>
      </c>
      <c r="R15" s="2" t="inlineStr">
        <is>
          <t>Verify actual width/depth, single/back-to-back construction, gauge/wall thickness, slot pattern/size/pitch, stock length and finish. Depth is NOT Trade Size.</t>
        </is>
      </c>
      <c r="S15" s="2" t="inlineStr">
        <is>
          <t>construction, gauge, slotPattern, slotLengthIn, slotWidthIn, slotPitchIn</t>
        </is>
      </c>
      <c r="T15" s="2" t="inlineStr">
        <is>
          <t>Channel / Half-slotted / Shallow</t>
        </is>
      </c>
      <c r="U15" s="2" t="inlineStr">
        <is>
          <t>Unresolved — research required</t>
        </is>
      </c>
      <c r="V15" s="2" t="inlineStr"/>
    </row>
    <row r="16" ht="75" customHeight="1">
      <c r="A16" s="2" t="inlineStr">
        <is>
          <t>STR-0015</t>
        </is>
      </c>
      <c r="B16" s="2" t="inlineStr">
        <is>
          <t>Channel</t>
        </is>
      </c>
      <c r="C16" s="2" t="inlineStr">
        <is>
          <t>Half-slotted</t>
        </is>
      </c>
      <c r="D16" s="2" t="inlineStr">
        <is>
          <t>7/8 inch</t>
        </is>
      </c>
      <c r="E16" s="2" t="inlineStr">
        <is>
          <t>Shallow</t>
        </is>
      </c>
      <c r="F16" s="2" t="n"/>
      <c r="G16" s="2" t="inlineStr">
        <is>
          <t>Hot-dip galvanized</t>
        </is>
      </c>
      <c r="H16" s="2" t="inlineStr">
        <is>
          <t>10 FT</t>
        </is>
      </c>
      <c r="I16" s="2" t="inlineStr">
        <is>
          <t>STICK</t>
        </is>
      </c>
      <c r="J16" s="2" t="inlineStr">
        <is>
          <t>Core</t>
        </is>
      </c>
      <c r="K16" s="2" t="inlineStr">
        <is>
          <t>Research required</t>
        </is>
      </c>
      <c r="L16" s="2" t="n"/>
      <c r="M16" s="2" t="n"/>
      <c r="N16" s="2" t="inlineStr">
        <is>
          <t>Confirm commercial availability, steel gauge (12 ga preferred), slot pitch, load rating; avoid treating double channel as two singles.</t>
        </is>
      </c>
      <c r="O16" s="2" t="inlineStr">
        <is>
          <t>general</t>
        </is>
      </c>
      <c r="P16" s="2" t="inlineStr">
        <is>
          <t>generic-material</t>
        </is>
      </c>
      <c r="Q16" s="2" t="inlineStr">
        <is>
          <t>strut channel</t>
        </is>
      </c>
      <c r="R16" s="2" t="inlineStr">
        <is>
          <t>Verify actual width/depth, single/back-to-back construction, gauge/wall thickness, slot pattern/size/pitch, stock length and finish. Depth is NOT Trade Size.</t>
        </is>
      </c>
      <c r="S16" s="2" t="inlineStr">
        <is>
          <t>construction, gauge, slotPattern, slotLengthIn, slotWidthIn, slotPitchIn</t>
        </is>
      </c>
      <c r="T16" s="2" t="inlineStr">
        <is>
          <t>Channel / Half-slotted / Shallow</t>
        </is>
      </c>
      <c r="U16" s="2" t="inlineStr">
        <is>
          <t>Unresolved — research required</t>
        </is>
      </c>
      <c r="V16" s="2" t="inlineStr"/>
    </row>
    <row r="17" ht="75" customHeight="1">
      <c r="A17" s="2" t="inlineStr">
        <is>
          <t>STR-0016</t>
        </is>
      </c>
      <c r="B17" s="2" t="inlineStr">
        <is>
          <t>Channel</t>
        </is>
      </c>
      <c r="C17" s="2" t="inlineStr">
        <is>
          <t>Half-slotted</t>
        </is>
      </c>
      <c r="D17" s="2" t="inlineStr">
        <is>
          <t>7/8 inch</t>
        </is>
      </c>
      <c r="E17" s="2" t="inlineStr">
        <is>
          <t>Shallow</t>
        </is>
      </c>
      <c r="F17" s="2" t="n"/>
      <c r="G17" s="2" t="inlineStr">
        <is>
          <t>Hot-dip galvanized</t>
        </is>
      </c>
      <c r="H17" s="2" t="inlineStr">
        <is>
          <t>20 FT</t>
        </is>
      </c>
      <c r="I17" s="2" t="inlineStr">
        <is>
          <t>STICK</t>
        </is>
      </c>
      <c r="J17" s="2" t="inlineStr">
        <is>
          <t>Core</t>
        </is>
      </c>
      <c r="K17" s="2" t="inlineStr">
        <is>
          <t>Research required</t>
        </is>
      </c>
      <c r="L17" s="2" t="n"/>
      <c r="M17" s="2" t="n"/>
      <c r="N17" s="2" t="inlineStr">
        <is>
          <t>Confirm commercial availability, steel gauge (12 ga preferred), slot pitch, load rating; avoid treating double channel as two singles.</t>
        </is>
      </c>
      <c r="O17" s="2" t="inlineStr">
        <is>
          <t>general</t>
        </is>
      </c>
      <c r="P17" s="2" t="inlineStr">
        <is>
          <t>generic-material</t>
        </is>
      </c>
      <c r="Q17" s="2" t="inlineStr">
        <is>
          <t>strut channel</t>
        </is>
      </c>
      <c r="R17" s="2" t="inlineStr">
        <is>
          <t>Verify actual width/depth, single/back-to-back construction, gauge/wall thickness, slot pattern/size/pitch, stock length and finish. Depth is NOT Trade Size.</t>
        </is>
      </c>
      <c r="S17" s="2" t="inlineStr">
        <is>
          <t>construction, gauge, slotPattern, slotLengthIn, slotWidthIn, slotPitchIn</t>
        </is>
      </c>
      <c r="T17" s="2" t="inlineStr">
        <is>
          <t>Channel / Half-slotted / Shallow</t>
        </is>
      </c>
      <c r="U17" s="2" t="inlineStr">
        <is>
          <t>Unresolved — research required</t>
        </is>
      </c>
      <c r="V17" s="2" t="inlineStr"/>
    </row>
    <row r="18" ht="75" customHeight="1">
      <c r="A18" s="2" t="inlineStr">
        <is>
          <t>STR-0017</t>
        </is>
      </c>
      <c r="B18" s="2" t="inlineStr">
        <is>
          <t>Channel</t>
        </is>
      </c>
      <c r="C18" s="2" t="inlineStr">
        <is>
          <t>Half-slotted</t>
        </is>
      </c>
      <c r="D18" s="2" t="inlineStr">
        <is>
          <t>7/8 inch</t>
        </is>
      </c>
      <c r="E18" s="2" t="inlineStr">
        <is>
          <t>Shallow</t>
        </is>
      </c>
      <c r="F18" s="2" t="n"/>
      <c r="G18" s="2" t="inlineStr">
        <is>
          <t>Green-coated</t>
        </is>
      </c>
      <c r="H18" s="2" t="inlineStr">
        <is>
          <t>10 FT</t>
        </is>
      </c>
      <c r="I18" s="2" t="inlineStr">
        <is>
          <t>STICK</t>
        </is>
      </c>
      <c r="J18" s="2" t="inlineStr">
        <is>
          <t>Core</t>
        </is>
      </c>
      <c r="K18" s="2" t="inlineStr">
        <is>
          <t>Research required</t>
        </is>
      </c>
      <c r="L18" s="2" t="n"/>
      <c r="M18" s="2" t="n"/>
      <c r="N18" s="2" t="inlineStr">
        <is>
          <t>Confirm commercial availability, steel gauge (12 ga preferred), slot pitch, load rating; avoid treating double channel as two singles.</t>
        </is>
      </c>
      <c r="O18" s="2" t="inlineStr">
        <is>
          <t>general</t>
        </is>
      </c>
      <c r="P18" s="2" t="inlineStr">
        <is>
          <t>generic-material</t>
        </is>
      </c>
      <c r="Q18" s="2" t="inlineStr">
        <is>
          <t>strut channel</t>
        </is>
      </c>
      <c r="R18" s="2" t="inlineStr">
        <is>
          <t>Verify actual width/depth, single/back-to-back construction, gauge/wall thickness, slot pattern/size/pitch, stock length and finish. Depth is NOT Trade Size.</t>
        </is>
      </c>
      <c r="S18" s="2" t="inlineStr">
        <is>
          <t>construction, gauge, slotPattern, slotLengthIn, slotWidthIn, slotPitchIn</t>
        </is>
      </c>
      <c r="T18" s="2" t="inlineStr">
        <is>
          <t>Channel / Half-slotted / Shallow</t>
        </is>
      </c>
      <c r="U18" s="2" t="inlineStr">
        <is>
          <t>Unresolved — research required</t>
        </is>
      </c>
      <c r="V18" s="2" t="inlineStr"/>
    </row>
    <row r="19" ht="75" customHeight="1">
      <c r="A19" s="2" t="inlineStr">
        <is>
          <t>STR-0018</t>
        </is>
      </c>
      <c r="B19" s="2" t="inlineStr">
        <is>
          <t>Channel</t>
        </is>
      </c>
      <c r="C19" s="2" t="inlineStr">
        <is>
          <t>Half-slotted</t>
        </is>
      </c>
      <c r="D19" s="2" t="inlineStr">
        <is>
          <t>7/8 inch</t>
        </is>
      </c>
      <c r="E19" s="2" t="inlineStr">
        <is>
          <t>Shallow</t>
        </is>
      </c>
      <c r="F19" s="2" t="n"/>
      <c r="G19" s="2" t="inlineStr">
        <is>
          <t>Green-coated</t>
        </is>
      </c>
      <c r="H19" s="2" t="inlineStr">
        <is>
          <t>20 FT</t>
        </is>
      </c>
      <c r="I19" s="2" t="inlineStr">
        <is>
          <t>STICK</t>
        </is>
      </c>
      <c r="J19" s="2" t="inlineStr">
        <is>
          <t>Core</t>
        </is>
      </c>
      <c r="K19" s="2" t="inlineStr">
        <is>
          <t>Research required</t>
        </is>
      </c>
      <c r="L19" s="2" t="n"/>
      <c r="M19" s="2" t="n"/>
      <c r="N19" s="2" t="inlineStr">
        <is>
          <t>Confirm commercial availability, steel gauge (12 ga preferred), slot pitch, load rating; avoid treating double channel as two singles.</t>
        </is>
      </c>
      <c r="O19" s="2" t="inlineStr">
        <is>
          <t>general</t>
        </is>
      </c>
      <c r="P19" s="2" t="inlineStr">
        <is>
          <t>generic-material</t>
        </is>
      </c>
      <c r="Q19" s="2" t="inlineStr">
        <is>
          <t>strut channel</t>
        </is>
      </c>
      <c r="R19" s="2" t="inlineStr">
        <is>
          <t>Verify actual width/depth, single/back-to-back construction, gauge/wall thickness, slot pattern/size/pitch, stock length and finish. Depth is NOT Trade Size.</t>
        </is>
      </c>
      <c r="S19" s="2" t="inlineStr">
        <is>
          <t>construction, gauge, slotPattern, slotLengthIn, slotWidthIn, slotPitchIn</t>
        </is>
      </c>
      <c r="T19" s="2" t="inlineStr">
        <is>
          <t>Channel / Half-slotted / Shallow</t>
        </is>
      </c>
      <c r="U19" s="2" t="inlineStr">
        <is>
          <t>Unresolved — research required</t>
        </is>
      </c>
      <c r="V19" s="2" t="inlineStr"/>
    </row>
    <row r="20" ht="75" customHeight="1">
      <c r="A20" s="2" t="inlineStr">
        <is>
          <t>STR-0019</t>
        </is>
      </c>
      <c r="B20" s="2" t="inlineStr">
        <is>
          <t>Channel</t>
        </is>
      </c>
      <c r="C20" s="2" t="inlineStr">
        <is>
          <t>Solid</t>
        </is>
      </c>
      <c r="D20" s="2" t="inlineStr">
        <is>
          <t>1-5/8 inch</t>
        </is>
      </c>
      <c r="E20" s="2" t="inlineStr">
        <is>
          <t>Standard</t>
        </is>
      </c>
      <c r="F20" s="2" t="n"/>
      <c r="G20" s="2" t="inlineStr">
        <is>
          <t>Pre-galvanized</t>
        </is>
      </c>
      <c r="H20" s="2" t="inlineStr">
        <is>
          <t>10 FT</t>
        </is>
      </c>
      <c r="I20" s="2" t="inlineStr">
        <is>
          <t>STICK</t>
        </is>
      </c>
      <c r="J20" s="2" t="inlineStr">
        <is>
          <t>Core</t>
        </is>
      </c>
      <c r="K20" s="2" t="inlineStr">
        <is>
          <t>Research required</t>
        </is>
      </c>
      <c r="L20" s="2" t="n"/>
      <c r="M20" s="2" t="n"/>
      <c r="N20" s="2" t="inlineStr">
        <is>
          <t>Confirm commercial availability, steel gauge (12 ga preferred), slot pitch, load rating; avoid treating double channel as two singles.</t>
        </is>
      </c>
      <c r="O20" s="2" t="inlineStr">
        <is>
          <t>general</t>
        </is>
      </c>
      <c r="P20" s="2" t="inlineStr">
        <is>
          <t>generic-material</t>
        </is>
      </c>
      <c r="Q20" s="2" t="inlineStr">
        <is>
          <t>strut channel</t>
        </is>
      </c>
      <c r="R20" s="2" t="inlineStr">
        <is>
          <t>Verify actual width/depth, single/back-to-back construction, gauge/wall thickness, slot pattern/size/pitch, stock length and finish. Depth is NOT Trade Size.</t>
        </is>
      </c>
      <c r="S20" s="2" t="inlineStr">
        <is>
          <t>construction, gauge, slotPattern, slotLengthIn, slotWidthIn, slotPitchIn</t>
        </is>
      </c>
      <c r="T20" s="2" t="inlineStr">
        <is>
          <t>Channel / Solid / Standard</t>
        </is>
      </c>
      <c r="U20" s="2" t="inlineStr">
        <is>
          <t>Unresolved — research required</t>
        </is>
      </c>
      <c r="V20" s="2" t="inlineStr"/>
    </row>
    <row r="21" ht="75" customHeight="1">
      <c r="A21" s="2" t="inlineStr">
        <is>
          <t>STR-0020</t>
        </is>
      </c>
      <c r="B21" s="2" t="inlineStr">
        <is>
          <t>Channel</t>
        </is>
      </c>
      <c r="C21" s="2" t="inlineStr">
        <is>
          <t>Solid</t>
        </is>
      </c>
      <c r="D21" s="2" t="inlineStr">
        <is>
          <t>1-5/8 inch</t>
        </is>
      </c>
      <c r="E21" s="2" t="inlineStr">
        <is>
          <t>Standard</t>
        </is>
      </c>
      <c r="F21" s="2" t="n"/>
      <c r="G21" s="2" t="inlineStr">
        <is>
          <t>Pre-galvanized</t>
        </is>
      </c>
      <c r="H21" s="2" t="inlineStr">
        <is>
          <t>20 FT</t>
        </is>
      </c>
      <c r="I21" s="2" t="inlineStr">
        <is>
          <t>STICK</t>
        </is>
      </c>
      <c r="J21" s="2" t="inlineStr">
        <is>
          <t>Core</t>
        </is>
      </c>
      <c r="K21" s="2" t="inlineStr">
        <is>
          <t>Research required</t>
        </is>
      </c>
      <c r="L21" s="2" t="n"/>
      <c r="M21" s="2" t="n"/>
      <c r="N21" s="2" t="inlineStr">
        <is>
          <t>Confirm commercial availability, steel gauge (12 ga preferred), slot pitch, load rating; avoid treating double channel as two singles.</t>
        </is>
      </c>
      <c r="O21" s="2" t="inlineStr">
        <is>
          <t>general</t>
        </is>
      </c>
      <c r="P21" s="2" t="inlineStr">
        <is>
          <t>generic-material</t>
        </is>
      </c>
      <c r="Q21" s="2" t="inlineStr">
        <is>
          <t>strut channel</t>
        </is>
      </c>
      <c r="R21" s="2" t="inlineStr">
        <is>
          <t>Verify actual width/depth, single/back-to-back construction, gauge/wall thickness, slot pattern/size/pitch, stock length and finish. Depth is NOT Trade Size.</t>
        </is>
      </c>
      <c r="S21" s="2" t="inlineStr">
        <is>
          <t>construction, gauge, slotPattern, slotLengthIn, slotWidthIn, slotPitchIn</t>
        </is>
      </c>
      <c r="T21" s="2" t="inlineStr">
        <is>
          <t>Channel / Solid / Standard</t>
        </is>
      </c>
      <c r="U21" s="2" t="inlineStr">
        <is>
          <t>Unresolved — research required</t>
        </is>
      </c>
      <c r="V21" s="2" t="inlineStr"/>
    </row>
    <row r="22" ht="75" customHeight="1">
      <c r="A22" s="2" t="inlineStr">
        <is>
          <t>STR-0021</t>
        </is>
      </c>
      <c r="B22" s="2" t="inlineStr">
        <is>
          <t>Channel</t>
        </is>
      </c>
      <c r="C22" s="2" t="inlineStr">
        <is>
          <t>Solid</t>
        </is>
      </c>
      <c r="D22" s="2" t="inlineStr">
        <is>
          <t>1-5/8 inch</t>
        </is>
      </c>
      <c r="E22" s="2" t="inlineStr">
        <is>
          <t>Standard</t>
        </is>
      </c>
      <c r="F22" s="2" t="n"/>
      <c r="G22" s="2" t="inlineStr">
        <is>
          <t>Hot-dip galvanized</t>
        </is>
      </c>
      <c r="H22" s="2" t="inlineStr">
        <is>
          <t>10 FT</t>
        </is>
      </c>
      <c r="I22" s="2" t="inlineStr">
        <is>
          <t>STICK</t>
        </is>
      </c>
      <c r="J22" s="2" t="inlineStr">
        <is>
          <t>Core</t>
        </is>
      </c>
      <c r="K22" s="2" t="inlineStr">
        <is>
          <t>Research required</t>
        </is>
      </c>
      <c r="L22" s="2" t="n"/>
      <c r="M22" s="2" t="n"/>
      <c r="N22" s="2" t="inlineStr">
        <is>
          <t>Confirm commercial availability, steel gauge (12 ga preferred), slot pitch, load rating; avoid treating double channel as two singles.</t>
        </is>
      </c>
      <c r="O22" s="2" t="inlineStr">
        <is>
          <t>general</t>
        </is>
      </c>
      <c r="P22" s="2" t="inlineStr">
        <is>
          <t>generic-material</t>
        </is>
      </c>
      <c r="Q22" s="2" t="inlineStr">
        <is>
          <t>strut channel</t>
        </is>
      </c>
      <c r="R22" s="2" t="inlineStr">
        <is>
          <t>Verify actual width/depth, single/back-to-back construction, gauge/wall thickness, slot pattern/size/pitch, stock length and finish. Depth is NOT Trade Size.</t>
        </is>
      </c>
      <c r="S22" s="2" t="inlineStr">
        <is>
          <t>construction, gauge, slotPattern, slotLengthIn, slotWidthIn, slotPitchIn</t>
        </is>
      </c>
      <c r="T22" s="2" t="inlineStr">
        <is>
          <t>Channel / Solid / Standard</t>
        </is>
      </c>
      <c r="U22" s="2" t="inlineStr">
        <is>
          <t>Unresolved — research required</t>
        </is>
      </c>
      <c r="V22" s="2" t="inlineStr"/>
    </row>
    <row r="23" ht="75" customHeight="1">
      <c r="A23" s="2" t="inlineStr">
        <is>
          <t>STR-0022</t>
        </is>
      </c>
      <c r="B23" s="2" t="inlineStr">
        <is>
          <t>Channel</t>
        </is>
      </c>
      <c r="C23" s="2" t="inlineStr">
        <is>
          <t>Solid</t>
        </is>
      </c>
      <c r="D23" s="2" t="inlineStr">
        <is>
          <t>1-5/8 inch</t>
        </is>
      </c>
      <c r="E23" s="2" t="inlineStr">
        <is>
          <t>Standard</t>
        </is>
      </c>
      <c r="F23" s="2" t="n"/>
      <c r="G23" s="2" t="inlineStr">
        <is>
          <t>Hot-dip galvanized</t>
        </is>
      </c>
      <c r="H23" s="2" t="inlineStr">
        <is>
          <t>20 FT</t>
        </is>
      </c>
      <c r="I23" s="2" t="inlineStr">
        <is>
          <t>STICK</t>
        </is>
      </c>
      <c r="J23" s="2" t="inlineStr">
        <is>
          <t>Core</t>
        </is>
      </c>
      <c r="K23" s="2" t="inlineStr">
        <is>
          <t>Research required</t>
        </is>
      </c>
      <c r="L23" s="2" t="n"/>
      <c r="M23" s="2" t="n"/>
      <c r="N23" s="2" t="inlineStr">
        <is>
          <t>Confirm commercial availability, steel gauge (12 ga preferred), slot pitch, load rating; avoid treating double channel as two singles.</t>
        </is>
      </c>
      <c r="O23" s="2" t="inlineStr">
        <is>
          <t>general</t>
        </is>
      </c>
      <c r="P23" s="2" t="inlineStr">
        <is>
          <t>generic-material</t>
        </is>
      </c>
      <c r="Q23" s="2" t="inlineStr">
        <is>
          <t>strut channel</t>
        </is>
      </c>
      <c r="R23" s="2" t="inlineStr">
        <is>
          <t>Verify actual width/depth, single/back-to-back construction, gauge/wall thickness, slot pattern/size/pitch, stock length and finish. Depth is NOT Trade Size.</t>
        </is>
      </c>
      <c r="S23" s="2" t="inlineStr">
        <is>
          <t>construction, gauge, slotPattern, slotLengthIn, slotWidthIn, slotPitchIn</t>
        </is>
      </c>
      <c r="T23" s="2" t="inlineStr">
        <is>
          <t>Channel / Solid / Standard</t>
        </is>
      </c>
      <c r="U23" s="2" t="inlineStr">
        <is>
          <t>Unresolved — research required</t>
        </is>
      </c>
      <c r="V23" s="2" t="inlineStr"/>
    </row>
    <row r="24" ht="75" customHeight="1">
      <c r="A24" s="2" t="inlineStr">
        <is>
          <t>STR-0023</t>
        </is>
      </c>
      <c r="B24" s="2" t="inlineStr">
        <is>
          <t>Channel</t>
        </is>
      </c>
      <c r="C24" s="2" t="inlineStr">
        <is>
          <t>Solid</t>
        </is>
      </c>
      <c r="D24" s="2" t="inlineStr">
        <is>
          <t>1-5/8 inch</t>
        </is>
      </c>
      <c r="E24" s="2" t="inlineStr">
        <is>
          <t>Standard</t>
        </is>
      </c>
      <c r="F24" s="2" t="n"/>
      <c r="G24" s="2" t="inlineStr">
        <is>
          <t>Green-coated</t>
        </is>
      </c>
      <c r="H24" s="2" t="inlineStr">
        <is>
          <t>10 FT</t>
        </is>
      </c>
      <c r="I24" s="2" t="inlineStr">
        <is>
          <t>STICK</t>
        </is>
      </c>
      <c r="J24" s="2" t="inlineStr">
        <is>
          <t>Core</t>
        </is>
      </c>
      <c r="K24" s="2" t="inlineStr">
        <is>
          <t>Research required</t>
        </is>
      </c>
      <c r="L24" s="2" t="n"/>
      <c r="M24" s="2" t="n"/>
      <c r="N24" s="2" t="inlineStr">
        <is>
          <t>Confirm commercial availability, steel gauge (12 ga preferred), slot pitch, load rating; avoid treating double channel as two singles.</t>
        </is>
      </c>
      <c r="O24" s="2" t="inlineStr">
        <is>
          <t>general</t>
        </is>
      </c>
      <c r="P24" s="2" t="inlineStr">
        <is>
          <t>generic-material</t>
        </is>
      </c>
      <c r="Q24" s="2" t="inlineStr">
        <is>
          <t>strut channel</t>
        </is>
      </c>
      <c r="R24" s="2" t="inlineStr">
        <is>
          <t>Verify actual width/depth, single/back-to-back construction, gauge/wall thickness, slot pattern/size/pitch, stock length and finish. Depth is NOT Trade Size.</t>
        </is>
      </c>
      <c r="S24" s="2" t="inlineStr">
        <is>
          <t>construction, gauge, slotPattern, slotLengthIn, slotWidthIn, slotPitchIn</t>
        </is>
      </c>
      <c r="T24" s="2" t="inlineStr">
        <is>
          <t>Channel / Solid / Standard</t>
        </is>
      </c>
      <c r="U24" s="2" t="inlineStr">
        <is>
          <t>Unresolved — research required</t>
        </is>
      </c>
      <c r="V24" s="2" t="inlineStr"/>
    </row>
    <row r="25" ht="75" customHeight="1">
      <c r="A25" s="2" t="inlineStr">
        <is>
          <t>STR-0024</t>
        </is>
      </c>
      <c r="B25" s="2" t="inlineStr">
        <is>
          <t>Channel</t>
        </is>
      </c>
      <c r="C25" s="2" t="inlineStr">
        <is>
          <t>Solid</t>
        </is>
      </c>
      <c r="D25" s="2" t="inlineStr">
        <is>
          <t>1-5/8 inch</t>
        </is>
      </c>
      <c r="E25" s="2" t="inlineStr">
        <is>
          <t>Standard</t>
        </is>
      </c>
      <c r="F25" s="2" t="n"/>
      <c r="G25" s="2" t="inlineStr">
        <is>
          <t>Green-coated</t>
        </is>
      </c>
      <c r="H25" s="2" t="inlineStr">
        <is>
          <t>20 FT</t>
        </is>
      </c>
      <c r="I25" s="2" t="inlineStr">
        <is>
          <t>STICK</t>
        </is>
      </c>
      <c r="J25" s="2" t="inlineStr">
        <is>
          <t>Core</t>
        </is>
      </c>
      <c r="K25" s="2" t="inlineStr">
        <is>
          <t>Research required</t>
        </is>
      </c>
      <c r="L25" s="2" t="n"/>
      <c r="M25" s="2" t="n"/>
      <c r="N25" s="2" t="inlineStr">
        <is>
          <t>Confirm commercial availability, steel gauge (12 ga preferred), slot pitch, load rating; avoid treating double channel as two singles.</t>
        </is>
      </c>
      <c r="O25" s="2" t="inlineStr">
        <is>
          <t>general</t>
        </is>
      </c>
      <c r="P25" s="2" t="inlineStr">
        <is>
          <t>generic-material</t>
        </is>
      </c>
      <c r="Q25" s="2" t="inlineStr">
        <is>
          <t>strut channel</t>
        </is>
      </c>
      <c r="R25" s="2" t="inlineStr">
        <is>
          <t>Verify actual width/depth, single/back-to-back construction, gauge/wall thickness, slot pattern/size/pitch, stock length and finish. Depth is NOT Trade Size.</t>
        </is>
      </c>
      <c r="S25" s="2" t="inlineStr">
        <is>
          <t>construction, gauge, slotPattern, slotLengthIn, slotWidthIn, slotPitchIn</t>
        </is>
      </c>
      <c r="T25" s="2" t="inlineStr">
        <is>
          <t>Channel / Solid / Standard</t>
        </is>
      </c>
      <c r="U25" s="2" t="inlineStr">
        <is>
          <t>Unresolved — research required</t>
        </is>
      </c>
      <c r="V25" s="2" t="inlineStr"/>
    </row>
    <row r="26" ht="75" customHeight="1">
      <c r="A26" s="2" t="inlineStr">
        <is>
          <t>STR-0025</t>
        </is>
      </c>
      <c r="B26" s="2" t="inlineStr">
        <is>
          <t>Channel</t>
        </is>
      </c>
      <c r="C26" s="2" t="inlineStr">
        <is>
          <t>Slotted</t>
        </is>
      </c>
      <c r="D26" s="2" t="inlineStr">
        <is>
          <t>1-5/8 inch</t>
        </is>
      </c>
      <c r="E26" s="2" t="inlineStr">
        <is>
          <t>Standard</t>
        </is>
      </c>
      <c r="F26" s="2" t="n"/>
      <c r="G26" s="2" t="inlineStr">
        <is>
          <t>Pre-galvanized</t>
        </is>
      </c>
      <c r="H26" s="2" t="inlineStr">
        <is>
          <t>10 FT</t>
        </is>
      </c>
      <c r="I26" s="2" t="inlineStr">
        <is>
          <t>STICK</t>
        </is>
      </c>
      <c r="J26" s="2" t="inlineStr">
        <is>
          <t>Core</t>
        </is>
      </c>
      <c r="K26" s="2" t="inlineStr">
        <is>
          <t>Research required</t>
        </is>
      </c>
      <c r="L26" s="2" t="n"/>
      <c r="M26" s="2" t="n"/>
      <c r="N26" s="2" t="inlineStr">
        <is>
          <t>Confirm commercial availability, steel gauge (12 ga preferred), slot pitch, load rating; avoid treating double channel as two singles.</t>
        </is>
      </c>
      <c r="O26" s="2" t="inlineStr">
        <is>
          <t>general</t>
        </is>
      </c>
      <c r="P26" s="2" t="inlineStr">
        <is>
          <t>generic-material</t>
        </is>
      </c>
      <c r="Q26" s="2" t="inlineStr">
        <is>
          <t>strut channel</t>
        </is>
      </c>
      <c r="R26" s="2" t="inlineStr">
        <is>
          <t>Verify actual width/depth, single/back-to-back construction, gauge/wall thickness, slot pattern/size/pitch, stock length and finish. Depth is NOT Trade Size.</t>
        </is>
      </c>
      <c r="S26" s="2" t="inlineStr">
        <is>
          <t>construction, gauge, slotPattern, slotLengthIn, slotWidthIn, slotPitchIn</t>
        </is>
      </c>
      <c r="T26" s="2" t="inlineStr">
        <is>
          <t>Channel / Slotted / Standard</t>
        </is>
      </c>
      <c r="U26" s="2" t="inlineStr">
        <is>
          <t>Unresolved — research required</t>
        </is>
      </c>
      <c r="V26" s="2" t="inlineStr"/>
    </row>
    <row r="27" ht="75" customHeight="1">
      <c r="A27" s="2" t="inlineStr">
        <is>
          <t>STR-0026</t>
        </is>
      </c>
      <c r="B27" s="2" t="inlineStr">
        <is>
          <t>Channel</t>
        </is>
      </c>
      <c r="C27" s="2" t="inlineStr">
        <is>
          <t>Slotted</t>
        </is>
      </c>
      <c r="D27" s="2" t="inlineStr">
        <is>
          <t>1-5/8 inch</t>
        </is>
      </c>
      <c r="E27" s="2" t="inlineStr">
        <is>
          <t>Standard</t>
        </is>
      </c>
      <c r="F27" s="2" t="n"/>
      <c r="G27" s="2" t="inlineStr">
        <is>
          <t>Pre-galvanized</t>
        </is>
      </c>
      <c r="H27" s="2" t="inlineStr">
        <is>
          <t>20 FT</t>
        </is>
      </c>
      <c r="I27" s="2" t="inlineStr">
        <is>
          <t>STICK</t>
        </is>
      </c>
      <c r="J27" s="2" t="inlineStr">
        <is>
          <t>Core</t>
        </is>
      </c>
      <c r="K27" s="2" t="inlineStr">
        <is>
          <t>Research required</t>
        </is>
      </c>
      <c r="L27" s="2" t="n"/>
      <c r="M27" s="2" t="n"/>
      <c r="N27" s="2" t="inlineStr">
        <is>
          <t>Confirm commercial availability, steel gauge (12 ga preferred), slot pitch, load rating; avoid treating double channel as two singles.</t>
        </is>
      </c>
      <c r="O27" s="2" t="inlineStr">
        <is>
          <t>general</t>
        </is>
      </c>
      <c r="P27" s="2" t="inlineStr">
        <is>
          <t>generic-material</t>
        </is>
      </c>
      <c r="Q27" s="2" t="inlineStr">
        <is>
          <t>strut channel</t>
        </is>
      </c>
      <c r="R27" s="2" t="inlineStr">
        <is>
          <t>Verify actual width/depth, single/back-to-back construction, gauge/wall thickness, slot pattern/size/pitch, stock length and finish. Depth is NOT Trade Size.</t>
        </is>
      </c>
      <c r="S27" s="2" t="inlineStr">
        <is>
          <t>construction, gauge, slotPattern, slotLengthIn, slotWidthIn, slotPitchIn</t>
        </is>
      </c>
      <c r="T27" s="2" t="inlineStr">
        <is>
          <t>Channel / Slotted / Standard</t>
        </is>
      </c>
      <c r="U27" s="2" t="inlineStr">
        <is>
          <t>Unresolved — research required</t>
        </is>
      </c>
      <c r="V27" s="2" t="inlineStr"/>
    </row>
    <row r="28" ht="75" customHeight="1">
      <c r="A28" s="2" t="inlineStr">
        <is>
          <t>STR-0027</t>
        </is>
      </c>
      <c r="B28" s="2" t="inlineStr">
        <is>
          <t>Channel</t>
        </is>
      </c>
      <c r="C28" s="2" t="inlineStr">
        <is>
          <t>Slotted</t>
        </is>
      </c>
      <c r="D28" s="2" t="inlineStr">
        <is>
          <t>1-5/8 inch</t>
        </is>
      </c>
      <c r="E28" s="2" t="inlineStr">
        <is>
          <t>Standard</t>
        </is>
      </c>
      <c r="F28" s="2" t="n"/>
      <c r="G28" s="2" t="inlineStr">
        <is>
          <t>Hot-dip galvanized</t>
        </is>
      </c>
      <c r="H28" s="2" t="inlineStr">
        <is>
          <t>10 FT</t>
        </is>
      </c>
      <c r="I28" s="2" t="inlineStr">
        <is>
          <t>STICK</t>
        </is>
      </c>
      <c r="J28" s="2" t="inlineStr">
        <is>
          <t>Core</t>
        </is>
      </c>
      <c r="K28" s="2" t="inlineStr">
        <is>
          <t>Research required</t>
        </is>
      </c>
      <c r="L28" s="2" t="n"/>
      <c r="M28" s="2" t="n"/>
      <c r="N28" s="2" t="inlineStr">
        <is>
          <t>Confirm commercial availability, steel gauge (12 ga preferred), slot pitch, load rating; avoid treating double channel as two singles.</t>
        </is>
      </c>
      <c r="O28" s="2" t="inlineStr">
        <is>
          <t>general</t>
        </is>
      </c>
      <c r="P28" s="2" t="inlineStr">
        <is>
          <t>generic-material</t>
        </is>
      </c>
      <c r="Q28" s="2" t="inlineStr">
        <is>
          <t>strut channel</t>
        </is>
      </c>
      <c r="R28" s="2" t="inlineStr">
        <is>
          <t>Verify actual width/depth, single/back-to-back construction, gauge/wall thickness, slot pattern/size/pitch, stock length and finish. Depth is NOT Trade Size.</t>
        </is>
      </c>
      <c r="S28" s="2" t="inlineStr">
        <is>
          <t>construction, gauge, slotPattern, slotLengthIn, slotWidthIn, slotPitchIn</t>
        </is>
      </c>
      <c r="T28" s="2" t="inlineStr">
        <is>
          <t>Channel / Slotted / Standard</t>
        </is>
      </c>
      <c r="U28" s="2" t="inlineStr">
        <is>
          <t>Unresolved — research required</t>
        </is>
      </c>
      <c r="V28" s="2" t="inlineStr"/>
    </row>
    <row r="29" ht="75" customHeight="1">
      <c r="A29" s="2" t="inlineStr">
        <is>
          <t>STR-0028</t>
        </is>
      </c>
      <c r="B29" s="2" t="inlineStr">
        <is>
          <t>Channel</t>
        </is>
      </c>
      <c r="C29" s="2" t="inlineStr">
        <is>
          <t>Slotted</t>
        </is>
      </c>
      <c r="D29" s="2" t="inlineStr">
        <is>
          <t>1-5/8 inch</t>
        </is>
      </c>
      <c r="E29" s="2" t="inlineStr">
        <is>
          <t>Standard</t>
        </is>
      </c>
      <c r="F29" s="2" t="n"/>
      <c r="G29" s="2" t="inlineStr">
        <is>
          <t>Hot-dip galvanized</t>
        </is>
      </c>
      <c r="H29" s="2" t="inlineStr">
        <is>
          <t>20 FT</t>
        </is>
      </c>
      <c r="I29" s="2" t="inlineStr">
        <is>
          <t>STICK</t>
        </is>
      </c>
      <c r="J29" s="2" t="inlineStr">
        <is>
          <t>Core</t>
        </is>
      </c>
      <c r="K29" s="2" t="inlineStr">
        <is>
          <t>Research required</t>
        </is>
      </c>
      <c r="L29" s="2" t="n"/>
      <c r="M29" s="2" t="n"/>
      <c r="N29" s="2" t="inlineStr">
        <is>
          <t>Confirm commercial availability, steel gauge (12 ga preferred), slot pitch, load rating; avoid treating double channel as two singles.</t>
        </is>
      </c>
      <c r="O29" s="2" t="inlineStr">
        <is>
          <t>general</t>
        </is>
      </c>
      <c r="P29" s="2" t="inlineStr">
        <is>
          <t>generic-material</t>
        </is>
      </c>
      <c r="Q29" s="2" t="inlineStr">
        <is>
          <t>strut channel</t>
        </is>
      </c>
      <c r="R29" s="2" t="inlineStr">
        <is>
          <t>Verify actual width/depth, single/back-to-back construction, gauge/wall thickness, slot pattern/size/pitch, stock length and finish. Depth is NOT Trade Size.</t>
        </is>
      </c>
      <c r="S29" s="2" t="inlineStr">
        <is>
          <t>construction, gauge, slotPattern, slotLengthIn, slotWidthIn, slotPitchIn</t>
        </is>
      </c>
      <c r="T29" s="2" t="inlineStr">
        <is>
          <t>Channel / Slotted / Standard</t>
        </is>
      </c>
      <c r="U29" s="2" t="inlineStr">
        <is>
          <t>Unresolved — research required</t>
        </is>
      </c>
      <c r="V29" s="2" t="inlineStr"/>
    </row>
    <row r="30" ht="75" customHeight="1">
      <c r="A30" s="2" t="inlineStr">
        <is>
          <t>STR-0029</t>
        </is>
      </c>
      <c r="B30" s="2" t="inlineStr">
        <is>
          <t>Channel</t>
        </is>
      </c>
      <c r="C30" s="2" t="inlineStr">
        <is>
          <t>Slotted</t>
        </is>
      </c>
      <c r="D30" s="2" t="inlineStr">
        <is>
          <t>1-5/8 inch</t>
        </is>
      </c>
      <c r="E30" s="2" t="inlineStr">
        <is>
          <t>Standard</t>
        </is>
      </c>
      <c r="F30" s="2" t="n"/>
      <c r="G30" s="2" t="inlineStr">
        <is>
          <t>Green-coated</t>
        </is>
      </c>
      <c r="H30" s="2" t="inlineStr">
        <is>
          <t>10 FT</t>
        </is>
      </c>
      <c r="I30" s="2" t="inlineStr">
        <is>
          <t>STICK</t>
        </is>
      </c>
      <c r="J30" s="2" t="inlineStr">
        <is>
          <t>Core</t>
        </is>
      </c>
      <c r="K30" s="2" t="inlineStr">
        <is>
          <t>Research required</t>
        </is>
      </c>
      <c r="L30" s="2" t="n"/>
      <c r="M30" s="2" t="n"/>
      <c r="N30" s="2" t="inlineStr">
        <is>
          <t>Confirm commercial availability, steel gauge (12 ga preferred), slot pitch, load rating; avoid treating double channel as two singles.</t>
        </is>
      </c>
      <c r="O30" s="2" t="inlineStr">
        <is>
          <t>general</t>
        </is>
      </c>
      <c r="P30" s="2" t="inlineStr">
        <is>
          <t>generic-material</t>
        </is>
      </c>
      <c r="Q30" s="2" t="inlineStr">
        <is>
          <t>strut channel</t>
        </is>
      </c>
      <c r="R30" s="2" t="inlineStr">
        <is>
          <t>Verify actual width/depth, single/back-to-back construction, gauge/wall thickness, slot pattern/size/pitch, stock length and finish. Depth is NOT Trade Size.</t>
        </is>
      </c>
      <c r="S30" s="2" t="inlineStr">
        <is>
          <t>construction, gauge, slotPattern, slotLengthIn, slotWidthIn, slotPitchIn</t>
        </is>
      </c>
      <c r="T30" s="2" t="inlineStr">
        <is>
          <t>Channel / Slotted / Standard</t>
        </is>
      </c>
      <c r="U30" s="2" t="inlineStr">
        <is>
          <t>Unresolved — research required</t>
        </is>
      </c>
      <c r="V30" s="2" t="inlineStr"/>
    </row>
    <row r="31" ht="75" customHeight="1">
      <c r="A31" s="2" t="inlineStr">
        <is>
          <t>STR-0030</t>
        </is>
      </c>
      <c r="B31" s="2" t="inlineStr">
        <is>
          <t>Channel</t>
        </is>
      </c>
      <c r="C31" s="2" t="inlineStr">
        <is>
          <t>Slotted</t>
        </is>
      </c>
      <c r="D31" s="2" t="inlineStr">
        <is>
          <t>1-5/8 inch</t>
        </is>
      </c>
      <c r="E31" s="2" t="inlineStr">
        <is>
          <t>Standard</t>
        </is>
      </c>
      <c r="F31" s="2" t="n"/>
      <c r="G31" s="2" t="inlineStr">
        <is>
          <t>Green-coated</t>
        </is>
      </c>
      <c r="H31" s="2" t="inlineStr">
        <is>
          <t>20 FT</t>
        </is>
      </c>
      <c r="I31" s="2" t="inlineStr">
        <is>
          <t>STICK</t>
        </is>
      </c>
      <c r="J31" s="2" t="inlineStr">
        <is>
          <t>Core</t>
        </is>
      </c>
      <c r="K31" s="2" t="inlineStr">
        <is>
          <t>Research required</t>
        </is>
      </c>
      <c r="L31" s="2" t="n"/>
      <c r="M31" s="2" t="n"/>
      <c r="N31" s="2" t="inlineStr">
        <is>
          <t>Confirm commercial availability, steel gauge (12 ga preferred), slot pitch, load rating; avoid treating double channel as two singles.</t>
        </is>
      </c>
      <c r="O31" s="2" t="inlineStr">
        <is>
          <t>general</t>
        </is>
      </c>
      <c r="P31" s="2" t="inlineStr">
        <is>
          <t>generic-material</t>
        </is>
      </c>
      <c r="Q31" s="2" t="inlineStr">
        <is>
          <t>strut channel</t>
        </is>
      </c>
      <c r="R31" s="2" t="inlineStr">
        <is>
          <t>Verify actual width/depth, single/back-to-back construction, gauge/wall thickness, slot pattern/size/pitch, stock length and finish. Depth is NOT Trade Size.</t>
        </is>
      </c>
      <c r="S31" s="2" t="inlineStr">
        <is>
          <t>construction, gauge, slotPattern, slotLengthIn, slotWidthIn, slotPitchIn</t>
        </is>
      </c>
      <c r="T31" s="2" t="inlineStr">
        <is>
          <t>Channel / Slotted / Standard</t>
        </is>
      </c>
      <c r="U31" s="2" t="inlineStr">
        <is>
          <t>Unresolved — research required</t>
        </is>
      </c>
      <c r="V31" s="2" t="inlineStr"/>
    </row>
    <row r="32" ht="75" customHeight="1">
      <c r="A32" s="2" t="inlineStr">
        <is>
          <t>STR-0031</t>
        </is>
      </c>
      <c r="B32" s="2" t="inlineStr">
        <is>
          <t>Channel</t>
        </is>
      </c>
      <c r="C32" s="2" t="inlineStr">
        <is>
          <t>Half-slotted</t>
        </is>
      </c>
      <c r="D32" s="2" t="inlineStr">
        <is>
          <t>1-5/8 inch</t>
        </is>
      </c>
      <c r="E32" s="2" t="inlineStr">
        <is>
          <t>Standard</t>
        </is>
      </c>
      <c r="F32" s="2" t="n"/>
      <c r="G32" s="2" t="inlineStr">
        <is>
          <t>Pre-galvanized</t>
        </is>
      </c>
      <c r="H32" s="2" t="inlineStr">
        <is>
          <t>10 FT</t>
        </is>
      </c>
      <c r="I32" s="2" t="inlineStr">
        <is>
          <t>STICK</t>
        </is>
      </c>
      <c r="J32" s="2" t="inlineStr">
        <is>
          <t>Core</t>
        </is>
      </c>
      <c r="K32" s="2" t="inlineStr">
        <is>
          <t>Research required</t>
        </is>
      </c>
      <c r="L32" s="2" t="n"/>
      <c r="M32" s="2" t="n"/>
      <c r="N32" s="2" t="inlineStr">
        <is>
          <t>Confirm commercial availability, steel gauge (12 ga preferred), slot pitch, load rating; avoid treating double channel as two singles.</t>
        </is>
      </c>
      <c r="O32" s="2" t="inlineStr">
        <is>
          <t>general</t>
        </is>
      </c>
      <c r="P32" s="2" t="inlineStr">
        <is>
          <t>generic-material</t>
        </is>
      </c>
      <c r="Q32" s="2" t="inlineStr">
        <is>
          <t>strut channel</t>
        </is>
      </c>
      <c r="R32" s="2" t="inlineStr">
        <is>
          <t>Verify actual width/depth, single/back-to-back construction, gauge/wall thickness, slot pattern/size/pitch, stock length and finish. Depth is NOT Trade Size.</t>
        </is>
      </c>
      <c r="S32" s="2" t="inlineStr">
        <is>
          <t>construction, gauge, slotPattern, slotLengthIn, slotWidthIn, slotPitchIn</t>
        </is>
      </c>
      <c r="T32" s="2" t="inlineStr">
        <is>
          <t>Channel / Half-slotted / Standard</t>
        </is>
      </c>
      <c r="U32" s="2" t="inlineStr">
        <is>
          <t>Unresolved — research required</t>
        </is>
      </c>
      <c r="V32" s="2" t="inlineStr"/>
    </row>
    <row r="33" ht="75" customHeight="1">
      <c r="A33" s="2" t="inlineStr">
        <is>
          <t>STR-0032</t>
        </is>
      </c>
      <c r="B33" s="2" t="inlineStr">
        <is>
          <t>Channel</t>
        </is>
      </c>
      <c r="C33" s="2" t="inlineStr">
        <is>
          <t>Half-slotted</t>
        </is>
      </c>
      <c r="D33" s="2" t="inlineStr">
        <is>
          <t>1-5/8 inch</t>
        </is>
      </c>
      <c r="E33" s="2" t="inlineStr">
        <is>
          <t>Standard</t>
        </is>
      </c>
      <c r="F33" s="2" t="n"/>
      <c r="G33" s="2" t="inlineStr">
        <is>
          <t>Pre-galvanized</t>
        </is>
      </c>
      <c r="H33" s="2" t="inlineStr">
        <is>
          <t>20 FT</t>
        </is>
      </c>
      <c r="I33" s="2" t="inlineStr">
        <is>
          <t>STICK</t>
        </is>
      </c>
      <c r="J33" s="2" t="inlineStr">
        <is>
          <t>Core</t>
        </is>
      </c>
      <c r="K33" s="2" t="inlineStr">
        <is>
          <t>Research required</t>
        </is>
      </c>
      <c r="L33" s="2" t="n"/>
      <c r="M33" s="2" t="n"/>
      <c r="N33" s="2" t="inlineStr">
        <is>
          <t>Confirm commercial availability, steel gauge (12 ga preferred), slot pitch, load rating; avoid treating double channel as two singles.</t>
        </is>
      </c>
      <c r="O33" s="2" t="inlineStr">
        <is>
          <t>general</t>
        </is>
      </c>
      <c r="P33" s="2" t="inlineStr">
        <is>
          <t>generic-material</t>
        </is>
      </c>
      <c r="Q33" s="2" t="inlineStr">
        <is>
          <t>strut channel</t>
        </is>
      </c>
      <c r="R33" s="2" t="inlineStr">
        <is>
          <t>Verify actual width/depth, single/back-to-back construction, gauge/wall thickness, slot pattern/size/pitch, stock length and finish. Depth is NOT Trade Size.</t>
        </is>
      </c>
      <c r="S33" s="2" t="inlineStr">
        <is>
          <t>construction, gauge, slotPattern, slotLengthIn, slotWidthIn, slotPitchIn</t>
        </is>
      </c>
      <c r="T33" s="2" t="inlineStr">
        <is>
          <t>Channel / Half-slotted / Standard</t>
        </is>
      </c>
      <c r="U33" s="2" t="inlineStr">
        <is>
          <t>Unresolved — research required</t>
        </is>
      </c>
      <c r="V33" s="2" t="inlineStr"/>
    </row>
    <row r="34" ht="75" customHeight="1">
      <c r="A34" s="2" t="inlineStr">
        <is>
          <t>STR-0033</t>
        </is>
      </c>
      <c r="B34" s="2" t="inlineStr">
        <is>
          <t>Channel</t>
        </is>
      </c>
      <c r="C34" s="2" t="inlineStr">
        <is>
          <t>Half-slotted</t>
        </is>
      </c>
      <c r="D34" s="2" t="inlineStr">
        <is>
          <t>1-5/8 inch</t>
        </is>
      </c>
      <c r="E34" s="2" t="inlineStr">
        <is>
          <t>Standard</t>
        </is>
      </c>
      <c r="F34" s="2" t="n"/>
      <c r="G34" s="2" t="inlineStr">
        <is>
          <t>Hot-dip galvanized</t>
        </is>
      </c>
      <c r="H34" s="2" t="inlineStr">
        <is>
          <t>10 FT</t>
        </is>
      </c>
      <c r="I34" s="2" t="inlineStr">
        <is>
          <t>STICK</t>
        </is>
      </c>
      <c r="J34" s="2" t="inlineStr">
        <is>
          <t>Core</t>
        </is>
      </c>
      <c r="K34" s="2" t="inlineStr">
        <is>
          <t>Research required</t>
        </is>
      </c>
      <c r="L34" s="2" t="n"/>
      <c r="M34" s="2" t="n"/>
      <c r="N34" s="2" t="inlineStr">
        <is>
          <t>Confirm commercial availability, steel gauge (12 ga preferred), slot pitch, load rating; avoid treating double channel as two singles.</t>
        </is>
      </c>
      <c r="O34" s="2" t="inlineStr">
        <is>
          <t>general</t>
        </is>
      </c>
      <c r="P34" s="2" t="inlineStr">
        <is>
          <t>generic-material</t>
        </is>
      </c>
      <c r="Q34" s="2" t="inlineStr">
        <is>
          <t>strut channel</t>
        </is>
      </c>
      <c r="R34" s="2" t="inlineStr">
        <is>
          <t>Verify actual width/depth, single/back-to-back construction, gauge/wall thickness, slot pattern/size/pitch, stock length and finish. Depth is NOT Trade Size.</t>
        </is>
      </c>
      <c r="S34" s="2" t="inlineStr">
        <is>
          <t>construction, gauge, slotPattern, slotLengthIn, slotWidthIn, slotPitchIn</t>
        </is>
      </c>
      <c r="T34" s="2" t="inlineStr">
        <is>
          <t>Channel / Half-slotted / Standard</t>
        </is>
      </c>
      <c r="U34" s="2" t="inlineStr">
        <is>
          <t>Unresolved — research required</t>
        </is>
      </c>
      <c r="V34" s="2" t="inlineStr"/>
    </row>
    <row r="35" ht="75" customHeight="1">
      <c r="A35" s="2" t="inlineStr">
        <is>
          <t>STR-0034</t>
        </is>
      </c>
      <c r="B35" s="2" t="inlineStr">
        <is>
          <t>Channel</t>
        </is>
      </c>
      <c r="C35" s="2" t="inlineStr">
        <is>
          <t>Half-slotted</t>
        </is>
      </c>
      <c r="D35" s="2" t="inlineStr">
        <is>
          <t>1-5/8 inch</t>
        </is>
      </c>
      <c r="E35" s="2" t="inlineStr">
        <is>
          <t>Standard</t>
        </is>
      </c>
      <c r="F35" s="2" t="n"/>
      <c r="G35" s="2" t="inlineStr">
        <is>
          <t>Hot-dip galvanized</t>
        </is>
      </c>
      <c r="H35" s="2" t="inlineStr">
        <is>
          <t>20 FT</t>
        </is>
      </c>
      <c r="I35" s="2" t="inlineStr">
        <is>
          <t>STICK</t>
        </is>
      </c>
      <c r="J35" s="2" t="inlineStr">
        <is>
          <t>Core</t>
        </is>
      </c>
      <c r="K35" s="2" t="inlineStr">
        <is>
          <t>Research required</t>
        </is>
      </c>
      <c r="L35" s="2" t="n"/>
      <c r="M35" s="2" t="n"/>
      <c r="N35" s="2" t="inlineStr">
        <is>
          <t>Confirm commercial availability, steel gauge (12 ga preferred), slot pitch, load rating; avoid treating double channel as two singles.</t>
        </is>
      </c>
      <c r="O35" s="2" t="inlineStr">
        <is>
          <t>general</t>
        </is>
      </c>
      <c r="P35" s="2" t="inlineStr">
        <is>
          <t>generic-material</t>
        </is>
      </c>
      <c r="Q35" s="2" t="inlineStr">
        <is>
          <t>strut channel</t>
        </is>
      </c>
      <c r="R35" s="2" t="inlineStr">
        <is>
          <t>Verify actual width/depth, single/back-to-back construction, gauge/wall thickness, slot pattern/size/pitch, stock length and finish. Depth is NOT Trade Size.</t>
        </is>
      </c>
      <c r="S35" s="2" t="inlineStr">
        <is>
          <t>construction, gauge, slotPattern, slotLengthIn, slotWidthIn, slotPitchIn</t>
        </is>
      </c>
      <c r="T35" s="2" t="inlineStr">
        <is>
          <t>Channel / Half-slotted / Standard</t>
        </is>
      </c>
      <c r="U35" s="2" t="inlineStr">
        <is>
          <t>Unresolved — research required</t>
        </is>
      </c>
      <c r="V35" s="2" t="inlineStr"/>
    </row>
    <row r="36" ht="75" customHeight="1">
      <c r="A36" s="2" t="inlineStr">
        <is>
          <t>STR-0035</t>
        </is>
      </c>
      <c r="B36" s="2" t="inlineStr">
        <is>
          <t>Channel</t>
        </is>
      </c>
      <c r="C36" s="2" t="inlineStr">
        <is>
          <t>Half-slotted</t>
        </is>
      </c>
      <c r="D36" s="2" t="inlineStr">
        <is>
          <t>1-5/8 inch</t>
        </is>
      </c>
      <c r="E36" s="2" t="inlineStr">
        <is>
          <t>Standard</t>
        </is>
      </c>
      <c r="F36" s="2" t="n"/>
      <c r="G36" s="2" t="inlineStr">
        <is>
          <t>Green-coated</t>
        </is>
      </c>
      <c r="H36" s="2" t="inlineStr">
        <is>
          <t>10 FT</t>
        </is>
      </c>
      <c r="I36" s="2" t="inlineStr">
        <is>
          <t>STICK</t>
        </is>
      </c>
      <c r="J36" s="2" t="inlineStr">
        <is>
          <t>Core</t>
        </is>
      </c>
      <c r="K36" s="2" t="inlineStr">
        <is>
          <t>Research required</t>
        </is>
      </c>
      <c r="L36" s="2" t="n"/>
      <c r="M36" s="2" t="n"/>
      <c r="N36" s="2" t="inlineStr">
        <is>
          <t>Confirm commercial availability, steel gauge (12 ga preferred), slot pitch, load rating; avoid treating double channel as two singles.</t>
        </is>
      </c>
      <c r="O36" s="2" t="inlineStr">
        <is>
          <t>general</t>
        </is>
      </c>
      <c r="P36" s="2" t="inlineStr">
        <is>
          <t>generic-material</t>
        </is>
      </c>
      <c r="Q36" s="2" t="inlineStr">
        <is>
          <t>strut channel</t>
        </is>
      </c>
      <c r="R36" s="2" t="inlineStr">
        <is>
          <t>Verify actual width/depth, single/back-to-back construction, gauge/wall thickness, slot pattern/size/pitch, stock length and finish. Depth is NOT Trade Size.</t>
        </is>
      </c>
      <c r="S36" s="2" t="inlineStr">
        <is>
          <t>construction, gauge, slotPattern, slotLengthIn, slotWidthIn, slotPitchIn</t>
        </is>
      </c>
      <c r="T36" s="2" t="inlineStr">
        <is>
          <t>Channel / Half-slotted / Standard</t>
        </is>
      </c>
      <c r="U36" s="2" t="inlineStr">
        <is>
          <t>Unresolved — research required</t>
        </is>
      </c>
      <c r="V36" s="2" t="inlineStr"/>
    </row>
    <row r="37" ht="75" customHeight="1">
      <c r="A37" s="2" t="inlineStr">
        <is>
          <t>STR-0036</t>
        </is>
      </c>
      <c r="B37" s="2" t="inlineStr">
        <is>
          <t>Channel</t>
        </is>
      </c>
      <c r="C37" s="2" t="inlineStr">
        <is>
          <t>Half-slotted</t>
        </is>
      </c>
      <c r="D37" s="2" t="inlineStr">
        <is>
          <t>1-5/8 inch</t>
        </is>
      </c>
      <c r="E37" s="2" t="inlineStr">
        <is>
          <t>Standard</t>
        </is>
      </c>
      <c r="F37" s="2" t="n"/>
      <c r="G37" s="2" t="inlineStr">
        <is>
          <t>Green-coated</t>
        </is>
      </c>
      <c r="H37" s="2" t="inlineStr">
        <is>
          <t>20 FT</t>
        </is>
      </c>
      <c r="I37" s="2" t="inlineStr">
        <is>
          <t>STICK</t>
        </is>
      </c>
      <c r="J37" s="2" t="inlineStr">
        <is>
          <t>Core</t>
        </is>
      </c>
      <c r="K37" s="2" t="inlineStr">
        <is>
          <t>Research required</t>
        </is>
      </c>
      <c r="L37" s="2" t="n"/>
      <c r="M37" s="2" t="n"/>
      <c r="N37" s="2" t="inlineStr">
        <is>
          <t>Confirm commercial availability, steel gauge (12 ga preferred), slot pitch, load rating; avoid treating double channel as two singles.</t>
        </is>
      </c>
      <c r="O37" s="2" t="inlineStr">
        <is>
          <t>general</t>
        </is>
      </c>
      <c r="P37" s="2" t="inlineStr">
        <is>
          <t>generic-material</t>
        </is>
      </c>
      <c r="Q37" s="2" t="inlineStr">
        <is>
          <t>strut channel</t>
        </is>
      </c>
      <c r="R37" s="2" t="inlineStr">
        <is>
          <t>Verify actual width/depth, single/back-to-back construction, gauge/wall thickness, slot pattern/size/pitch, stock length and finish. Depth is NOT Trade Size.</t>
        </is>
      </c>
      <c r="S37" s="2" t="inlineStr">
        <is>
          <t>construction, gauge, slotPattern, slotLengthIn, slotWidthIn, slotPitchIn</t>
        </is>
      </c>
      <c r="T37" s="2" t="inlineStr">
        <is>
          <t>Channel / Half-slotted / Standard</t>
        </is>
      </c>
      <c r="U37" s="2" t="inlineStr">
        <is>
          <t>Unresolved — research required</t>
        </is>
      </c>
      <c r="V37" s="2" t="inlineStr"/>
    </row>
    <row r="38" ht="75" customHeight="1">
      <c r="A38" s="2" t="inlineStr">
        <is>
          <t>STR-0037</t>
        </is>
      </c>
      <c r="B38" s="2" t="inlineStr">
        <is>
          <t>Channel</t>
        </is>
      </c>
      <c r="C38" s="2" t="inlineStr">
        <is>
          <t>Solid</t>
        </is>
      </c>
      <c r="D38" s="2" t="inlineStr">
        <is>
          <t>3-1/4 inch</t>
        </is>
      </c>
      <c r="E38" s="2" t="inlineStr">
        <is>
          <t>Back-to-back double</t>
        </is>
      </c>
      <c r="F38" s="2" t="n"/>
      <c r="G38" s="2" t="inlineStr">
        <is>
          <t>Pre-galvanized</t>
        </is>
      </c>
      <c r="H38" s="2" t="inlineStr">
        <is>
          <t>10 FT</t>
        </is>
      </c>
      <c r="I38" s="2" t="inlineStr">
        <is>
          <t>STICK</t>
        </is>
      </c>
      <c r="J38" s="2" t="inlineStr">
        <is>
          <t>Core</t>
        </is>
      </c>
      <c r="K38" s="2" t="inlineStr">
        <is>
          <t>Research required</t>
        </is>
      </c>
      <c r="L38" s="2" t="n"/>
      <c r="M38" s="2" t="n"/>
      <c r="N38" s="2" t="inlineStr">
        <is>
          <t>Confirm commercial availability, steel gauge (12 ga preferred), slot pitch, load rating; avoid treating double channel as two singles.</t>
        </is>
      </c>
      <c r="O38" s="2" t="inlineStr">
        <is>
          <t>general</t>
        </is>
      </c>
      <c r="P38" s="2" t="inlineStr">
        <is>
          <t>generic-material</t>
        </is>
      </c>
      <c r="Q38" s="2" t="inlineStr">
        <is>
          <t>strut channel</t>
        </is>
      </c>
      <c r="R38" s="2" t="inlineStr">
        <is>
          <t>Verify actual width/depth, single/back-to-back construction, gauge/wall thickness, slot pattern/size/pitch, stock length and finish. Depth is NOT Trade Size.</t>
        </is>
      </c>
      <c r="S38" s="2" t="inlineStr">
        <is>
          <t>construction, gauge, slotPattern, slotLengthIn, slotWidthIn, slotPitchIn</t>
        </is>
      </c>
      <c r="T38" s="2" t="inlineStr">
        <is>
          <t>Channel / Solid / Back-to-back double</t>
        </is>
      </c>
      <c r="U38" s="2" t="inlineStr">
        <is>
          <t>Unresolved — research required</t>
        </is>
      </c>
      <c r="V38" s="2" t="inlineStr"/>
    </row>
    <row r="39" ht="75" customHeight="1">
      <c r="A39" s="2" t="inlineStr">
        <is>
          <t>STR-0038</t>
        </is>
      </c>
      <c r="B39" s="2" t="inlineStr">
        <is>
          <t>Channel</t>
        </is>
      </c>
      <c r="C39" s="2" t="inlineStr">
        <is>
          <t>Solid</t>
        </is>
      </c>
      <c r="D39" s="2" t="inlineStr">
        <is>
          <t>3-1/4 inch</t>
        </is>
      </c>
      <c r="E39" s="2" t="inlineStr">
        <is>
          <t>Back-to-back double</t>
        </is>
      </c>
      <c r="F39" s="2" t="n"/>
      <c r="G39" s="2" t="inlineStr">
        <is>
          <t>Pre-galvanized</t>
        </is>
      </c>
      <c r="H39" s="2" t="inlineStr">
        <is>
          <t>20 FT</t>
        </is>
      </c>
      <c r="I39" s="2" t="inlineStr">
        <is>
          <t>STICK</t>
        </is>
      </c>
      <c r="J39" s="2" t="inlineStr">
        <is>
          <t>Core</t>
        </is>
      </c>
      <c r="K39" s="2" t="inlineStr">
        <is>
          <t>Research required</t>
        </is>
      </c>
      <c r="L39" s="2" t="n"/>
      <c r="M39" s="2" t="n"/>
      <c r="N39" s="2" t="inlineStr">
        <is>
          <t>Confirm commercial availability, steel gauge (12 ga preferred), slot pitch, load rating; avoid treating double channel as two singles.</t>
        </is>
      </c>
      <c r="O39" s="2" t="inlineStr">
        <is>
          <t>general</t>
        </is>
      </c>
      <c r="P39" s="2" t="inlineStr">
        <is>
          <t>generic-material</t>
        </is>
      </c>
      <c r="Q39" s="2" t="inlineStr">
        <is>
          <t>strut channel</t>
        </is>
      </c>
      <c r="R39" s="2" t="inlineStr">
        <is>
          <t>Verify actual width/depth, single/back-to-back construction, gauge/wall thickness, slot pattern/size/pitch, stock length and finish. Depth is NOT Trade Size.</t>
        </is>
      </c>
      <c r="S39" s="2" t="inlineStr">
        <is>
          <t>construction, gauge, slotPattern, slotLengthIn, slotWidthIn, slotPitchIn</t>
        </is>
      </c>
      <c r="T39" s="2" t="inlineStr">
        <is>
          <t>Channel / Solid / Back-to-back double</t>
        </is>
      </c>
      <c r="U39" s="2" t="inlineStr">
        <is>
          <t>Unresolved — research required</t>
        </is>
      </c>
      <c r="V39" s="2" t="inlineStr"/>
    </row>
    <row r="40" ht="75" customHeight="1">
      <c r="A40" s="2" t="inlineStr">
        <is>
          <t>STR-0039</t>
        </is>
      </c>
      <c r="B40" s="2" t="inlineStr">
        <is>
          <t>Channel</t>
        </is>
      </c>
      <c r="C40" s="2" t="inlineStr">
        <is>
          <t>Solid</t>
        </is>
      </c>
      <c r="D40" s="2" t="inlineStr">
        <is>
          <t>3-1/4 inch</t>
        </is>
      </c>
      <c r="E40" s="2" t="inlineStr">
        <is>
          <t>Back-to-back double</t>
        </is>
      </c>
      <c r="F40" s="2" t="n"/>
      <c r="G40" s="2" t="inlineStr">
        <is>
          <t>Hot-dip galvanized</t>
        </is>
      </c>
      <c r="H40" s="2" t="inlineStr">
        <is>
          <t>10 FT</t>
        </is>
      </c>
      <c r="I40" s="2" t="inlineStr">
        <is>
          <t>STICK</t>
        </is>
      </c>
      <c r="J40" s="2" t="inlineStr">
        <is>
          <t>Core</t>
        </is>
      </c>
      <c r="K40" s="2" t="inlineStr">
        <is>
          <t>Research required</t>
        </is>
      </c>
      <c r="L40" s="2" t="n"/>
      <c r="M40" s="2" t="n"/>
      <c r="N40" s="2" t="inlineStr">
        <is>
          <t>Confirm commercial availability, steel gauge (12 ga preferred), slot pitch, load rating; avoid treating double channel as two singles.</t>
        </is>
      </c>
      <c r="O40" s="2" t="inlineStr">
        <is>
          <t>general</t>
        </is>
      </c>
      <c r="P40" s="2" t="inlineStr">
        <is>
          <t>generic-material</t>
        </is>
      </c>
      <c r="Q40" s="2" t="inlineStr">
        <is>
          <t>strut channel</t>
        </is>
      </c>
      <c r="R40" s="2" t="inlineStr">
        <is>
          <t>Verify actual width/depth, single/back-to-back construction, gauge/wall thickness, slot pattern/size/pitch, stock length and finish. Depth is NOT Trade Size.</t>
        </is>
      </c>
      <c r="S40" s="2" t="inlineStr">
        <is>
          <t>construction, gauge, slotPattern, slotLengthIn, slotWidthIn, slotPitchIn</t>
        </is>
      </c>
      <c r="T40" s="2" t="inlineStr">
        <is>
          <t>Channel / Solid / Back-to-back double</t>
        </is>
      </c>
      <c r="U40" s="2" t="inlineStr">
        <is>
          <t>Unresolved — research required</t>
        </is>
      </c>
      <c r="V40" s="2" t="inlineStr"/>
    </row>
    <row r="41" ht="75" customHeight="1">
      <c r="A41" s="2" t="inlineStr">
        <is>
          <t>STR-0040</t>
        </is>
      </c>
      <c r="B41" s="2" t="inlineStr">
        <is>
          <t>Channel</t>
        </is>
      </c>
      <c r="C41" s="2" t="inlineStr">
        <is>
          <t>Solid</t>
        </is>
      </c>
      <c r="D41" s="2" t="inlineStr">
        <is>
          <t>3-1/4 inch</t>
        </is>
      </c>
      <c r="E41" s="2" t="inlineStr">
        <is>
          <t>Back-to-back double</t>
        </is>
      </c>
      <c r="F41" s="2" t="n"/>
      <c r="G41" s="2" t="inlineStr">
        <is>
          <t>Hot-dip galvanized</t>
        </is>
      </c>
      <c r="H41" s="2" t="inlineStr">
        <is>
          <t>20 FT</t>
        </is>
      </c>
      <c r="I41" s="2" t="inlineStr">
        <is>
          <t>STICK</t>
        </is>
      </c>
      <c r="J41" s="2" t="inlineStr">
        <is>
          <t>Core</t>
        </is>
      </c>
      <c r="K41" s="2" t="inlineStr">
        <is>
          <t>Research required</t>
        </is>
      </c>
      <c r="L41" s="2" t="n"/>
      <c r="M41" s="2" t="n"/>
      <c r="N41" s="2" t="inlineStr">
        <is>
          <t>Confirm commercial availability, steel gauge (12 ga preferred), slot pitch, load rating; avoid treating double channel as two singles.</t>
        </is>
      </c>
      <c r="O41" s="2" t="inlineStr">
        <is>
          <t>general</t>
        </is>
      </c>
      <c r="P41" s="2" t="inlineStr">
        <is>
          <t>generic-material</t>
        </is>
      </c>
      <c r="Q41" s="2" t="inlineStr">
        <is>
          <t>strut channel</t>
        </is>
      </c>
      <c r="R41" s="2" t="inlineStr">
        <is>
          <t>Verify actual width/depth, single/back-to-back construction, gauge/wall thickness, slot pattern/size/pitch, stock length and finish. Depth is NOT Trade Size.</t>
        </is>
      </c>
      <c r="S41" s="2" t="inlineStr">
        <is>
          <t>construction, gauge, slotPattern, slotLengthIn, slotWidthIn, slotPitchIn</t>
        </is>
      </c>
      <c r="T41" s="2" t="inlineStr">
        <is>
          <t>Channel / Solid / Back-to-back double</t>
        </is>
      </c>
      <c r="U41" s="2" t="inlineStr">
        <is>
          <t>Unresolved — research required</t>
        </is>
      </c>
      <c r="V41" s="2" t="inlineStr"/>
    </row>
    <row r="42" ht="75" customHeight="1">
      <c r="A42" s="2" t="inlineStr">
        <is>
          <t>STR-0041</t>
        </is>
      </c>
      <c r="B42" s="2" t="inlineStr">
        <is>
          <t>Channel</t>
        </is>
      </c>
      <c r="C42" s="2" t="inlineStr">
        <is>
          <t>Solid</t>
        </is>
      </c>
      <c r="D42" s="2" t="inlineStr">
        <is>
          <t>3-1/4 inch</t>
        </is>
      </c>
      <c r="E42" s="2" t="inlineStr">
        <is>
          <t>Back-to-back double</t>
        </is>
      </c>
      <c r="F42" s="2" t="n"/>
      <c r="G42" s="2" t="inlineStr">
        <is>
          <t>Green-coated</t>
        </is>
      </c>
      <c r="H42" s="2" t="inlineStr">
        <is>
          <t>10 FT</t>
        </is>
      </c>
      <c r="I42" s="2" t="inlineStr">
        <is>
          <t>STICK</t>
        </is>
      </c>
      <c r="J42" s="2" t="inlineStr">
        <is>
          <t>Core</t>
        </is>
      </c>
      <c r="K42" s="2" t="inlineStr">
        <is>
          <t>Research required</t>
        </is>
      </c>
      <c r="L42" s="2" t="n"/>
      <c r="M42" s="2" t="n"/>
      <c r="N42" s="2" t="inlineStr">
        <is>
          <t>Confirm commercial availability, steel gauge (12 ga preferred), slot pitch, load rating; avoid treating double channel as two singles.</t>
        </is>
      </c>
      <c r="O42" s="2" t="inlineStr">
        <is>
          <t>general</t>
        </is>
      </c>
      <c r="P42" s="2" t="inlineStr">
        <is>
          <t>generic-material</t>
        </is>
      </c>
      <c r="Q42" s="2" t="inlineStr">
        <is>
          <t>strut channel</t>
        </is>
      </c>
      <c r="R42" s="2" t="inlineStr">
        <is>
          <t>Verify actual width/depth, single/back-to-back construction, gauge/wall thickness, slot pattern/size/pitch, stock length and finish. Depth is NOT Trade Size.</t>
        </is>
      </c>
      <c r="S42" s="2" t="inlineStr">
        <is>
          <t>construction, gauge, slotPattern, slotLengthIn, slotWidthIn, slotPitchIn</t>
        </is>
      </c>
      <c r="T42" s="2" t="inlineStr">
        <is>
          <t>Channel / Solid / Back-to-back double</t>
        </is>
      </c>
      <c r="U42" s="2" t="inlineStr">
        <is>
          <t>Unresolved — research required</t>
        </is>
      </c>
      <c r="V42" s="2" t="inlineStr"/>
    </row>
    <row r="43" ht="75" customHeight="1">
      <c r="A43" s="2" t="inlineStr">
        <is>
          <t>STR-0042</t>
        </is>
      </c>
      <c r="B43" s="2" t="inlineStr">
        <is>
          <t>Channel</t>
        </is>
      </c>
      <c r="C43" s="2" t="inlineStr">
        <is>
          <t>Solid</t>
        </is>
      </c>
      <c r="D43" s="2" t="inlineStr">
        <is>
          <t>3-1/4 inch</t>
        </is>
      </c>
      <c r="E43" s="2" t="inlineStr">
        <is>
          <t>Back-to-back double</t>
        </is>
      </c>
      <c r="F43" s="2" t="n"/>
      <c r="G43" s="2" t="inlineStr">
        <is>
          <t>Green-coated</t>
        </is>
      </c>
      <c r="H43" s="2" t="inlineStr">
        <is>
          <t>20 FT</t>
        </is>
      </c>
      <c r="I43" s="2" t="inlineStr">
        <is>
          <t>STICK</t>
        </is>
      </c>
      <c r="J43" s="2" t="inlineStr">
        <is>
          <t>Core</t>
        </is>
      </c>
      <c r="K43" s="2" t="inlineStr">
        <is>
          <t>Research required</t>
        </is>
      </c>
      <c r="L43" s="2" t="n"/>
      <c r="M43" s="2" t="n"/>
      <c r="N43" s="2" t="inlineStr">
        <is>
          <t>Confirm commercial availability, steel gauge (12 ga preferred), slot pitch, load rating; avoid treating double channel as two singles.</t>
        </is>
      </c>
      <c r="O43" s="2" t="inlineStr">
        <is>
          <t>general</t>
        </is>
      </c>
      <c r="P43" s="2" t="inlineStr">
        <is>
          <t>generic-material</t>
        </is>
      </c>
      <c r="Q43" s="2" t="inlineStr">
        <is>
          <t>strut channel</t>
        </is>
      </c>
      <c r="R43" s="2" t="inlineStr">
        <is>
          <t>Verify actual width/depth, single/back-to-back construction, gauge/wall thickness, slot pattern/size/pitch, stock length and finish. Depth is NOT Trade Size.</t>
        </is>
      </c>
      <c r="S43" s="2" t="inlineStr">
        <is>
          <t>construction, gauge, slotPattern, slotLengthIn, slotWidthIn, slotPitchIn</t>
        </is>
      </c>
      <c r="T43" s="2" t="inlineStr">
        <is>
          <t>Channel / Solid / Back-to-back double</t>
        </is>
      </c>
      <c r="U43" s="2" t="inlineStr">
        <is>
          <t>Unresolved — research required</t>
        </is>
      </c>
      <c r="V43" s="2" t="inlineStr"/>
    </row>
    <row r="44" ht="75" customHeight="1">
      <c r="A44" s="2" t="inlineStr">
        <is>
          <t>STR-0043</t>
        </is>
      </c>
      <c r="B44" s="2" t="inlineStr">
        <is>
          <t>Channel</t>
        </is>
      </c>
      <c r="C44" s="2" t="inlineStr">
        <is>
          <t>Slotted</t>
        </is>
      </c>
      <c r="D44" s="2" t="inlineStr">
        <is>
          <t>3-1/4 inch</t>
        </is>
      </c>
      <c r="E44" s="2" t="inlineStr">
        <is>
          <t>Back-to-back double</t>
        </is>
      </c>
      <c r="F44" s="2" t="n"/>
      <c r="G44" s="2" t="inlineStr">
        <is>
          <t>Pre-galvanized</t>
        </is>
      </c>
      <c r="H44" s="2" t="inlineStr">
        <is>
          <t>10 FT</t>
        </is>
      </c>
      <c r="I44" s="2" t="inlineStr">
        <is>
          <t>STICK</t>
        </is>
      </c>
      <c r="J44" s="2" t="inlineStr">
        <is>
          <t>Core</t>
        </is>
      </c>
      <c r="K44" s="2" t="inlineStr">
        <is>
          <t>Research required</t>
        </is>
      </c>
      <c r="L44" s="2" t="n"/>
      <c r="M44" s="2" t="n"/>
      <c r="N44" s="2" t="inlineStr">
        <is>
          <t>Confirm commercial availability, steel gauge (12 ga preferred), slot pitch, load rating; avoid treating double channel as two singles.</t>
        </is>
      </c>
      <c r="O44" s="2" t="inlineStr">
        <is>
          <t>general</t>
        </is>
      </c>
      <c r="P44" s="2" t="inlineStr">
        <is>
          <t>generic-material</t>
        </is>
      </c>
      <c r="Q44" s="2" t="inlineStr">
        <is>
          <t>strut channel</t>
        </is>
      </c>
      <c r="R44" s="2" t="inlineStr">
        <is>
          <t>Verify actual width/depth, single/back-to-back construction, gauge/wall thickness, slot pattern/size/pitch, stock length and finish. Depth is NOT Trade Size.</t>
        </is>
      </c>
      <c r="S44" s="2" t="inlineStr">
        <is>
          <t>construction, gauge, slotPattern, slotLengthIn, slotWidthIn, slotPitchIn</t>
        </is>
      </c>
      <c r="T44" s="2" t="inlineStr">
        <is>
          <t>Channel / Slotted / Back-to-back double</t>
        </is>
      </c>
      <c r="U44" s="2" t="inlineStr">
        <is>
          <t>Unresolved — research required</t>
        </is>
      </c>
      <c r="V44" s="2" t="inlineStr"/>
    </row>
    <row r="45" ht="75" customHeight="1">
      <c r="A45" s="2" t="inlineStr">
        <is>
          <t>STR-0044</t>
        </is>
      </c>
      <c r="B45" s="2" t="inlineStr">
        <is>
          <t>Channel</t>
        </is>
      </c>
      <c r="C45" s="2" t="inlineStr">
        <is>
          <t>Slotted</t>
        </is>
      </c>
      <c r="D45" s="2" t="inlineStr">
        <is>
          <t>3-1/4 inch</t>
        </is>
      </c>
      <c r="E45" s="2" t="inlineStr">
        <is>
          <t>Back-to-back double</t>
        </is>
      </c>
      <c r="F45" s="2" t="n"/>
      <c r="G45" s="2" t="inlineStr">
        <is>
          <t>Pre-galvanized</t>
        </is>
      </c>
      <c r="H45" s="2" t="inlineStr">
        <is>
          <t>20 FT</t>
        </is>
      </c>
      <c r="I45" s="2" t="inlineStr">
        <is>
          <t>STICK</t>
        </is>
      </c>
      <c r="J45" s="2" t="inlineStr">
        <is>
          <t>Core</t>
        </is>
      </c>
      <c r="K45" s="2" t="inlineStr">
        <is>
          <t>Research required</t>
        </is>
      </c>
      <c r="L45" s="2" t="n"/>
      <c r="M45" s="2" t="n"/>
      <c r="N45" s="2" t="inlineStr">
        <is>
          <t>Confirm commercial availability, steel gauge (12 ga preferred), slot pitch, load rating; avoid treating double channel as two singles.</t>
        </is>
      </c>
      <c r="O45" s="2" t="inlineStr">
        <is>
          <t>general</t>
        </is>
      </c>
      <c r="P45" s="2" t="inlineStr">
        <is>
          <t>generic-material</t>
        </is>
      </c>
      <c r="Q45" s="2" t="inlineStr">
        <is>
          <t>strut channel</t>
        </is>
      </c>
      <c r="R45" s="2" t="inlineStr">
        <is>
          <t>Verify actual width/depth, single/back-to-back construction, gauge/wall thickness, slot pattern/size/pitch, stock length and finish. Depth is NOT Trade Size.</t>
        </is>
      </c>
      <c r="S45" s="2" t="inlineStr">
        <is>
          <t>construction, gauge, slotPattern, slotLengthIn, slotWidthIn, slotPitchIn</t>
        </is>
      </c>
      <c r="T45" s="2" t="inlineStr">
        <is>
          <t>Channel / Slotted / Back-to-back double</t>
        </is>
      </c>
      <c r="U45" s="2" t="inlineStr">
        <is>
          <t>Unresolved — research required</t>
        </is>
      </c>
      <c r="V45" s="2" t="inlineStr"/>
    </row>
    <row r="46" ht="75" customHeight="1">
      <c r="A46" s="2" t="inlineStr">
        <is>
          <t>STR-0045</t>
        </is>
      </c>
      <c r="B46" s="2" t="inlineStr">
        <is>
          <t>Channel</t>
        </is>
      </c>
      <c r="C46" s="2" t="inlineStr">
        <is>
          <t>Slotted</t>
        </is>
      </c>
      <c r="D46" s="2" t="inlineStr">
        <is>
          <t>3-1/4 inch</t>
        </is>
      </c>
      <c r="E46" s="2" t="inlineStr">
        <is>
          <t>Back-to-back double</t>
        </is>
      </c>
      <c r="F46" s="2" t="n"/>
      <c r="G46" s="2" t="inlineStr">
        <is>
          <t>Hot-dip galvanized</t>
        </is>
      </c>
      <c r="H46" s="2" t="inlineStr">
        <is>
          <t>10 FT</t>
        </is>
      </c>
      <c r="I46" s="2" t="inlineStr">
        <is>
          <t>STICK</t>
        </is>
      </c>
      <c r="J46" s="2" t="inlineStr">
        <is>
          <t>Core</t>
        </is>
      </c>
      <c r="K46" s="2" t="inlineStr">
        <is>
          <t>Research required</t>
        </is>
      </c>
      <c r="L46" s="2" t="n"/>
      <c r="M46" s="2" t="n"/>
      <c r="N46" s="2" t="inlineStr">
        <is>
          <t>Confirm commercial availability, steel gauge (12 ga preferred), slot pitch, load rating; avoid treating double channel as two singles.</t>
        </is>
      </c>
      <c r="O46" s="2" t="inlineStr">
        <is>
          <t>general</t>
        </is>
      </c>
      <c r="P46" s="2" t="inlineStr">
        <is>
          <t>generic-material</t>
        </is>
      </c>
      <c r="Q46" s="2" t="inlineStr">
        <is>
          <t>strut channel</t>
        </is>
      </c>
      <c r="R46" s="2" t="inlineStr">
        <is>
          <t>Verify actual width/depth, single/back-to-back construction, gauge/wall thickness, slot pattern/size/pitch, stock length and finish. Depth is NOT Trade Size.</t>
        </is>
      </c>
      <c r="S46" s="2" t="inlineStr">
        <is>
          <t>construction, gauge, slotPattern, slotLengthIn, slotWidthIn, slotPitchIn</t>
        </is>
      </c>
      <c r="T46" s="2" t="inlineStr">
        <is>
          <t>Channel / Slotted / Back-to-back double</t>
        </is>
      </c>
      <c r="U46" s="2" t="inlineStr">
        <is>
          <t>Unresolved — research required</t>
        </is>
      </c>
      <c r="V46" s="2" t="inlineStr"/>
    </row>
    <row r="47" ht="75" customHeight="1">
      <c r="A47" s="2" t="inlineStr">
        <is>
          <t>STR-0046</t>
        </is>
      </c>
      <c r="B47" s="2" t="inlineStr">
        <is>
          <t>Channel</t>
        </is>
      </c>
      <c r="C47" s="2" t="inlineStr">
        <is>
          <t>Slotted</t>
        </is>
      </c>
      <c r="D47" s="2" t="inlineStr">
        <is>
          <t>3-1/4 inch</t>
        </is>
      </c>
      <c r="E47" s="2" t="inlineStr">
        <is>
          <t>Back-to-back double</t>
        </is>
      </c>
      <c r="F47" s="2" t="n"/>
      <c r="G47" s="2" t="inlineStr">
        <is>
          <t>Hot-dip galvanized</t>
        </is>
      </c>
      <c r="H47" s="2" t="inlineStr">
        <is>
          <t>20 FT</t>
        </is>
      </c>
      <c r="I47" s="2" t="inlineStr">
        <is>
          <t>STICK</t>
        </is>
      </c>
      <c r="J47" s="2" t="inlineStr">
        <is>
          <t>Core</t>
        </is>
      </c>
      <c r="K47" s="2" t="inlineStr">
        <is>
          <t>Research required</t>
        </is>
      </c>
      <c r="L47" s="2" t="n"/>
      <c r="M47" s="2" t="n"/>
      <c r="N47" s="2" t="inlineStr">
        <is>
          <t>Confirm commercial availability, steel gauge (12 ga preferred), slot pitch, load rating; avoid treating double channel as two singles.</t>
        </is>
      </c>
      <c r="O47" s="2" t="inlineStr">
        <is>
          <t>general</t>
        </is>
      </c>
      <c r="P47" s="2" t="inlineStr">
        <is>
          <t>generic-material</t>
        </is>
      </c>
      <c r="Q47" s="2" t="inlineStr">
        <is>
          <t>strut channel</t>
        </is>
      </c>
      <c r="R47" s="2" t="inlineStr">
        <is>
          <t>Verify actual width/depth, single/back-to-back construction, gauge/wall thickness, slot pattern/size/pitch, stock length and finish. Depth is NOT Trade Size.</t>
        </is>
      </c>
      <c r="S47" s="2" t="inlineStr">
        <is>
          <t>construction, gauge, slotPattern, slotLengthIn, slotWidthIn, slotPitchIn</t>
        </is>
      </c>
      <c r="T47" s="2" t="inlineStr">
        <is>
          <t>Channel / Slotted / Back-to-back double</t>
        </is>
      </c>
      <c r="U47" s="2" t="inlineStr">
        <is>
          <t>Unresolved — research required</t>
        </is>
      </c>
      <c r="V47" s="2" t="inlineStr"/>
    </row>
    <row r="48" ht="75" customHeight="1">
      <c r="A48" s="2" t="inlineStr">
        <is>
          <t>STR-0047</t>
        </is>
      </c>
      <c r="B48" s="2" t="inlineStr">
        <is>
          <t>Channel</t>
        </is>
      </c>
      <c r="C48" s="2" t="inlineStr">
        <is>
          <t>Slotted</t>
        </is>
      </c>
      <c r="D48" s="2" t="inlineStr">
        <is>
          <t>3-1/4 inch</t>
        </is>
      </c>
      <c r="E48" s="2" t="inlineStr">
        <is>
          <t>Back-to-back double</t>
        </is>
      </c>
      <c r="F48" s="2" t="n"/>
      <c r="G48" s="2" t="inlineStr">
        <is>
          <t>Green-coated</t>
        </is>
      </c>
      <c r="H48" s="2" t="inlineStr">
        <is>
          <t>10 FT</t>
        </is>
      </c>
      <c r="I48" s="2" t="inlineStr">
        <is>
          <t>STICK</t>
        </is>
      </c>
      <c r="J48" s="2" t="inlineStr">
        <is>
          <t>Core</t>
        </is>
      </c>
      <c r="K48" s="2" t="inlineStr">
        <is>
          <t>Research required</t>
        </is>
      </c>
      <c r="L48" s="2" t="n"/>
      <c r="M48" s="2" t="n"/>
      <c r="N48" s="2" t="inlineStr">
        <is>
          <t>Confirm commercial availability, steel gauge (12 ga preferred), slot pitch, load rating; avoid treating double channel as two singles.</t>
        </is>
      </c>
      <c r="O48" s="2" t="inlineStr">
        <is>
          <t>general</t>
        </is>
      </c>
      <c r="P48" s="2" t="inlineStr">
        <is>
          <t>generic-material</t>
        </is>
      </c>
      <c r="Q48" s="2" t="inlineStr">
        <is>
          <t>strut channel</t>
        </is>
      </c>
      <c r="R48" s="2" t="inlineStr">
        <is>
          <t>Verify actual width/depth, single/back-to-back construction, gauge/wall thickness, slot pattern/size/pitch, stock length and finish. Depth is NOT Trade Size.</t>
        </is>
      </c>
      <c r="S48" s="2" t="inlineStr">
        <is>
          <t>construction, gauge, slotPattern, slotLengthIn, slotWidthIn, slotPitchIn</t>
        </is>
      </c>
      <c r="T48" s="2" t="inlineStr">
        <is>
          <t>Channel / Slotted / Back-to-back double</t>
        </is>
      </c>
      <c r="U48" s="2" t="inlineStr">
        <is>
          <t>Unresolved — research required</t>
        </is>
      </c>
      <c r="V48" s="2" t="inlineStr"/>
    </row>
    <row r="49" ht="75" customHeight="1">
      <c r="A49" s="2" t="inlineStr">
        <is>
          <t>STR-0048</t>
        </is>
      </c>
      <c r="B49" s="2" t="inlineStr">
        <is>
          <t>Channel</t>
        </is>
      </c>
      <c r="C49" s="2" t="inlineStr">
        <is>
          <t>Slotted</t>
        </is>
      </c>
      <c r="D49" s="2" t="inlineStr">
        <is>
          <t>3-1/4 inch</t>
        </is>
      </c>
      <c r="E49" s="2" t="inlineStr">
        <is>
          <t>Back-to-back double</t>
        </is>
      </c>
      <c r="F49" s="2" t="n"/>
      <c r="G49" s="2" t="inlineStr">
        <is>
          <t>Green-coated</t>
        </is>
      </c>
      <c r="H49" s="2" t="inlineStr">
        <is>
          <t>20 FT</t>
        </is>
      </c>
      <c r="I49" s="2" t="inlineStr">
        <is>
          <t>STICK</t>
        </is>
      </c>
      <c r="J49" s="2" t="inlineStr">
        <is>
          <t>Core</t>
        </is>
      </c>
      <c r="K49" s="2" t="inlineStr">
        <is>
          <t>Research required</t>
        </is>
      </c>
      <c r="L49" s="2" t="n"/>
      <c r="M49" s="2" t="n"/>
      <c r="N49" s="2" t="inlineStr">
        <is>
          <t>Confirm commercial availability, steel gauge (12 ga preferred), slot pitch, load rating; avoid treating double channel as two singles.</t>
        </is>
      </c>
      <c r="O49" s="2" t="inlineStr">
        <is>
          <t>general</t>
        </is>
      </c>
      <c r="P49" s="2" t="inlineStr">
        <is>
          <t>generic-material</t>
        </is>
      </c>
      <c r="Q49" s="2" t="inlineStr">
        <is>
          <t>strut channel</t>
        </is>
      </c>
      <c r="R49" s="2" t="inlineStr">
        <is>
          <t>Verify actual width/depth, single/back-to-back construction, gauge/wall thickness, slot pattern/size/pitch, stock length and finish. Depth is NOT Trade Size.</t>
        </is>
      </c>
      <c r="S49" s="2" t="inlineStr">
        <is>
          <t>construction, gauge, slotPattern, slotLengthIn, slotWidthIn, slotPitchIn</t>
        </is>
      </c>
      <c r="T49" s="2" t="inlineStr">
        <is>
          <t>Channel / Slotted / Back-to-back double</t>
        </is>
      </c>
      <c r="U49" s="2" t="inlineStr">
        <is>
          <t>Unresolved — research required</t>
        </is>
      </c>
      <c r="V49" s="2" t="inlineStr"/>
    </row>
    <row r="50" ht="75" customHeight="1">
      <c r="A50" s="2" t="inlineStr">
        <is>
          <t>STR-0049</t>
        </is>
      </c>
      <c r="B50" s="2" t="inlineStr">
        <is>
          <t>Channel</t>
        </is>
      </c>
      <c r="C50" s="2" t="inlineStr">
        <is>
          <t>Half-slotted</t>
        </is>
      </c>
      <c r="D50" s="2" t="inlineStr">
        <is>
          <t>3-1/4 inch</t>
        </is>
      </c>
      <c r="E50" s="2" t="inlineStr">
        <is>
          <t>Back-to-back double</t>
        </is>
      </c>
      <c r="F50" s="2" t="n"/>
      <c r="G50" s="2" t="inlineStr">
        <is>
          <t>Pre-galvanized</t>
        </is>
      </c>
      <c r="H50" s="2" t="inlineStr">
        <is>
          <t>10 FT</t>
        </is>
      </c>
      <c r="I50" s="2" t="inlineStr">
        <is>
          <t>STICK</t>
        </is>
      </c>
      <c r="J50" s="2" t="inlineStr">
        <is>
          <t>Core</t>
        </is>
      </c>
      <c r="K50" s="2" t="inlineStr">
        <is>
          <t>Research required</t>
        </is>
      </c>
      <c r="L50" s="2" t="n"/>
      <c r="M50" s="2" t="n"/>
      <c r="N50" s="2" t="inlineStr">
        <is>
          <t>Confirm commercial availability, steel gauge (12 ga preferred), slot pitch, load rating; avoid treating double channel as two singles.</t>
        </is>
      </c>
      <c r="O50" s="2" t="inlineStr">
        <is>
          <t>general</t>
        </is>
      </c>
      <c r="P50" s="2" t="inlineStr">
        <is>
          <t>generic-material</t>
        </is>
      </c>
      <c r="Q50" s="2" t="inlineStr">
        <is>
          <t>strut channel</t>
        </is>
      </c>
      <c r="R50" s="2" t="inlineStr">
        <is>
          <t>Verify actual width/depth, single/back-to-back construction, gauge/wall thickness, slot pattern/size/pitch, stock length and finish. Depth is NOT Trade Size.</t>
        </is>
      </c>
      <c r="S50" s="2" t="inlineStr">
        <is>
          <t>construction, gauge, slotPattern, slotLengthIn, slotWidthIn, slotPitchIn</t>
        </is>
      </c>
      <c r="T50" s="2" t="inlineStr">
        <is>
          <t>Channel / Half-slotted / Back-to-back double</t>
        </is>
      </c>
      <c r="U50" s="2" t="inlineStr">
        <is>
          <t>Unresolved — research required</t>
        </is>
      </c>
      <c r="V50" s="2" t="inlineStr"/>
    </row>
    <row r="51" ht="75" customHeight="1">
      <c r="A51" s="2" t="inlineStr">
        <is>
          <t>STR-0050</t>
        </is>
      </c>
      <c r="B51" s="2" t="inlineStr">
        <is>
          <t>Channel</t>
        </is>
      </c>
      <c r="C51" s="2" t="inlineStr">
        <is>
          <t>Half-slotted</t>
        </is>
      </c>
      <c r="D51" s="2" t="inlineStr">
        <is>
          <t>3-1/4 inch</t>
        </is>
      </c>
      <c r="E51" s="2" t="inlineStr">
        <is>
          <t>Back-to-back double</t>
        </is>
      </c>
      <c r="F51" s="2" t="n"/>
      <c r="G51" s="2" t="inlineStr">
        <is>
          <t>Pre-galvanized</t>
        </is>
      </c>
      <c r="H51" s="2" t="inlineStr">
        <is>
          <t>20 FT</t>
        </is>
      </c>
      <c r="I51" s="2" t="inlineStr">
        <is>
          <t>STICK</t>
        </is>
      </c>
      <c r="J51" s="2" t="inlineStr">
        <is>
          <t>Core</t>
        </is>
      </c>
      <c r="K51" s="2" t="inlineStr">
        <is>
          <t>Research required</t>
        </is>
      </c>
      <c r="L51" s="2" t="n"/>
      <c r="M51" s="2" t="n"/>
      <c r="N51" s="2" t="inlineStr">
        <is>
          <t>Confirm commercial availability, steel gauge (12 ga preferred), slot pitch, load rating; avoid treating double channel as two singles.</t>
        </is>
      </c>
      <c r="O51" s="2" t="inlineStr">
        <is>
          <t>general</t>
        </is>
      </c>
      <c r="P51" s="2" t="inlineStr">
        <is>
          <t>generic-material</t>
        </is>
      </c>
      <c r="Q51" s="2" t="inlineStr">
        <is>
          <t>strut channel</t>
        </is>
      </c>
      <c r="R51" s="2" t="inlineStr">
        <is>
          <t>Verify actual width/depth, single/back-to-back construction, gauge/wall thickness, slot pattern/size/pitch, stock length and finish. Depth is NOT Trade Size.</t>
        </is>
      </c>
      <c r="S51" s="2" t="inlineStr">
        <is>
          <t>construction, gauge, slotPattern, slotLengthIn, slotWidthIn, slotPitchIn</t>
        </is>
      </c>
      <c r="T51" s="2" t="inlineStr">
        <is>
          <t>Channel / Half-slotted / Back-to-back double</t>
        </is>
      </c>
      <c r="U51" s="2" t="inlineStr">
        <is>
          <t>Unresolved — research required</t>
        </is>
      </c>
      <c r="V51" s="2" t="inlineStr"/>
    </row>
    <row r="52" ht="75" customHeight="1">
      <c r="A52" s="2" t="inlineStr">
        <is>
          <t>STR-0051</t>
        </is>
      </c>
      <c r="B52" s="2" t="inlineStr">
        <is>
          <t>Channel</t>
        </is>
      </c>
      <c r="C52" s="2" t="inlineStr">
        <is>
          <t>Half-slotted</t>
        </is>
      </c>
      <c r="D52" s="2" t="inlineStr">
        <is>
          <t>3-1/4 inch</t>
        </is>
      </c>
      <c r="E52" s="2" t="inlineStr">
        <is>
          <t>Back-to-back double</t>
        </is>
      </c>
      <c r="F52" s="2" t="n"/>
      <c r="G52" s="2" t="inlineStr">
        <is>
          <t>Hot-dip galvanized</t>
        </is>
      </c>
      <c r="H52" s="2" t="inlineStr">
        <is>
          <t>10 FT</t>
        </is>
      </c>
      <c r="I52" s="2" t="inlineStr">
        <is>
          <t>STICK</t>
        </is>
      </c>
      <c r="J52" s="2" t="inlineStr">
        <is>
          <t>Core</t>
        </is>
      </c>
      <c r="K52" s="2" t="inlineStr">
        <is>
          <t>Research required</t>
        </is>
      </c>
      <c r="L52" s="2" t="n"/>
      <c r="M52" s="2" t="n"/>
      <c r="N52" s="2" t="inlineStr">
        <is>
          <t>Confirm commercial availability, steel gauge (12 ga preferred), slot pitch, load rating; avoid treating double channel as two singles.</t>
        </is>
      </c>
      <c r="O52" s="2" t="inlineStr">
        <is>
          <t>general</t>
        </is>
      </c>
      <c r="P52" s="2" t="inlineStr">
        <is>
          <t>generic-material</t>
        </is>
      </c>
      <c r="Q52" s="2" t="inlineStr">
        <is>
          <t>strut channel</t>
        </is>
      </c>
      <c r="R52" s="2" t="inlineStr">
        <is>
          <t>Verify actual width/depth, single/back-to-back construction, gauge/wall thickness, slot pattern/size/pitch, stock length and finish. Depth is NOT Trade Size.</t>
        </is>
      </c>
      <c r="S52" s="2" t="inlineStr">
        <is>
          <t>construction, gauge, slotPattern, slotLengthIn, slotWidthIn, slotPitchIn</t>
        </is>
      </c>
      <c r="T52" s="2" t="inlineStr">
        <is>
          <t>Channel / Half-slotted / Back-to-back double</t>
        </is>
      </c>
      <c r="U52" s="2" t="inlineStr">
        <is>
          <t>Unresolved — research required</t>
        </is>
      </c>
      <c r="V52" s="2" t="inlineStr"/>
    </row>
    <row r="53" ht="75" customHeight="1">
      <c r="A53" s="2" t="inlineStr">
        <is>
          <t>STR-0052</t>
        </is>
      </c>
      <c r="B53" s="2" t="inlineStr">
        <is>
          <t>Channel</t>
        </is>
      </c>
      <c r="C53" s="2" t="inlineStr">
        <is>
          <t>Half-slotted</t>
        </is>
      </c>
      <c r="D53" s="2" t="inlineStr">
        <is>
          <t>3-1/4 inch</t>
        </is>
      </c>
      <c r="E53" s="2" t="inlineStr">
        <is>
          <t>Back-to-back double</t>
        </is>
      </c>
      <c r="F53" s="2" t="n"/>
      <c r="G53" s="2" t="inlineStr">
        <is>
          <t>Hot-dip galvanized</t>
        </is>
      </c>
      <c r="H53" s="2" t="inlineStr">
        <is>
          <t>20 FT</t>
        </is>
      </c>
      <c r="I53" s="2" t="inlineStr">
        <is>
          <t>STICK</t>
        </is>
      </c>
      <c r="J53" s="2" t="inlineStr">
        <is>
          <t>Core</t>
        </is>
      </c>
      <c r="K53" s="2" t="inlineStr">
        <is>
          <t>Research required</t>
        </is>
      </c>
      <c r="L53" s="2" t="n"/>
      <c r="M53" s="2" t="n"/>
      <c r="N53" s="2" t="inlineStr">
        <is>
          <t>Confirm commercial availability, steel gauge (12 ga preferred), slot pitch, load rating; avoid treating double channel as two singles.</t>
        </is>
      </c>
      <c r="O53" s="2" t="inlineStr">
        <is>
          <t>general</t>
        </is>
      </c>
      <c r="P53" s="2" t="inlineStr">
        <is>
          <t>generic-material</t>
        </is>
      </c>
      <c r="Q53" s="2" t="inlineStr">
        <is>
          <t>strut channel</t>
        </is>
      </c>
      <c r="R53" s="2" t="inlineStr">
        <is>
          <t>Verify actual width/depth, single/back-to-back construction, gauge/wall thickness, slot pattern/size/pitch, stock length and finish. Depth is NOT Trade Size.</t>
        </is>
      </c>
      <c r="S53" s="2" t="inlineStr">
        <is>
          <t>construction, gauge, slotPattern, slotLengthIn, slotWidthIn, slotPitchIn</t>
        </is>
      </c>
      <c r="T53" s="2" t="inlineStr">
        <is>
          <t>Channel / Half-slotted / Back-to-back double</t>
        </is>
      </c>
      <c r="U53" s="2" t="inlineStr">
        <is>
          <t>Unresolved — research required</t>
        </is>
      </c>
      <c r="V53" s="2" t="inlineStr"/>
    </row>
    <row r="54" ht="75" customHeight="1">
      <c r="A54" s="2" t="inlineStr">
        <is>
          <t>STR-0053</t>
        </is>
      </c>
      <c r="B54" s="2" t="inlineStr">
        <is>
          <t>Channel</t>
        </is>
      </c>
      <c r="C54" s="2" t="inlineStr">
        <is>
          <t>Half-slotted</t>
        </is>
      </c>
      <c r="D54" s="2" t="inlineStr">
        <is>
          <t>3-1/4 inch</t>
        </is>
      </c>
      <c r="E54" s="2" t="inlineStr">
        <is>
          <t>Back-to-back double</t>
        </is>
      </c>
      <c r="F54" s="2" t="n"/>
      <c r="G54" s="2" t="inlineStr">
        <is>
          <t>Green-coated</t>
        </is>
      </c>
      <c r="H54" s="2" t="inlineStr">
        <is>
          <t>10 FT</t>
        </is>
      </c>
      <c r="I54" s="2" t="inlineStr">
        <is>
          <t>STICK</t>
        </is>
      </c>
      <c r="J54" s="2" t="inlineStr">
        <is>
          <t>Core</t>
        </is>
      </c>
      <c r="K54" s="2" t="inlineStr">
        <is>
          <t>Research required</t>
        </is>
      </c>
      <c r="L54" s="2" t="n"/>
      <c r="M54" s="2" t="n"/>
      <c r="N54" s="2" t="inlineStr">
        <is>
          <t>Confirm commercial availability, steel gauge (12 ga preferred), slot pitch, load rating; avoid treating double channel as two singles.</t>
        </is>
      </c>
      <c r="O54" s="2" t="inlineStr">
        <is>
          <t>general</t>
        </is>
      </c>
      <c r="P54" s="2" t="inlineStr">
        <is>
          <t>generic-material</t>
        </is>
      </c>
      <c r="Q54" s="2" t="inlineStr">
        <is>
          <t>strut channel</t>
        </is>
      </c>
      <c r="R54" s="2" t="inlineStr">
        <is>
          <t>Verify actual width/depth, single/back-to-back construction, gauge/wall thickness, slot pattern/size/pitch, stock length and finish. Depth is NOT Trade Size.</t>
        </is>
      </c>
      <c r="S54" s="2" t="inlineStr">
        <is>
          <t>construction, gauge, slotPattern, slotLengthIn, slotWidthIn, slotPitchIn</t>
        </is>
      </c>
      <c r="T54" s="2" t="inlineStr">
        <is>
          <t>Channel / Half-slotted / Back-to-back double</t>
        </is>
      </c>
      <c r="U54" s="2" t="inlineStr">
        <is>
          <t>Unresolved — research required</t>
        </is>
      </c>
      <c r="V54" s="2" t="inlineStr"/>
    </row>
    <row r="55" ht="75" customHeight="1">
      <c r="A55" s="2" t="inlineStr">
        <is>
          <t>STR-0054</t>
        </is>
      </c>
      <c r="B55" s="2" t="inlineStr">
        <is>
          <t>Channel</t>
        </is>
      </c>
      <c r="C55" s="2" t="inlineStr">
        <is>
          <t>Half-slotted</t>
        </is>
      </c>
      <c r="D55" s="2" t="inlineStr">
        <is>
          <t>3-1/4 inch</t>
        </is>
      </c>
      <c r="E55" s="2" t="inlineStr">
        <is>
          <t>Back-to-back double</t>
        </is>
      </c>
      <c r="F55" s="2" t="n"/>
      <c r="G55" s="2" t="inlineStr">
        <is>
          <t>Green-coated</t>
        </is>
      </c>
      <c r="H55" s="2" t="inlineStr">
        <is>
          <t>20 FT</t>
        </is>
      </c>
      <c r="I55" s="2" t="inlineStr">
        <is>
          <t>STICK</t>
        </is>
      </c>
      <c r="J55" s="2" t="inlineStr">
        <is>
          <t>Core</t>
        </is>
      </c>
      <c r="K55" s="2" t="inlineStr">
        <is>
          <t>Research required</t>
        </is>
      </c>
      <c r="L55" s="2" t="n"/>
      <c r="M55" s="2" t="n"/>
      <c r="N55" s="2" t="inlineStr">
        <is>
          <t>Confirm commercial availability, steel gauge (12 ga preferred), slot pitch, load rating; avoid treating double channel as two singles.</t>
        </is>
      </c>
      <c r="O55" s="2" t="inlineStr">
        <is>
          <t>general</t>
        </is>
      </c>
      <c r="P55" s="2" t="inlineStr">
        <is>
          <t>generic-material</t>
        </is>
      </c>
      <c r="Q55" s="2" t="inlineStr">
        <is>
          <t>strut channel</t>
        </is>
      </c>
      <c r="R55" s="2" t="inlineStr">
        <is>
          <t>Verify actual width/depth, single/back-to-back construction, gauge/wall thickness, slot pattern/size/pitch, stock length and finish. Depth is NOT Trade Size.</t>
        </is>
      </c>
      <c r="S55" s="2" t="inlineStr">
        <is>
          <t>construction, gauge, slotPattern, slotLengthIn, slotWidthIn, slotPitchIn</t>
        </is>
      </c>
      <c r="T55" s="2" t="inlineStr">
        <is>
          <t>Channel / Half-slotted / Back-to-back double</t>
        </is>
      </c>
      <c r="U55" s="2" t="inlineStr">
        <is>
          <t>Unresolved — research required</t>
        </is>
      </c>
      <c r="V55" s="2" t="inlineStr"/>
    </row>
    <row r="56" ht="75" customHeight="1">
      <c r="A56" s="2" t="inlineStr">
        <is>
          <t>STR-0055</t>
        </is>
      </c>
      <c r="B56" s="2" t="inlineStr">
        <is>
          <t>Angle fitting</t>
        </is>
      </c>
      <c r="C56" s="2" t="inlineStr">
        <is>
          <t>Inside L 90</t>
        </is>
      </c>
      <c r="D56" s="2" t="n"/>
      <c r="E56" s="2" t="n"/>
      <c r="F56" s="2" t="inlineStr">
        <is>
          <t>2-hole</t>
        </is>
      </c>
      <c r="G56" s="2" t="inlineStr">
        <is>
          <t>Electro-galvanized</t>
        </is>
      </c>
      <c r="H56" s="2" t="n"/>
      <c r="I56" s="2" t="inlineStr">
        <is>
          <t>EA</t>
        </is>
      </c>
      <c r="J56" s="2" t="inlineStr">
        <is>
          <t>Core</t>
        </is>
      </c>
      <c r="K56" s="2" t="inlineStr">
        <is>
          <t>Research required</t>
        </is>
      </c>
      <c r="L56" s="2" t="n"/>
      <c r="M56" s="2" t="n"/>
      <c r="N56" s="2" t="n"/>
      <c r="O56" s="2" t="inlineStr">
        <is>
          <t>general</t>
        </is>
      </c>
      <c r="P56" s="2" t="inlineStr">
        <is>
          <t>generic-material</t>
        </is>
      </c>
      <c r="Q56" s="2" t="inlineStr">
        <is>
          <t>strut angle fitting</t>
        </is>
      </c>
      <c r="R56" s="2" t="inlineStr">
        <is>
          <t>Verify inside/outside, angle, hole count, hole diameter/spacing, leg dimensions and finish.</t>
        </is>
      </c>
      <c r="S56" s="2" t="inlineStr">
        <is>
          <t>orientation, holeCount, holeDiameterIn, holeSpacingIn, legAIn, legBIn</t>
        </is>
      </c>
      <c r="T56" s="2" t="inlineStr">
        <is>
          <t>Angle fitting / Inside L 90 / 2-hole</t>
        </is>
      </c>
      <c r="U56" s="2" t="inlineStr">
        <is>
          <t>Unresolved — research required</t>
        </is>
      </c>
      <c r="V56" s="2" t="inlineStr"/>
    </row>
    <row r="57" ht="75" customHeight="1">
      <c r="A57" s="2" t="inlineStr">
        <is>
          <t>STR-0056</t>
        </is>
      </c>
      <c r="B57" s="2" t="inlineStr">
        <is>
          <t>Angle fitting</t>
        </is>
      </c>
      <c r="C57" s="2" t="inlineStr">
        <is>
          <t>Inside L 90</t>
        </is>
      </c>
      <c r="D57" s="2" t="n"/>
      <c r="E57" s="2" t="n"/>
      <c r="F57" s="2" t="inlineStr">
        <is>
          <t>2-hole</t>
        </is>
      </c>
      <c r="G57" s="2" t="inlineStr">
        <is>
          <t>Hot-dip galvanized</t>
        </is>
      </c>
      <c r="H57" s="2" t="n"/>
      <c r="I57" s="2" t="inlineStr">
        <is>
          <t>EA</t>
        </is>
      </c>
      <c r="J57" s="2" t="inlineStr">
        <is>
          <t>Core</t>
        </is>
      </c>
      <c r="K57" s="2" t="inlineStr">
        <is>
          <t>Research required</t>
        </is>
      </c>
      <c r="L57" s="2" t="n"/>
      <c r="M57" s="2" t="n"/>
      <c r="N57" s="2" t="n"/>
      <c r="O57" s="2" t="inlineStr">
        <is>
          <t>general</t>
        </is>
      </c>
      <c r="P57" s="2" t="inlineStr">
        <is>
          <t>generic-material</t>
        </is>
      </c>
      <c r="Q57" s="2" t="inlineStr">
        <is>
          <t>strut angle fitting</t>
        </is>
      </c>
      <c r="R57" s="2" t="inlineStr">
        <is>
          <t>Verify inside/outside, angle, hole count, hole diameter/spacing, leg dimensions and finish.</t>
        </is>
      </c>
      <c r="S57" s="2" t="inlineStr">
        <is>
          <t>orientation, holeCount, holeDiameterIn, holeSpacingIn, legAIn, legBIn</t>
        </is>
      </c>
      <c r="T57" s="2" t="inlineStr">
        <is>
          <t>Angle fitting / Inside L 90 / 2-hole</t>
        </is>
      </c>
      <c r="U57" s="2" t="inlineStr">
        <is>
          <t>Unresolved — research required</t>
        </is>
      </c>
      <c r="V57" s="2" t="inlineStr"/>
    </row>
    <row r="58" ht="75" customHeight="1">
      <c r="A58" s="2" t="inlineStr">
        <is>
          <t>STR-0057</t>
        </is>
      </c>
      <c r="B58" s="2" t="inlineStr">
        <is>
          <t>Angle fitting</t>
        </is>
      </c>
      <c r="C58" s="2" t="inlineStr">
        <is>
          <t>Inside L 90</t>
        </is>
      </c>
      <c r="D58" s="2" t="n"/>
      <c r="E58" s="2" t="n"/>
      <c r="F58" s="2" t="inlineStr">
        <is>
          <t>4-hole</t>
        </is>
      </c>
      <c r="G58" s="2" t="inlineStr">
        <is>
          <t>Electro-galvanized</t>
        </is>
      </c>
      <c r="H58" s="2" t="n"/>
      <c r="I58" s="2" t="inlineStr">
        <is>
          <t>EA</t>
        </is>
      </c>
      <c r="J58" s="2" t="inlineStr">
        <is>
          <t>Core</t>
        </is>
      </c>
      <c r="K58" s="2" t="inlineStr">
        <is>
          <t>Research required</t>
        </is>
      </c>
      <c r="L58" s="2" t="n"/>
      <c r="M58" s="2" t="n"/>
      <c r="N58" s="2" t="n"/>
      <c r="O58" s="2" t="inlineStr">
        <is>
          <t>general</t>
        </is>
      </c>
      <c r="P58" s="2" t="inlineStr">
        <is>
          <t>generic-material</t>
        </is>
      </c>
      <c r="Q58" s="2" t="inlineStr">
        <is>
          <t>strut angle fitting</t>
        </is>
      </c>
      <c r="R58" s="2" t="inlineStr">
        <is>
          <t>Verify inside/outside, angle, hole count, hole diameter/spacing, leg dimensions and finish.</t>
        </is>
      </c>
      <c r="S58" s="2" t="inlineStr">
        <is>
          <t>orientation, holeCount, holeDiameterIn, holeSpacingIn, legAIn, legBIn</t>
        </is>
      </c>
      <c r="T58" s="2" t="inlineStr">
        <is>
          <t>Angle fitting / Inside L 90 / 4-hole</t>
        </is>
      </c>
      <c r="U58" s="2" t="inlineStr">
        <is>
          <t>Unresolved — research required</t>
        </is>
      </c>
      <c r="V58" s="2" t="inlineStr"/>
    </row>
    <row r="59" ht="75" customHeight="1">
      <c r="A59" s="2" t="inlineStr">
        <is>
          <t>STR-0058</t>
        </is>
      </c>
      <c r="B59" s="2" t="inlineStr">
        <is>
          <t>Angle fitting</t>
        </is>
      </c>
      <c r="C59" s="2" t="inlineStr">
        <is>
          <t>Inside L 90</t>
        </is>
      </c>
      <c r="D59" s="2" t="n"/>
      <c r="E59" s="2" t="n"/>
      <c r="F59" s="2" t="inlineStr">
        <is>
          <t>4-hole</t>
        </is>
      </c>
      <c r="G59" s="2" t="inlineStr">
        <is>
          <t>Hot-dip galvanized</t>
        </is>
      </c>
      <c r="H59" s="2" t="n"/>
      <c r="I59" s="2" t="inlineStr">
        <is>
          <t>EA</t>
        </is>
      </c>
      <c r="J59" s="2" t="inlineStr">
        <is>
          <t>Core</t>
        </is>
      </c>
      <c r="K59" s="2" t="inlineStr">
        <is>
          <t>Research required</t>
        </is>
      </c>
      <c r="L59" s="2" t="n"/>
      <c r="M59" s="2" t="n"/>
      <c r="N59" s="2" t="n"/>
      <c r="O59" s="2" t="inlineStr">
        <is>
          <t>general</t>
        </is>
      </c>
      <c r="P59" s="2" t="inlineStr">
        <is>
          <t>generic-material</t>
        </is>
      </c>
      <c r="Q59" s="2" t="inlineStr">
        <is>
          <t>strut angle fitting</t>
        </is>
      </c>
      <c r="R59" s="2" t="inlineStr">
        <is>
          <t>Verify inside/outside, angle, hole count, hole diameter/spacing, leg dimensions and finish.</t>
        </is>
      </c>
      <c r="S59" s="2" t="inlineStr">
        <is>
          <t>orientation, holeCount, holeDiameterIn, holeSpacingIn, legAIn, legBIn</t>
        </is>
      </c>
      <c r="T59" s="2" t="inlineStr">
        <is>
          <t>Angle fitting / Inside L 90 / 4-hole</t>
        </is>
      </c>
      <c r="U59" s="2" t="inlineStr">
        <is>
          <t>Unresolved — research required</t>
        </is>
      </c>
      <c r="V59" s="2" t="inlineStr"/>
    </row>
    <row r="60" ht="75" customHeight="1">
      <c r="A60" s="2" t="inlineStr">
        <is>
          <t>STR-0059</t>
        </is>
      </c>
      <c r="B60" s="2" t="inlineStr">
        <is>
          <t>Angle fitting</t>
        </is>
      </c>
      <c r="C60" s="2" t="inlineStr">
        <is>
          <t>Outside L 90</t>
        </is>
      </c>
      <c r="D60" s="2" t="n"/>
      <c r="E60" s="2" t="n"/>
      <c r="F60" s="2" t="inlineStr">
        <is>
          <t>2-hole</t>
        </is>
      </c>
      <c r="G60" s="2" t="inlineStr">
        <is>
          <t>Electro-galvanized</t>
        </is>
      </c>
      <c r="H60" s="2" t="n"/>
      <c r="I60" s="2" t="inlineStr">
        <is>
          <t>EA</t>
        </is>
      </c>
      <c r="J60" s="2" t="inlineStr">
        <is>
          <t>Core</t>
        </is>
      </c>
      <c r="K60" s="2" t="inlineStr">
        <is>
          <t>Research required</t>
        </is>
      </c>
      <c r="L60" s="2" t="n"/>
      <c r="M60" s="2" t="n"/>
      <c r="N60" s="2" t="n"/>
      <c r="O60" s="2" t="inlineStr">
        <is>
          <t>general</t>
        </is>
      </c>
      <c r="P60" s="2" t="inlineStr">
        <is>
          <t>generic-material</t>
        </is>
      </c>
      <c r="Q60" s="2" t="inlineStr">
        <is>
          <t>strut angle fitting</t>
        </is>
      </c>
      <c r="R60" s="2" t="inlineStr">
        <is>
          <t>Verify inside/outside, angle, hole count, hole diameter/spacing, leg dimensions and finish.</t>
        </is>
      </c>
      <c r="S60" s="2" t="inlineStr">
        <is>
          <t>orientation, holeCount, holeDiameterIn, holeSpacingIn, legAIn, legBIn</t>
        </is>
      </c>
      <c r="T60" s="2" t="inlineStr">
        <is>
          <t>Angle fitting / Outside L 90 / 2-hole</t>
        </is>
      </c>
      <c r="U60" s="2" t="inlineStr">
        <is>
          <t>Unresolved — research required</t>
        </is>
      </c>
      <c r="V60" s="2" t="inlineStr"/>
    </row>
    <row r="61" ht="75" customHeight="1">
      <c r="A61" s="2" t="inlineStr">
        <is>
          <t>STR-0060</t>
        </is>
      </c>
      <c r="B61" s="2" t="inlineStr">
        <is>
          <t>Angle fitting</t>
        </is>
      </c>
      <c r="C61" s="2" t="inlineStr">
        <is>
          <t>Outside L 90</t>
        </is>
      </c>
      <c r="D61" s="2" t="n"/>
      <c r="E61" s="2" t="n"/>
      <c r="F61" s="2" t="inlineStr">
        <is>
          <t>2-hole</t>
        </is>
      </c>
      <c r="G61" s="2" t="inlineStr">
        <is>
          <t>Hot-dip galvanized</t>
        </is>
      </c>
      <c r="H61" s="2" t="n"/>
      <c r="I61" s="2" t="inlineStr">
        <is>
          <t>EA</t>
        </is>
      </c>
      <c r="J61" s="2" t="inlineStr">
        <is>
          <t>Core</t>
        </is>
      </c>
      <c r="K61" s="2" t="inlineStr">
        <is>
          <t>Research required</t>
        </is>
      </c>
      <c r="L61" s="2" t="n"/>
      <c r="M61" s="2" t="n"/>
      <c r="N61" s="2" t="n"/>
      <c r="O61" s="2" t="inlineStr">
        <is>
          <t>general</t>
        </is>
      </c>
      <c r="P61" s="2" t="inlineStr">
        <is>
          <t>generic-material</t>
        </is>
      </c>
      <c r="Q61" s="2" t="inlineStr">
        <is>
          <t>strut angle fitting</t>
        </is>
      </c>
      <c r="R61" s="2" t="inlineStr">
        <is>
          <t>Verify inside/outside, angle, hole count, hole diameter/spacing, leg dimensions and finish.</t>
        </is>
      </c>
      <c r="S61" s="2" t="inlineStr">
        <is>
          <t>orientation, holeCount, holeDiameterIn, holeSpacingIn, legAIn, legBIn</t>
        </is>
      </c>
      <c r="T61" s="2" t="inlineStr">
        <is>
          <t>Angle fitting / Outside L 90 / 2-hole</t>
        </is>
      </c>
      <c r="U61" s="2" t="inlineStr">
        <is>
          <t>Unresolved — research required</t>
        </is>
      </c>
      <c r="V61" s="2" t="inlineStr"/>
    </row>
    <row r="62" ht="75" customHeight="1">
      <c r="A62" s="2" t="inlineStr">
        <is>
          <t>STR-0061</t>
        </is>
      </c>
      <c r="B62" s="2" t="inlineStr">
        <is>
          <t>Angle fitting</t>
        </is>
      </c>
      <c r="C62" s="2" t="inlineStr">
        <is>
          <t>Outside L 90</t>
        </is>
      </c>
      <c r="D62" s="2" t="n"/>
      <c r="E62" s="2" t="n"/>
      <c r="F62" s="2" t="inlineStr">
        <is>
          <t>4-hole</t>
        </is>
      </c>
      <c r="G62" s="2" t="inlineStr">
        <is>
          <t>Electro-galvanized</t>
        </is>
      </c>
      <c r="H62" s="2" t="n"/>
      <c r="I62" s="2" t="inlineStr">
        <is>
          <t>EA</t>
        </is>
      </c>
      <c r="J62" s="2" t="inlineStr">
        <is>
          <t>Core</t>
        </is>
      </c>
      <c r="K62" s="2" t="inlineStr">
        <is>
          <t>Research required</t>
        </is>
      </c>
      <c r="L62" s="2" t="n"/>
      <c r="M62" s="2" t="n"/>
      <c r="N62" s="2" t="n"/>
      <c r="O62" s="2" t="inlineStr">
        <is>
          <t>general</t>
        </is>
      </c>
      <c r="P62" s="2" t="inlineStr">
        <is>
          <t>generic-material</t>
        </is>
      </c>
      <c r="Q62" s="2" t="inlineStr">
        <is>
          <t>strut angle fitting</t>
        </is>
      </c>
      <c r="R62" s="2" t="inlineStr">
        <is>
          <t>Verify inside/outside, angle, hole count, hole diameter/spacing, leg dimensions and finish.</t>
        </is>
      </c>
      <c r="S62" s="2" t="inlineStr">
        <is>
          <t>orientation, holeCount, holeDiameterIn, holeSpacingIn, legAIn, legBIn</t>
        </is>
      </c>
      <c r="T62" s="2" t="inlineStr">
        <is>
          <t>Angle fitting / Outside L 90 / 4-hole</t>
        </is>
      </c>
      <c r="U62" s="2" t="inlineStr">
        <is>
          <t>Unresolved — research required</t>
        </is>
      </c>
      <c r="V62" s="2" t="inlineStr"/>
    </row>
    <row r="63" ht="75" customHeight="1">
      <c r="A63" s="2" t="inlineStr">
        <is>
          <t>STR-0062</t>
        </is>
      </c>
      <c r="B63" s="2" t="inlineStr">
        <is>
          <t>Angle fitting</t>
        </is>
      </c>
      <c r="C63" s="2" t="inlineStr">
        <is>
          <t>Outside L 90</t>
        </is>
      </c>
      <c r="D63" s="2" t="n"/>
      <c r="E63" s="2" t="n"/>
      <c r="F63" s="2" t="inlineStr">
        <is>
          <t>4-hole</t>
        </is>
      </c>
      <c r="G63" s="2" t="inlineStr">
        <is>
          <t>Hot-dip galvanized</t>
        </is>
      </c>
      <c r="H63" s="2" t="n"/>
      <c r="I63" s="2" t="inlineStr">
        <is>
          <t>EA</t>
        </is>
      </c>
      <c r="J63" s="2" t="inlineStr">
        <is>
          <t>Core</t>
        </is>
      </c>
      <c r="K63" s="2" t="inlineStr">
        <is>
          <t>Research required</t>
        </is>
      </c>
      <c r="L63" s="2" t="n"/>
      <c r="M63" s="2" t="n"/>
      <c r="N63" s="2" t="n"/>
      <c r="O63" s="2" t="inlineStr">
        <is>
          <t>general</t>
        </is>
      </c>
      <c r="P63" s="2" t="inlineStr">
        <is>
          <t>generic-material</t>
        </is>
      </c>
      <c r="Q63" s="2" t="inlineStr">
        <is>
          <t>strut angle fitting</t>
        </is>
      </c>
      <c r="R63" s="2" t="inlineStr">
        <is>
          <t>Verify inside/outside, angle, hole count, hole diameter/spacing, leg dimensions and finish.</t>
        </is>
      </c>
      <c r="S63" s="2" t="inlineStr">
        <is>
          <t>orientation, holeCount, holeDiameterIn, holeSpacingIn, legAIn, legBIn</t>
        </is>
      </c>
      <c r="T63" s="2" t="inlineStr">
        <is>
          <t>Angle fitting / Outside L 90 / 4-hole</t>
        </is>
      </c>
      <c r="U63" s="2" t="inlineStr">
        <is>
          <t>Unresolved — research required</t>
        </is>
      </c>
      <c r="V63" s="2" t="inlineStr"/>
    </row>
    <row r="64" ht="75" customHeight="1">
      <c r="A64" s="2" t="inlineStr">
        <is>
          <t>STR-0063</t>
        </is>
      </c>
      <c r="B64" s="2" t="inlineStr">
        <is>
          <t>Angle fitting</t>
        </is>
      </c>
      <c r="C64" s="2" t="inlineStr">
        <is>
          <t>Inside 30 deg</t>
        </is>
      </c>
      <c r="D64" s="2" t="n"/>
      <c r="E64" s="2" t="n"/>
      <c r="F64" s="2" t="n"/>
      <c r="G64" s="2" t="inlineStr">
        <is>
          <t>Electro-galvanized</t>
        </is>
      </c>
      <c r="H64" s="2" t="n"/>
      <c r="I64" s="2" t="inlineStr">
        <is>
          <t>EA</t>
        </is>
      </c>
      <c r="J64" s="2" t="inlineStr">
        <is>
          <t>Core</t>
        </is>
      </c>
      <c r="K64" s="2" t="inlineStr">
        <is>
          <t>Research required</t>
        </is>
      </c>
      <c r="L64" s="2" t="n"/>
      <c r="M64" s="2" t="n"/>
      <c r="N64" s="2" t="inlineStr">
        <is>
          <t>Verify actual bend/opening interpretation and available hole count; do not force unsupported angle.</t>
        </is>
      </c>
      <c r="O64" s="2" t="inlineStr">
        <is>
          <t>general</t>
        </is>
      </c>
      <c r="P64" s="2" t="inlineStr">
        <is>
          <t>generic-material</t>
        </is>
      </c>
      <c r="Q64" s="2" t="inlineStr">
        <is>
          <t>strut angle fitting</t>
        </is>
      </c>
      <c r="R64" s="2" t="inlineStr">
        <is>
          <t>Verify inside/outside, angle, hole count, hole diameter/spacing, leg dimensions and finish.</t>
        </is>
      </c>
      <c r="S64" s="2" t="inlineStr">
        <is>
          <t>orientation, holeCount, holeDiameterIn, holeSpacingIn, legAIn, legBIn</t>
        </is>
      </c>
      <c r="T64" s="2" t="inlineStr">
        <is>
          <t>Angle fitting / Inside 30 deg</t>
        </is>
      </c>
      <c r="U64" s="2" t="inlineStr">
        <is>
          <t>Unresolved — research required</t>
        </is>
      </c>
      <c r="V64" s="2" t="inlineStr"/>
    </row>
    <row r="65" ht="75" customHeight="1">
      <c r="A65" s="2" t="inlineStr">
        <is>
          <t>STR-0064</t>
        </is>
      </c>
      <c r="B65" s="2" t="inlineStr">
        <is>
          <t>Angle fitting</t>
        </is>
      </c>
      <c r="C65" s="2" t="inlineStr">
        <is>
          <t>Inside 30 deg</t>
        </is>
      </c>
      <c r="D65" s="2" t="n"/>
      <c r="E65" s="2" t="n"/>
      <c r="F65" s="2" t="n"/>
      <c r="G65" s="2" t="inlineStr">
        <is>
          <t>Hot-dip galvanized</t>
        </is>
      </c>
      <c r="H65" s="2" t="n"/>
      <c r="I65" s="2" t="inlineStr">
        <is>
          <t>EA</t>
        </is>
      </c>
      <c r="J65" s="2" t="inlineStr">
        <is>
          <t>Core</t>
        </is>
      </c>
      <c r="K65" s="2" t="inlineStr">
        <is>
          <t>Research required</t>
        </is>
      </c>
      <c r="L65" s="2" t="n"/>
      <c r="M65" s="2" t="n"/>
      <c r="N65" s="2" t="inlineStr">
        <is>
          <t>Verify actual bend/opening interpretation and available hole count; do not force unsupported angle.</t>
        </is>
      </c>
      <c r="O65" s="2" t="inlineStr">
        <is>
          <t>general</t>
        </is>
      </c>
      <c r="P65" s="2" t="inlineStr">
        <is>
          <t>generic-material</t>
        </is>
      </c>
      <c r="Q65" s="2" t="inlineStr">
        <is>
          <t>strut angle fitting</t>
        </is>
      </c>
      <c r="R65" s="2" t="inlineStr">
        <is>
          <t>Verify inside/outside, angle, hole count, hole diameter/spacing, leg dimensions and finish.</t>
        </is>
      </c>
      <c r="S65" s="2" t="inlineStr">
        <is>
          <t>orientation, holeCount, holeDiameterIn, holeSpacingIn, legAIn, legBIn</t>
        </is>
      </c>
      <c r="T65" s="2" t="inlineStr">
        <is>
          <t>Angle fitting / Inside 30 deg</t>
        </is>
      </c>
      <c r="U65" s="2" t="inlineStr">
        <is>
          <t>Unresolved — research required</t>
        </is>
      </c>
      <c r="V65" s="2" t="inlineStr"/>
    </row>
    <row r="66" ht="75" customHeight="1">
      <c r="A66" s="2" t="inlineStr">
        <is>
          <t>STR-0065</t>
        </is>
      </c>
      <c r="B66" s="2" t="inlineStr">
        <is>
          <t>Angle fitting</t>
        </is>
      </c>
      <c r="C66" s="2" t="inlineStr">
        <is>
          <t>Outside 30 deg</t>
        </is>
      </c>
      <c r="D66" s="2" t="n"/>
      <c r="E66" s="2" t="n"/>
      <c r="F66" s="2" t="n"/>
      <c r="G66" s="2" t="inlineStr">
        <is>
          <t>Electro-galvanized</t>
        </is>
      </c>
      <c r="H66" s="2" t="n"/>
      <c r="I66" s="2" t="inlineStr">
        <is>
          <t>EA</t>
        </is>
      </c>
      <c r="J66" s="2" t="inlineStr">
        <is>
          <t>Core</t>
        </is>
      </c>
      <c r="K66" s="2" t="inlineStr">
        <is>
          <t>Research required</t>
        </is>
      </c>
      <c r="L66" s="2" t="n"/>
      <c r="M66" s="2" t="n"/>
      <c r="N66" s="2" t="inlineStr">
        <is>
          <t>Verify actual bend/opening interpretation and available hole count; do not force unsupported angle.</t>
        </is>
      </c>
      <c r="O66" s="2" t="inlineStr">
        <is>
          <t>general</t>
        </is>
      </c>
      <c r="P66" s="2" t="inlineStr">
        <is>
          <t>generic-material</t>
        </is>
      </c>
      <c r="Q66" s="2" t="inlineStr">
        <is>
          <t>strut angle fitting</t>
        </is>
      </c>
      <c r="R66" s="2" t="inlineStr">
        <is>
          <t>Verify inside/outside, angle, hole count, hole diameter/spacing, leg dimensions and finish.</t>
        </is>
      </c>
      <c r="S66" s="2" t="inlineStr">
        <is>
          <t>orientation, holeCount, holeDiameterIn, holeSpacingIn, legAIn, legBIn</t>
        </is>
      </c>
      <c r="T66" s="2" t="inlineStr">
        <is>
          <t>Angle fitting / Outside 30 deg</t>
        </is>
      </c>
      <c r="U66" s="2" t="inlineStr">
        <is>
          <t>Unresolved — research required</t>
        </is>
      </c>
      <c r="V66" s="2" t="inlineStr"/>
    </row>
    <row r="67" ht="75" customHeight="1">
      <c r="A67" s="2" t="inlineStr">
        <is>
          <t>STR-0066</t>
        </is>
      </c>
      <c r="B67" s="2" t="inlineStr">
        <is>
          <t>Angle fitting</t>
        </is>
      </c>
      <c r="C67" s="2" t="inlineStr">
        <is>
          <t>Outside 30 deg</t>
        </is>
      </c>
      <c r="D67" s="2" t="n"/>
      <c r="E67" s="2" t="n"/>
      <c r="F67" s="2" t="n"/>
      <c r="G67" s="2" t="inlineStr">
        <is>
          <t>Hot-dip galvanized</t>
        </is>
      </c>
      <c r="H67" s="2" t="n"/>
      <c r="I67" s="2" t="inlineStr">
        <is>
          <t>EA</t>
        </is>
      </c>
      <c r="J67" s="2" t="inlineStr">
        <is>
          <t>Core</t>
        </is>
      </c>
      <c r="K67" s="2" t="inlineStr">
        <is>
          <t>Research required</t>
        </is>
      </c>
      <c r="L67" s="2" t="n"/>
      <c r="M67" s="2" t="n"/>
      <c r="N67" s="2" t="inlineStr">
        <is>
          <t>Verify actual bend/opening interpretation and available hole count; do not force unsupported angle.</t>
        </is>
      </c>
      <c r="O67" s="2" t="inlineStr">
        <is>
          <t>general</t>
        </is>
      </c>
      <c r="P67" s="2" t="inlineStr">
        <is>
          <t>generic-material</t>
        </is>
      </c>
      <c r="Q67" s="2" t="inlineStr">
        <is>
          <t>strut angle fitting</t>
        </is>
      </c>
      <c r="R67" s="2" t="inlineStr">
        <is>
          <t>Verify inside/outside, angle, hole count, hole diameter/spacing, leg dimensions and finish.</t>
        </is>
      </c>
      <c r="S67" s="2" t="inlineStr">
        <is>
          <t>orientation, holeCount, holeDiameterIn, holeSpacingIn, legAIn, legBIn</t>
        </is>
      </c>
      <c r="T67" s="2" t="inlineStr">
        <is>
          <t>Angle fitting / Outside 30 deg</t>
        </is>
      </c>
      <c r="U67" s="2" t="inlineStr">
        <is>
          <t>Unresolved — research required</t>
        </is>
      </c>
      <c r="V67" s="2" t="inlineStr"/>
    </row>
    <row r="68" ht="75" customHeight="1">
      <c r="A68" s="2" t="inlineStr">
        <is>
          <t>STR-0067</t>
        </is>
      </c>
      <c r="B68" s="2" t="inlineStr">
        <is>
          <t>Angle fitting</t>
        </is>
      </c>
      <c r="C68" s="2" t="inlineStr">
        <is>
          <t>Inside 45 deg</t>
        </is>
      </c>
      <c r="D68" s="2" t="n"/>
      <c r="E68" s="2" t="n"/>
      <c r="F68" s="2" t="n"/>
      <c r="G68" s="2" t="inlineStr">
        <is>
          <t>Electro-galvanized</t>
        </is>
      </c>
      <c r="H68" s="2" t="n"/>
      <c r="I68" s="2" t="inlineStr">
        <is>
          <t>EA</t>
        </is>
      </c>
      <c r="J68" s="2" t="inlineStr">
        <is>
          <t>Core</t>
        </is>
      </c>
      <c r="K68" s="2" t="inlineStr">
        <is>
          <t>Research required</t>
        </is>
      </c>
      <c r="L68" s="2" t="n"/>
      <c r="M68" s="2" t="n"/>
      <c r="N68" s="2" t="inlineStr">
        <is>
          <t>Verify actual bend/opening interpretation and available hole count; do not force unsupported angle.</t>
        </is>
      </c>
      <c r="O68" s="2" t="inlineStr">
        <is>
          <t>general</t>
        </is>
      </c>
      <c r="P68" s="2" t="inlineStr">
        <is>
          <t>generic-material</t>
        </is>
      </c>
      <c r="Q68" s="2" t="inlineStr">
        <is>
          <t>strut angle fitting</t>
        </is>
      </c>
      <c r="R68" s="2" t="inlineStr">
        <is>
          <t>Verify inside/outside, angle, hole count, hole diameter/spacing, leg dimensions and finish.</t>
        </is>
      </c>
      <c r="S68" s="2" t="inlineStr">
        <is>
          <t>orientation, holeCount, holeDiameterIn, holeSpacingIn, legAIn, legBIn</t>
        </is>
      </c>
      <c r="T68" s="2" t="inlineStr">
        <is>
          <t>Angle fitting / Inside 45 deg</t>
        </is>
      </c>
      <c r="U68" s="2" t="inlineStr">
        <is>
          <t>Unresolved — research required</t>
        </is>
      </c>
      <c r="V68" s="2" t="inlineStr"/>
    </row>
    <row r="69" ht="75" customHeight="1">
      <c r="A69" s="2" t="inlineStr">
        <is>
          <t>STR-0068</t>
        </is>
      </c>
      <c r="B69" s="2" t="inlineStr">
        <is>
          <t>Angle fitting</t>
        </is>
      </c>
      <c r="C69" s="2" t="inlineStr">
        <is>
          <t>Inside 45 deg</t>
        </is>
      </c>
      <c r="D69" s="2" t="n"/>
      <c r="E69" s="2" t="n"/>
      <c r="F69" s="2" t="n"/>
      <c r="G69" s="2" t="inlineStr">
        <is>
          <t>Hot-dip galvanized</t>
        </is>
      </c>
      <c r="H69" s="2" t="n"/>
      <c r="I69" s="2" t="inlineStr">
        <is>
          <t>EA</t>
        </is>
      </c>
      <c r="J69" s="2" t="inlineStr">
        <is>
          <t>Core</t>
        </is>
      </c>
      <c r="K69" s="2" t="inlineStr">
        <is>
          <t>Research required</t>
        </is>
      </c>
      <c r="L69" s="2" t="n"/>
      <c r="M69" s="2" t="n"/>
      <c r="N69" s="2" t="inlineStr">
        <is>
          <t>Verify actual bend/opening interpretation and available hole count; do not force unsupported angle.</t>
        </is>
      </c>
      <c r="O69" s="2" t="inlineStr">
        <is>
          <t>general</t>
        </is>
      </c>
      <c r="P69" s="2" t="inlineStr">
        <is>
          <t>generic-material</t>
        </is>
      </c>
      <c r="Q69" s="2" t="inlineStr">
        <is>
          <t>strut angle fitting</t>
        </is>
      </c>
      <c r="R69" s="2" t="inlineStr">
        <is>
          <t>Verify inside/outside, angle, hole count, hole diameter/spacing, leg dimensions and finish.</t>
        </is>
      </c>
      <c r="S69" s="2" t="inlineStr">
        <is>
          <t>orientation, holeCount, holeDiameterIn, holeSpacingIn, legAIn, legBIn</t>
        </is>
      </c>
      <c r="T69" s="2" t="inlineStr">
        <is>
          <t>Angle fitting / Inside 45 deg</t>
        </is>
      </c>
      <c r="U69" s="2" t="inlineStr">
        <is>
          <t>Unresolved — research required</t>
        </is>
      </c>
      <c r="V69" s="2" t="inlineStr"/>
    </row>
    <row r="70" ht="75" customHeight="1">
      <c r="A70" s="2" t="inlineStr">
        <is>
          <t>STR-0069</t>
        </is>
      </c>
      <c r="B70" s="2" t="inlineStr">
        <is>
          <t>Angle fitting</t>
        </is>
      </c>
      <c r="C70" s="2" t="inlineStr">
        <is>
          <t>Outside 45 deg</t>
        </is>
      </c>
      <c r="D70" s="2" t="n"/>
      <c r="E70" s="2" t="n"/>
      <c r="F70" s="2" t="n"/>
      <c r="G70" s="2" t="inlineStr">
        <is>
          <t>Electro-galvanized</t>
        </is>
      </c>
      <c r="H70" s="2" t="n"/>
      <c r="I70" s="2" t="inlineStr">
        <is>
          <t>EA</t>
        </is>
      </c>
      <c r="J70" s="2" t="inlineStr">
        <is>
          <t>Core</t>
        </is>
      </c>
      <c r="K70" s="2" t="inlineStr">
        <is>
          <t>Research required</t>
        </is>
      </c>
      <c r="L70" s="2" t="n"/>
      <c r="M70" s="2" t="n"/>
      <c r="N70" s="2" t="inlineStr">
        <is>
          <t>Verify actual bend/opening interpretation and available hole count; do not force unsupported angle.</t>
        </is>
      </c>
      <c r="O70" s="2" t="inlineStr">
        <is>
          <t>general</t>
        </is>
      </c>
      <c r="P70" s="2" t="inlineStr">
        <is>
          <t>generic-material</t>
        </is>
      </c>
      <c r="Q70" s="2" t="inlineStr">
        <is>
          <t>strut angle fitting</t>
        </is>
      </c>
      <c r="R70" s="2" t="inlineStr">
        <is>
          <t>Verify inside/outside, angle, hole count, hole diameter/spacing, leg dimensions and finish.</t>
        </is>
      </c>
      <c r="S70" s="2" t="inlineStr">
        <is>
          <t>orientation, holeCount, holeDiameterIn, holeSpacingIn, legAIn, legBIn</t>
        </is>
      </c>
      <c r="T70" s="2" t="inlineStr">
        <is>
          <t>Angle fitting / Outside 45 deg</t>
        </is>
      </c>
      <c r="U70" s="2" t="inlineStr">
        <is>
          <t>Unresolved — research required</t>
        </is>
      </c>
      <c r="V70" s="2" t="inlineStr"/>
    </row>
    <row r="71" ht="75" customHeight="1">
      <c r="A71" s="2" t="inlineStr">
        <is>
          <t>STR-0070</t>
        </is>
      </c>
      <c r="B71" s="2" t="inlineStr">
        <is>
          <t>Angle fitting</t>
        </is>
      </c>
      <c r="C71" s="2" t="inlineStr">
        <is>
          <t>Outside 45 deg</t>
        </is>
      </c>
      <c r="D71" s="2" t="n"/>
      <c r="E71" s="2" t="n"/>
      <c r="F71" s="2" t="n"/>
      <c r="G71" s="2" t="inlineStr">
        <is>
          <t>Hot-dip galvanized</t>
        </is>
      </c>
      <c r="H71" s="2" t="n"/>
      <c r="I71" s="2" t="inlineStr">
        <is>
          <t>EA</t>
        </is>
      </c>
      <c r="J71" s="2" t="inlineStr">
        <is>
          <t>Core</t>
        </is>
      </c>
      <c r="K71" s="2" t="inlineStr">
        <is>
          <t>Research required</t>
        </is>
      </c>
      <c r="L71" s="2" t="n"/>
      <c r="M71" s="2" t="n"/>
      <c r="N71" s="2" t="inlineStr">
        <is>
          <t>Verify actual bend/opening interpretation and available hole count; do not force unsupported angle.</t>
        </is>
      </c>
      <c r="O71" s="2" t="inlineStr">
        <is>
          <t>general</t>
        </is>
      </c>
      <c r="P71" s="2" t="inlineStr">
        <is>
          <t>generic-material</t>
        </is>
      </c>
      <c r="Q71" s="2" t="inlineStr">
        <is>
          <t>strut angle fitting</t>
        </is>
      </c>
      <c r="R71" s="2" t="inlineStr">
        <is>
          <t>Verify inside/outside, angle, hole count, hole diameter/spacing, leg dimensions and finish.</t>
        </is>
      </c>
      <c r="S71" s="2" t="inlineStr">
        <is>
          <t>orientation, holeCount, holeDiameterIn, holeSpacingIn, legAIn, legBIn</t>
        </is>
      </c>
      <c r="T71" s="2" t="inlineStr">
        <is>
          <t>Angle fitting / Outside 45 deg</t>
        </is>
      </c>
      <c r="U71" s="2" t="inlineStr">
        <is>
          <t>Unresolved — research required</t>
        </is>
      </c>
      <c r="V71" s="2" t="inlineStr"/>
    </row>
    <row r="72" ht="75" customHeight="1">
      <c r="A72" s="2" t="inlineStr">
        <is>
          <t>STR-0071</t>
        </is>
      </c>
      <c r="B72" s="2" t="inlineStr">
        <is>
          <t>Angle fitting</t>
        </is>
      </c>
      <c r="C72" s="2" t="inlineStr">
        <is>
          <t>Inside 60 deg</t>
        </is>
      </c>
      <c r="D72" s="2" t="n"/>
      <c r="E72" s="2" t="n"/>
      <c r="F72" s="2" t="n"/>
      <c r="G72" s="2" t="inlineStr">
        <is>
          <t>Electro-galvanized</t>
        </is>
      </c>
      <c r="H72" s="2" t="n"/>
      <c r="I72" s="2" t="inlineStr">
        <is>
          <t>EA</t>
        </is>
      </c>
      <c r="J72" s="2" t="inlineStr">
        <is>
          <t>Core</t>
        </is>
      </c>
      <c r="K72" s="2" t="inlineStr">
        <is>
          <t>Research required</t>
        </is>
      </c>
      <c r="L72" s="2" t="n"/>
      <c r="M72" s="2" t="n"/>
      <c r="N72" s="2" t="inlineStr">
        <is>
          <t>Verify actual bend/opening interpretation and available hole count; do not force unsupported angle.</t>
        </is>
      </c>
      <c r="O72" s="2" t="inlineStr">
        <is>
          <t>general</t>
        </is>
      </c>
      <c r="P72" s="2" t="inlineStr">
        <is>
          <t>generic-material</t>
        </is>
      </c>
      <c r="Q72" s="2" t="inlineStr">
        <is>
          <t>strut angle fitting</t>
        </is>
      </c>
      <c r="R72" s="2" t="inlineStr">
        <is>
          <t>Verify inside/outside, angle, hole count, hole diameter/spacing, leg dimensions and finish.</t>
        </is>
      </c>
      <c r="S72" s="2" t="inlineStr">
        <is>
          <t>orientation, holeCount, holeDiameterIn, holeSpacingIn, legAIn, legBIn</t>
        </is>
      </c>
      <c r="T72" s="2" t="inlineStr">
        <is>
          <t>Angle fitting / Inside 60 deg</t>
        </is>
      </c>
      <c r="U72" s="2" t="inlineStr">
        <is>
          <t>Unresolved — research required</t>
        </is>
      </c>
      <c r="V72" s="2" t="inlineStr"/>
    </row>
    <row r="73" ht="75" customHeight="1">
      <c r="A73" s="2" t="inlineStr">
        <is>
          <t>STR-0072</t>
        </is>
      </c>
      <c r="B73" s="2" t="inlineStr">
        <is>
          <t>Angle fitting</t>
        </is>
      </c>
      <c r="C73" s="2" t="inlineStr">
        <is>
          <t>Inside 60 deg</t>
        </is>
      </c>
      <c r="D73" s="2" t="n"/>
      <c r="E73" s="2" t="n"/>
      <c r="F73" s="2" t="n"/>
      <c r="G73" s="2" t="inlineStr">
        <is>
          <t>Hot-dip galvanized</t>
        </is>
      </c>
      <c r="H73" s="2" t="n"/>
      <c r="I73" s="2" t="inlineStr">
        <is>
          <t>EA</t>
        </is>
      </c>
      <c r="J73" s="2" t="inlineStr">
        <is>
          <t>Core</t>
        </is>
      </c>
      <c r="K73" s="2" t="inlineStr">
        <is>
          <t>Research required</t>
        </is>
      </c>
      <c r="L73" s="2" t="n"/>
      <c r="M73" s="2" t="n"/>
      <c r="N73" s="2" t="inlineStr">
        <is>
          <t>Verify actual bend/opening interpretation and available hole count; do not force unsupported angle.</t>
        </is>
      </c>
      <c r="O73" s="2" t="inlineStr">
        <is>
          <t>general</t>
        </is>
      </c>
      <c r="P73" s="2" t="inlineStr">
        <is>
          <t>generic-material</t>
        </is>
      </c>
      <c r="Q73" s="2" t="inlineStr">
        <is>
          <t>strut angle fitting</t>
        </is>
      </c>
      <c r="R73" s="2" t="inlineStr">
        <is>
          <t>Verify inside/outside, angle, hole count, hole diameter/spacing, leg dimensions and finish.</t>
        </is>
      </c>
      <c r="S73" s="2" t="inlineStr">
        <is>
          <t>orientation, holeCount, holeDiameterIn, holeSpacingIn, legAIn, legBIn</t>
        </is>
      </c>
      <c r="T73" s="2" t="inlineStr">
        <is>
          <t>Angle fitting / Inside 60 deg</t>
        </is>
      </c>
      <c r="U73" s="2" t="inlineStr">
        <is>
          <t>Unresolved — research required</t>
        </is>
      </c>
      <c r="V73" s="2" t="inlineStr"/>
    </row>
    <row r="74" ht="75" customHeight="1">
      <c r="A74" s="2" t="inlineStr">
        <is>
          <t>STR-0073</t>
        </is>
      </c>
      <c r="B74" s="2" t="inlineStr">
        <is>
          <t>Angle fitting</t>
        </is>
      </c>
      <c r="C74" s="2" t="inlineStr">
        <is>
          <t>Outside 60 deg</t>
        </is>
      </c>
      <c r="D74" s="2" t="n"/>
      <c r="E74" s="2" t="n"/>
      <c r="F74" s="2" t="n"/>
      <c r="G74" s="2" t="inlineStr">
        <is>
          <t>Electro-galvanized</t>
        </is>
      </c>
      <c r="H74" s="2" t="n"/>
      <c r="I74" s="2" t="inlineStr">
        <is>
          <t>EA</t>
        </is>
      </c>
      <c r="J74" s="2" t="inlineStr">
        <is>
          <t>Core</t>
        </is>
      </c>
      <c r="K74" s="2" t="inlineStr">
        <is>
          <t>Research required</t>
        </is>
      </c>
      <c r="L74" s="2" t="n"/>
      <c r="M74" s="2" t="n"/>
      <c r="N74" s="2" t="inlineStr">
        <is>
          <t>Verify actual bend/opening interpretation and available hole count; do not force unsupported angle.</t>
        </is>
      </c>
      <c r="O74" s="2" t="inlineStr">
        <is>
          <t>general</t>
        </is>
      </c>
      <c r="P74" s="2" t="inlineStr">
        <is>
          <t>generic-material</t>
        </is>
      </c>
      <c r="Q74" s="2" t="inlineStr">
        <is>
          <t>strut angle fitting</t>
        </is>
      </c>
      <c r="R74" s="2" t="inlineStr">
        <is>
          <t>Verify inside/outside, angle, hole count, hole diameter/spacing, leg dimensions and finish.</t>
        </is>
      </c>
      <c r="S74" s="2" t="inlineStr">
        <is>
          <t>orientation, holeCount, holeDiameterIn, holeSpacingIn, legAIn, legBIn</t>
        </is>
      </c>
      <c r="T74" s="2" t="inlineStr">
        <is>
          <t>Angle fitting / Outside 60 deg</t>
        </is>
      </c>
      <c r="U74" s="2" t="inlineStr">
        <is>
          <t>Unresolved — research required</t>
        </is>
      </c>
      <c r="V74" s="2" t="inlineStr"/>
    </row>
    <row r="75" ht="75" customHeight="1">
      <c r="A75" s="2" t="inlineStr">
        <is>
          <t>STR-0074</t>
        </is>
      </c>
      <c r="B75" s="2" t="inlineStr">
        <is>
          <t>Angle fitting</t>
        </is>
      </c>
      <c r="C75" s="2" t="inlineStr">
        <is>
          <t>Outside 60 deg</t>
        </is>
      </c>
      <c r="D75" s="2" t="n"/>
      <c r="E75" s="2" t="n"/>
      <c r="F75" s="2" t="n"/>
      <c r="G75" s="2" t="inlineStr">
        <is>
          <t>Hot-dip galvanized</t>
        </is>
      </c>
      <c r="H75" s="2" t="n"/>
      <c r="I75" s="2" t="inlineStr">
        <is>
          <t>EA</t>
        </is>
      </c>
      <c r="J75" s="2" t="inlineStr">
        <is>
          <t>Core</t>
        </is>
      </c>
      <c r="K75" s="2" t="inlineStr">
        <is>
          <t>Research required</t>
        </is>
      </c>
      <c r="L75" s="2" t="n"/>
      <c r="M75" s="2" t="n"/>
      <c r="N75" s="2" t="inlineStr">
        <is>
          <t>Verify actual bend/opening interpretation and available hole count; do not force unsupported angle.</t>
        </is>
      </c>
      <c r="O75" s="2" t="inlineStr">
        <is>
          <t>general</t>
        </is>
      </c>
      <c r="P75" s="2" t="inlineStr">
        <is>
          <t>generic-material</t>
        </is>
      </c>
      <c r="Q75" s="2" t="inlineStr">
        <is>
          <t>strut angle fitting</t>
        </is>
      </c>
      <c r="R75" s="2" t="inlineStr">
        <is>
          <t>Verify inside/outside, angle, hole count, hole diameter/spacing, leg dimensions and finish.</t>
        </is>
      </c>
      <c r="S75" s="2" t="inlineStr">
        <is>
          <t>orientation, holeCount, holeDiameterIn, holeSpacingIn, legAIn, legBIn</t>
        </is>
      </c>
      <c r="T75" s="2" t="inlineStr">
        <is>
          <t>Angle fitting / Outside 60 deg</t>
        </is>
      </c>
      <c r="U75" s="2" t="inlineStr">
        <is>
          <t>Unresolved — research required</t>
        </is>
      </c>
      <c r="V75" s="2" t="inlineStr"/>
    </row>
    <row r="76" ht="75" customHeight="1">
      <c r="A76" s="2" t="inlineStr">
        <is>
          <t>STR-0075</t>
        </is>
      </c>
      <c r="B76" s="2" t="inlineStr">
        <is>
          <t>Connector fitting</t>
        </is>
      </c>
      <c r="C76" s="2" t="inlineStr">
        <is>
          <t>Flat T connection</t>
        </is>
      </c>
      <c r="D76" s="2" t="n"/>
      <c r="E76" s="2" t="n"/>
      <c r="F76" s="2" t="inlineStr">
        <is>
          <t>4-hole</t>
        </is>
      </c>
      <c r="G76" s="2" t="inlineStr">
        <is>
          <t>Electro-galvanized</t>
        </is>
      </c>
      <c r="H76" s="2" t="n"/>
      <c r="I76" s="2" t="inlineStr">
        <is>
          <t>EA</t>
        </is>
      </c>
      <c r="J76" s="2" t="inlineStr">
        <is>
          <t>Core</t>
        </is>
      </c>
      <c r="K76" s="2" t="inlineStr">
        <is>
          <t>Research required</t>
        </is>
      </c>
      <c r="L76" s="2" t="n"/>
      <c r="M76" s="2" t="n"/>
      <c r="N76" s="2" t="n"/>
      <c r="O76" s="2" t="inlineStr">
        <is>
          <t>general</t>
        </is>
      </c>
      <c r="P76" s="2" t="inlineStr">
        <is>
          <t>generic-material</t>
        </is>
      </c>
      <c r="Q76" s="2" t="inlineStr">
        <is>
          <t>Use specific geometry: strut flat T plate, strut cross plate, strut splice clevis, etc.</t>
        </is>
      </c>
      <c r="R76" s="2" t="inlineStr">
        <is>
          <t>Verify geometry, fixed/adjustable angle, hole count/layout, dimensions and compatible system.</t>
        </is>
      </c>
      <c r="S76" s="2" t="inlineStr">
        <is>
          <t>geometry, holeCount, holeDiameterIn, holeSpacingIn, adjustability</t>
        </is>
      </c>
      <c r="T76" s="2" t="inlineStr">
        <is>
          <t>Connector fitting / Flat T connection / 4-hole</t>
        </is>
      </c>
      <c r="U76" s="2" t="inlineStr">
        <is>
          <t>Unresolved — research required</t>
        </is>
      </c>
      <c r="V76" s="2" t="inlineStr"/>
    </row>
    <row r="77" ht="75" customHeight="1">
      <c r="A77" s="2" t="inlineStr">
        <is>
          <t>STR-0076</t>
        </is>
      </c>
      <c r="B77" s="2" t="inlineStr">
        <is>
          <t>Connector fitting</t>
        </is>
      </c>
      <c r="C77" s="2" t="inlineStr">
        <is>
          <t>Flat T connection</t>
        </is>
      </c>
      <c r="D77" s="2" t="n"/>
      <c r="E77" s="2" t="n"/>
      <c r="F77" s="2" t="inlineStr">
        <is>
          <t>4-hole</t>
        </is>
      </c>
      <c r="G77" s="2" t="inlineStr">
        <is>
          <t>Hot-dip galvanized</t>
        </is>
      </c>
      <c r="H77" s="2" t="n"/>
      <c r="I77" s="2" t="inlineStr">
        <is>
          <t>EA</t>
        </is>
      </c>
      <c r="J77" s="2" t="inlineStr">
        <is>
          <t>Core</t>
        </is>
      </c>
      <c r="K77" s="2" t="inlineStr">
        <is>
          <t>Research required</t>
        </is>
      </c>
      <c r="L77" s="2" t="n"/>
      <c r="M77" s="2" t="n"/>
      <c r="N77" s="2" t="n"/>
      <c r="O77" s="2" t="inlineStr">
        <is>
          <t>general</t>
        </is>
      </c>
      <c r="P77" s="2" t="inlineStr">
        <is>
          <t>generic-material</t>
        </is>
      </c>
      <c r="Q77" s="2" t="inlineStr">
        <is>
          <t>Use specific geometry: strut flat T plate, strut cross plate, strut splice clevis, etc.</t>
        </is>
      </c>
      <c r="R77" s="2" t="inlineStr">
        <is>
          <t>Verify geometry, fixed/adjustable angle, hole count/layout, dimensions and compatible system.</t>
        </is>
      </c>
      <c r="S77" s="2" t="inlineStr">
        <is>
          <t>geometry, holeCount, holeDiameterIn, holeSpacingIn, adjustability</t>
        </is>
      </c>
      <c r="T77" s="2" t="inlineStr">
        <is>
          <t>Connector fitting / Flat T connection / 4-hole</t>
        </is>
      </c>
      <c r="U77" s="2" t="inlineStr">
        <is>
          <t>Unresolved — research required</t>
        </is>
      </c>
      <c r="V77" s="2" t="inlineStr"/>
    </row>
    <row r="78" ht="75" customHeight="1">
      <c r="A78" s="2" t="inlineStr">
        <is>
          <t>STR-0077</t>
        </is>
      </c>
      <c r="B78" s="2" t="inlineStr">
        <is>
          <t>Connector fitting</t>
        </is>
      </c>
      <c r="C78" s="2" t="inlineStr">
        <is>
          <t>Flat cross 4-way</t>
        </is>
      </c>
      <c r="D78" s="2" t="n"/>
      <c r="E78" s="2" t="n"/>
      <c r="F78" s="2" t="inlineStr">
        <is>
          <t>5-hole</t>
        </is>
      </c>
      <c r="G78" s="2" t="inlineStr">
        <is>
          <t>Electro-galvanized</t>
        </is>
      </c>
      <c r="H78" s="2" t="n"/>
      <c r="I78" s="2" t="inlineStr">
        <is>
          <t>EA</t>
        </is>
      </c>
      <c r="J78" s="2" t="inlineStr">
        <is>
          <t>Core</t>
        </is>
      </c>
      <c r="K78" s="2" t="inlineStr">
        <is>
          <t>Research required</t>
        </is>
      </c>
      <c r="L78" s="2" t="n"/>
      <c r="M78" s="2" t="n"/>
      <c r="N78" s="2" t="n"/>
      <c r="O78" s="2" t="inlineStr">
        <is>
          <t>general</t>
        </is>
      </c>
      <c r="P78" s="2" t="inlineStr">
        <is>
          <t>generic-material</t>
        </is>
      </c>
      <c r="Q78" s="2" t="inlineStr">
        <is>
          <t>Use specific geometry: strut flat T plate, strut cross plate, strut splice clevis, etc.</t>
        </is>
      </c>
      <c r="R78" s="2" t="inlineStr">
        <is>
          <t>Verify geometry, fixed/adjustable angle, hole count/layout, dimensions and compatible system.</t>
        </is>
      </c>
      <c r="S78" s="2" t="inlineStr">
        <is>
          <t>geometry, holeCount, holeDiameterIn, holeSpacingIn, adjustability</t>
        </is>
      </c>
      <c r="T78" s="2" t="inlineStr">
        <is>
          <t>Connector fitting / Flat cross 4-way / 5-hole</t>
        </is>
      </c>
      <c r="U78" s="2" t="inlineStr">
        <is>
          <t>Unresolved — research required</t>
        </is>
      </c>
      <c r="V78" s="2" t="inlineStr"/>
    </row>
    <row r="79" ht="75" customHeight="1">
      <c r="A79" s="2" t="inlineStr">
        <is>
          <t>STR-0078</t>
        </is>
      </c>
      <c r="B79" s="2" t="inlineStr">
        <is>
          <t>Connector fitting</t>
        </is>
      </c>
      <c r="C79" s="2" t="inlineStr">
        <is>
          <t>Flat cross 4-way</t>
        </is>
      </c>
      <c r="D79" s="2" t="n"/>
      <c r="E79" s="2" t="n"/>
      <c r="F79" s="2" t="inlineStr">
        <is>
          <t>5-hole</t>
        </is>
      </c>
      <c r="G79" s="2" t="inlineStr">
        <is>
          <t>Hot-dip galvanized</t>
        </is>
      </c>
      <c r="H79" s="2" t="n"/>
      <c r="I79" s="2" t="inlineStr">
        <is>
          <t>EA</t>
        </is>
      </c>
      <c r="J79" s="2" t="inlineStr">
        <is>
          <t>Core</t>
        </is>
      </c>
      <c r="K79" s="2" t="inlineStr">
        <is>
          <t>Research required</t>
        </is>
      </c>
      <c r="L79" s="2" t="n"/>
      <c r="M79" s="2" t="n"/>
      <c r="N79" s="2" t="n"/>
      <c r="O79" s="2" t="inlineStr">
        <is>
          <t>general</t>
        </is>
      </c>
      <c r="P79" s="2" t="inlineStr">
        <is>
          <t>generic-material</t>
        </is>
      </c>
      <c r="Q79" s="2" t="inlineStr">
        <is>
          <t>Use specific geometry: strut flat T plate, strut cross plate, strut splice clevis, etc.</t>
        </is>
      </c>
      <c r="R79" s="2" t="inlineStr">
        <is>
          <t>Verify geometry, fixed/adjustable angle, hole count/layout, dimensions and compatible system.</t>
        </is>
      </c>
      <c r="S79" s="2" t="inlineStr">
        <is>
          <t>geometry, holeCount, holeDiameterIn, holeSpacingIn, adjustability</t>
        </is>
      </c>
      <c r="T79" s="2" t="inlineStr">
        <is>
          <t>Connector fitting / Flat cross 4-way / 5-hole</t>
        </is>
      </c>
      <c r="U79" s="2" t="inlineStr">
        <is>
          <t>Unresolved — research required</t>
        </is>
      </c>
      <c r="V79" s="2" t="inlineStr"/>
    </row>
    <row r="80" ht="75" customHeight="1">
      <c r="A80" s="2" t="inlineStr">
        <is>
          <t>STR-0079</t>
        </is>
      </c>
      <c r="B80" s="2" t="inlineStr">
        <is>
          <t>Connector fitting</t>
        </is>
      </c>
      <c r="C80" s="2" t="inlineStr">
        <is>
          <t>Flat straight splice bar</t>
        </is>
      </c>
      <c r="D80" s="2" t="n"/>
      <c r="E80" s="2" t="n"/>
      <c r="F80" s="2" t="inlineStr">
        <is>
          <t>2-hole</t>
        </is>
      </c>
      <c r="G80" s="2" t="inlineStr">
        <is>
          <t>Electro-galvanized</t>
        </is>
      </c>
      <c r="H80" s="2" t="n"/>
      <c r="I80" s="2" t="inlineStr">
        <is>
          <t>EA</t>
        </is>
      </c>
      <c r="J80" s="2" t="inlineStr">
        <is>
          <t>Core</t>
        </is>
      </c>
      <c r="K80" s="2" t="inlineStr">
        <is>
          <t>Research required</t>
        </is>
      </c>
      <c r="L80" s="2" t="n"/>
      <c r="M80" s="2" t="n"/>
      <c r="N80" s="2" t="n"/>
      <c r="O80" s="2" t="inlineStr">
        <is>
          <t>general</t>
        </is>
      </c>
      <c r="P80" s="2" t="inlineStr">
        <is>
          <t>generic-material</t>
        </is>
      </c>
      <c r="Q80" s="2" t="inlineStr">
        <is>
          <t>Use specific geometry: strut flat T plate, strut cross plate, strut splice clevis, etc.</t>
        </is>
      </c>
      <c r="R80" s="2" t="inlineStr">
        <is>
          <t>Verify geometry, fixed/adjustable angle, hole count/layout, dimensions and compatible system.</t>
        </is>
      </c>
      <c r="S80" s="2" t="inlineStr">
        <is>
          <t>geometry, holeCount, holeDiameterIn, holeSpacingIn, adjustability</t>
        </is>
      </c>
      <c r="T80" s="2" t="inlineStr">
        <is>
          <t>Connector fitting / Flat straight splice bar / 2-hole</t>
        </is>
      </c>
      <c r="U80" s="2" t="inlineStr">
        <is>
          <t>Unresolved — research required</t>
        </is>
      </c>
      <c r="V80" s="2" t="inlineStr"/>
    </row>
    <row r="81" ht="75" customHeight="1">
      <c r="A81" s="2" t="inlineStr">
        <is>
          <t>STR-0080</t>
        </is>
      </c>
      <c r="B81" s="2" t="inlineStr">
        <is>
          <t>Connector fitting</t>
        </is>
      </c>
      <c r="C81" s="2" t="inlineStr">
        <is>
          <t>Flat straight splice bar</t>
        </is>
      </c>
      <c r="D81" s="2" t="n"/>
      <c r="E81" s="2" t="n"/>
      <c r="F81" s="2" t="inlineStr">
        <is>
          <t>2-hole</t>
        </is>
      </c>
      <c r="G81" s="2" t="inlineStr">
        <is>
          <t>Hot-dip galvanized</t>
        </is>
      </c>
      <c r="H81" s="2" t="n"/>
      <c r="I81" s="2" t="inlineStr">
        <is>
          <t>EA</t>
        </is>
      </c>
      <c r="J81" s="2" t="inlineStr">
        <is>
          <t>Core</t>
        </is>
      </c>
      <c r="K81" s="2" t="inlineStr">
        <is>
          <t>Research required</t>
        </is>
      </c>
      <c r="L81" s="2" t="n"/>
      <c r="M81" s="2" t="n"/>
      <c r="N81" s="2" t="n"/>
      <c r="O81" s="2" t="inlineStr">
        <is>
          <t>general</t>
        </is>
      </c>
      <c r="P81" s="2" t="inlineStr">
        <is>
          <t>generic-material</t>
        </is>
      </c>
      <c r="Q81" s="2" t="inlineStr">
        <is>
          <t>Use specific geometry: strut flat T plate, strut cross plate, strut splice clevis, etc.</t>
        </is>
      </c>
      <c r="R81" s="2" t="inlineStr">
        <is>
          <t>Verify geometry, fixed/adjustable angle, hole count/layout, dimensions and compatible system.</t>
        </is>
      </c>
      <c r="S81" s="2" t="inlineStr">
        <is>
          <t>geometry, holeCount, holeDiameterIn, holeSpacingIn, adjustability</t>
        </is>
      </c>
      <c r="T81" s="2" t="inlineStr">
        <is>
          <t>Connector fitting / Flat straight splice bar / 2-hole</t>
        </is>
      </c>
      <c r="U81" s="2" t="inlineStr">
        <is>
          <t>Unresolved — research required</t>
        </is>
      </c>
      <c r="V81" s="2" t="inlineStr"/>
    </row>
    <row r="82" ht="75" customHeight="1">
      <c r="A82" s="2" t="inlineStr">
        <is>
          <t>STR-0081</t>
        </is>
      </c>
      <c r="B82" s="2" t="inlineStr">
        <is>
          <t>Connector fitting</t>
        </is>
      </c>
      <c r="C82" s="2" t="inlineStr">
        <is>
          <t>Flat straight splice bar</t>
        </is>
      </c>
      <c r="D82" s="2" t="n"/>
      <c r="E82" s="2" t="n"/>
      <c r="F82" s="2" t="inlineStr">
        <is>
          <t>4-hole</t>
        </is>
      </c>
      <c r="G82" s="2" t="inlineStr">
        <is>
          <t>Electro-galvanized</t>
        </is>
      </c>
      <c r="H82" s="2" t="n"/>
      <c r="I82" s="2" t="inlineStr">
        <is>
          <t>EA</t>
        </is>
      </c>
      <c r="J82" s="2" t="inlineStr">
        <is>
          <t>Core</t>
        </is>
      </c>
      <c r="K82" s="2" t="inlineStr">
        <is>
          <t>Research required</t>
        </is>
      </c>
      <c r="L82" s="2" t="n"/>
      <c r="M82" s="2" t="n"/>
      <c r="N82" s="2" t="n"/>
      <c r="O82" s="2" t="inlineStr">
        <is>
          <t>general</t>
        </is>
      </c>
      <c r="P82" s="2" t="inlineStr">
        <is>
          <t>generic-material</t>
        </is>
      </c>
      <c r="Q82" s="2" t="inlineStr">
        <is>
          <t>Use specific geometry: strut flat T plate, strut cross plate, strut splice clevis, etc.</t>
        </is>
      </c>
      <c r="R82" s="2" t="inlineStr">
        <is>
          <t>Verify geometry, fixed/adjustable angle, hole count/layout, dimensions and compatible system.</t>
        </is>
      </c>
      <c r="S82" s="2" t="inlineStr">
        <is>
          <t>geometry, holeCount, holeDiameterIn, holeSpacingIn, adjustability</t>
        </is>
      </c>
      <c r="T82" s="2" t="inlineStr">
        <is>
          <t>Connector fitting / Flat straight splice bar / 4-hole</t>
        </is>
      </c>
      <c r="U82" s="2" t="inlineStr">
        <is>
          <t>Unresolved — research required</t>
        </is>
      </c>
      <c r="V82" s="2" t="inlineStr"/>
    </row>
    <row r="83" ht="75" customHeight="1">
      <c r="A83" s="2" t="inlineStr">
        <is>
          <t>STR-0082</t>
        </is>
      </c>
      <c r="B83" s="2" t="inlineStr">
        <is>
          <t>Connector fitting</t>
        </is>
      </c>
      <c r="C83" s="2" t="inlineStr">
        <is>
          <t>Flat straight splice bar</t>
        </is>
      </c>
      <c r="D83" s="2" t="n"/>
      <c r="E83" s="2" t="n"/>
      <c r="F83" s="2" t="inlineStr">
        <is>
          <t>4-hole</t>
        </is>
      </c>
      <c r="G83" s="2" t="inlineStr">
        <is>
          <t>Hot-dip galvanized</t>
        </is>
      </c>
      <c r="H83" s="2" t="n"/>
      <c r="I83" s="2" t="inlineStr">
        <is>
          <t>EA</t>
        </is>
      </c>
      <c r="J83" s="2" t="inlineStr">
        <is>
          <t>Core</t>
        </is>
      </c>
      <c r="K83" s="2" t="inlineStr">
        <is>
          <t>Research required</t>
        </is>
      </c>
      <c r="L83" s="2" t="n"/>
      <c r="M83" s="2" t="n"/>
      <c r="N83" s="2" t="n"/>
      <c r="O83" s="2" t="inlineStr">
        <is>
          <t>general</t>
        </is>
      </c>
      <c r="P83" s="2" t="inlineStr">
        <is>
          <t>generic-material</t>
        </is>
      </c>
      <c r="Q83" s="2" t="inlineStr">
        <is>
          <t>Use specific geometry: strut flat T plate, strut cross plate, strut splice clevis, etc.</t>
        </is>
      </c>
      <c r="R83" s="2" t="inlineStr">
        <is>
          <t>Verify geometry, fixed/adjustable angle, hole count/layout, dimensions and compatible system.</t>
        </is>
      </c>
      <c r="S83" s="2" t="inlineStr">
        <is>
          <t>geometry, holeCount, holeDiameterIn, holeSpacingIn, adjustability</t>
        </is>
      </c>
      <c r="T83" s="2" t="inlineStr">
        <is>
          <t>Connector fitting / Flat straight splice bar / 4-hole</t>
        </is>
      </c>
      <c r="U83" s="2" t="inlineStr">
        <is>
          <t>Unresolved — research required</t>
        </is>
      </c>
      <c r="V83" s="2" t="inlineStr"/>
    </row>
    <row r="84" ht="75" customHeight="1">
      <c r="A84" s="2" t="inlineStr">
        <is>
          <t>STR-0083</t>
        </is>
      </c>
      <c r="B84" s="2" t="inlineStr">
        <is>
          <t>Connector fitting</t>
        </is>
      </c>
      <c r="C84" s="2" t="inlineStr">
        <is>
          <t>Flat corner plate</t>
        </is>
      </c>
      <c r="D84" s="2" t="n"/>
      <c r="E84" s="2" t="n"/>
      <c r="F84" s="2" t="inlineStr">
        <is>
          <t>2-hole</t>
        </is>
      </c>
      <c r="G84" s="2" t="inlineStr">
        <is>
          <t>Electro-galvanized</t>
        </is>
      </c>
      <c r="H84" s="2" t="n"/>
      <c r="I84" s="2" t="inlineStr">
        <is>
          <t>EA</t>
        </is>
      </c>
      <c r="J84" s="2" t="inlineStr">
        <is>
          <t>Core</t>
        </is>
      </c>
      <c r="K84" s="2" t="inlineStr">
        <is>
          <t>Research required</t>
        </is>
      </c>
      <c r="L84" s="2" t="n"/>
      <c r="M84" s="2" t="n"/>
      <c r="N84" s="2" t="n"/>
      <c r="O84" s="2" t="inlineStr">
        <is>
          <t>general</t>
        </is>
      </c>
      <c r="P84" s="2" t="inlineStr">
        <is>
          <t>generic-material</t>
        </is>
      </c>
      <c r="Q84" s="2" t="inlineStr">
        <is>
          <t>Use specific geometry: strut flat T plate, strut cross plate, strut splice clevis, etc.</t>
        </is>
      </c>
      <c r="R84" s="2" t="inlineStr">
        <is>
          <t>Verify geometry, fixed/adjustable angle, hole count/layout, dimensions and compatible system.</t>
        </is>
      </c>
      <c r="S84" s="2" t="inlineStr">
        <is>
          <t>geometry, holeCount, holeDiameterIn, holeSpacingIn, adjustability</t>
        </is>
      </c>
      <c r="T84" s="2" t="inlineStr">
        <is>
          <t>Connector fitting / Flat corner plate / 2-hole</t>
        </is>
      </c>
      <c r="U84" s="2" t="inlineStr">
        <is>
          <t>Unresolved — research required</t>
        </is>
      </c>
      <c r="V84" s="2" t="inlineStr"/>
    </row>
    <row r="85" ht="75" customHeight="1">
      <c r="A85" s="2" t="inlineStr">
        <is>
          <t>STR-0084</t>
        </is>
      </c>
      <c r="B85" s="2" t="inlineStr">
        <is>
          <t>Connector fitting</t>
        </is>
      </c>
      <c r="C85" s="2" t="inlineStr">
        <is>
          <t>Flat corner plate</t>
        </is>
      </c>
      <c r="D85" s="2" t="n"/>
      <c r="E85" s="2" t="n"/>
      <c r="F85" s="2" t="inlineStr">
        <is>
          <t>2-hole</t>
        </is>
      </c>
      <c r="G85" s="2" t="inlineStr">
        <is>
          <t>Hot-dip galvanized</t>
        </is>
      </c>
      <c r="H85" s="2" t="n"/>
      <c r="I85" s="2" t="inlineStr">
        <is>
          <t>EA</t>
        </is>
      </c>
      <c r="J85" s="2" t="inlineStr">
        <is>
          <t>Core</t>
        </is>
      </c>
      <c r="K85" s="2" t="inlineStr">
        <is>
          <t>Research required</t>
        </is>
      </c>
      <c r="L85" s="2" t="n"/>
      <c r="M85" s="2" t="n"/>
      <c r="N85" s="2" t="n"/>
      <c r="O85" s="2" t="inlineStr">
        <is>
          <t>general</t>
        </is>
      </c>
      <c r="P85" s="2" t="inlineStr">
        <is>
          <t>generic-material</t>
        </is>
      </c>
      <c r="Q85" s="2" t="inlineStr">
        <is>
          <t>Use specific geometry: strut flat T plate, strut cross plate, strut splice clevis, etc.</t>
        </is>
      </c>
      <c r="R85" s="2" t="inlineStr">
        <is>
          <t>Verify geometry, fixed/adjustable angle, hole count/layout, dimensions and compatible system.</t>
        </is>
      </c>
      <c r="S85" s="2" t="inlineStr">
        <is>
          <t>geometry, holeCount, holeDiameterIn, holeSpacingIn, adjustability</t>
        </is>
      </c>
      <c r="T85" s="2" t="inlineStr">
        <is>
          <t>Connector fitting / Flat corner plate / 2-hole</t>
        </is>
      </c>
      <c r="U85" s="2" t="inlineStr">
        <is>
          <t>Unresolved — research required</t>
        </is>
      </c>
      <c r="V85" s="2" t="inlineStr"/>
    </row>
    <row r="86" ht="75" customHeight="1">
      <c r="A86" s="2" t="inlineStr">
        <is>
          <t>STR-0085</t>
        </is>
      </c>
      <c r="B86" s="2" t="inlineStr">
        <is>
          <t>Connector fitting</t>
        </is>
      </c>
      <c r="C86" s="2" t="inlineStr">
        <is>
          <t>Flat angle plate</t>
        </is>
      </c>
      <c r="D86" s="2" t="n"/>
      <c r="E86" s="2" t="n"/>
      <c r="F86" s="2" t="inlineStr">
        <is>
          <t>3-hole</t>
        </is>
      </c>
      <c r="G86" s="2" t="inlineStr">
        <is>
          <t>Electro-galvanized</t>
        </is>
      </c>
      <c r="H86" s="2" t="n"/>
      <c r="I86" s="2" t="inlineStr">
        <is>
          <t>EA</t>
        </is>
      </c>
      <c r="J86" s="2" t="inlineStr">
        <is>
          <t>Core</t>
        </is>
      </c>
      <c r="K86" s="2" t="inlineStr">
        <is>
          <t>Research required</t>
        </is>
      </c>
      <c r="L86" s="2" t="n"/>
      <c r="M86" s="2" t="n"/>
      <c r="N86" s="2" t="n"/>
      <c r="O86" s="2" t="inlineStr">
        <is>
          <t>general</t>
        </is>
      </c>
      <c r="P86" s="2" t="inlineStr">
        <is>
          <t>generic-material</t>
        </is>
      </c>
      <c r="Q86" s="2" t="inlineStr">
        <is>
          <t>Use specific geometry: strut flat T plate, strut cross plate, strut splice clevis, etc.</t>
        </is>
      </c>
      <c r="R86" s="2" t="inlineStr">
        <is>
          <t>Verify geometry, fixed/adjustable angle, hole count/layout, dimensions and compatible system.</t>
        </is>
      </c>
      <c r="S86" s="2" t="inlineStr">
        <is>
          <t>geometry, holeCount, holeDiameterIn, holeSpacingIn, adjustability</t>
        </is>
      </c>
      <c r="T86" s="2" t="inlineStr">
        <is>
          <t>Connector fitting / Flat angle plate / 3-hole</t>
        </is>
      </c>
      <c r="U86" s="2" t="inlineStr">
        <is>
          <t>Unresolved — research required</t>
        </is>
      </c>
      <c r="V86" s="2" t="inlineStr"/>
    </row>
    <row r="87" ht="75" customHeight="1">
      <c r="A87" s="2" t="inlineStr">
        <is>
          <t>STR-0086</t>
        </is>
      </c>
      <c r="B87" s="2" t="inlineStr">
        <is>
          <t>Connector fitting</t>
        </is>
      </c>
      <c r="C87" s="2" t="inlineStr">
        <is>
          <t>Flat angle plate</t>
        </is>
      </c>
      <c r="D87" s="2" t="n"/>
      <c r="E87" s="2" t="n"/>
      <c r="F87" s="2" t="inlineStr">
        <is>
          <t>3-hole</t>
        </is>
      </c>
      <c r="G87" s="2" t="inlineStr">
        <is>
          <t>Hot-dip galvanized</t>
        </is>
      </c>
      <c r="H87" s="2" t="n"/>
      <c r="I87" s="2" t="inlineStr">
        <is>
          <t>EA</t>
        </is>
      </c>
      <c r="J87" s="2" t="inlineStr">
        <is>
          <t>Core</t>
        </is>
      </c>
      <c r="K87" s="2" t="inlineStr">
        <is>
          <t>Research required</t>
        </is>
      </c>
      <c r="L87" s="2" t="n"/>
      <c r="M87" s="2" t="n"/>
      <c r="N87" s="2" t="n"/>
      <c r="O87" s="2" t="inlineStr">
        <is>
          <t>general</t>
        </is>
      </c>
      <c r="P87" s="2" t="inlineStr">
        <is>
          <t>generic-material</t>
        </is>
      </c>
      <c r="Q87" s="2" t="inlineStr">
        <is>
          <t>Use specific geometry: strut flat T plate, strut cross plate, strut splice clevis, etc.</t>
        </is>
      </c>
      <c r="R87" s="2" t="inlineStr">
        <is>
          <t>Verify geometry, fixed/adjustable angle, hole count/layout, dimensions and compatible system.</t>
        </is>
      </c>
      <c r="S87" s="2" t="inlineStr">
        <is>
          <t>geometry, holeCount, holeDiameterIn, holeSpacingIn, adjustability</t>
        </is>
      </c>
      <c r="T87" s="2" t="inlineStr">
        <is>
          <t>Connector fitting / Flat angle plate / 3-hole</t>
        </is>
      </c>
      <c r="U87" s="2" t="inlineStr">
        <is>
          <t>Unresolved — research required</t>
        </is>
      </c>
      <c r="V87" s="2" t="inlineStr"/>
    </row>
    <row r="88" ht="75" customHeight="1">
      <c r="A88" s="2" t="inlineStr">
        <is>
          <t>STR-0087</t>
        </is>
      </c>
      <c r="B88" s="2" t="inlineStr">
        <is>
          <t>Connector fitting</t>
        </is>
      </c>
      <c r="C88" s="2" t="inlineStr">
        <is>
          <t>Splice clevis</t>
        </is>
      </c>
      <c r="D88" s="2" t="n"/>
      <c r="E88" s="2" t="n"/>
      <c r="F88" s="2" t="inlineStr">
        <is>
          <t>4-hole</t>
        </is>
      </c>
      <c r="G88" s="2" t="inlineStr">
        <is>
          <t>Electro-galvanized</t>
        </is>
      </c>
      <c r="H88" s="2" t="n"/>
      <c r="I88" s="2" t="inlineStr">
        <is>
          <t>EA</t>
        </is>
      </c>
      <c r="J88" s="2" t="inlineStr">
        <is>
          <t>Core</t>
        </is>
      </c>
      <c r="K88" s="2" t="inlineStr">
        <is>
          <t>Research required</t>
        </is>
      </c>
      <c r="L88" s="2" t="n"/>
      <c r="M88" s="2" t="n"/>
      <c r="N88" s="2" t="n"/>
      <c r="O88" s="2" t="inlineStr">
        <is>
          <t>general</t>
        </is>
      </c>
      <c r="P88" s="2" t="inlineStr">
        <is>
          <t>generic-material</t>
        </is>
      </c>
      <c r="Q88" s="2" t="inlineStr">
        <is>
          <t>Use specific geometry: strut flat T plate, strut cross plate, strut splice clevis, etc.</t>
        </is>
      </c>
      <c r="R88" s="2" t="inlineStr">
        <is>
          <t>Verify geometry, fixed/adjustable angle, hole count/layout, dimensions and compatible system.</t>
        </is>
      </c>
      <c r="S88" s="2" t="inlineStr">
        <is>
          <t>geometry, holeCount, holeDiameterIn, holeSpacingIn, adjustability</t>
        </is>
      </c>
      <c r="T88" s="2" t="inlineStr">
        <is>
          <t>Connector fitting / Splice clevis / 4-hole</t>
        </is>
      </c>
      <c r="U88" s="2" t="inlineStr">
        <is>
          <t>Unresolved — research required</t>
        </is>
      </c>
      <c r="V88" s="2" t="inlineStr"/>
    </row>
    <row r="89" ht="75" customHeight="1">
      <c r="A89" s="2" t="inlineStr">
        <is>
          <t>STR-0088</t>
        </is>
      </c>
      <c r="B89" s="2" t="inlineStr">
        <is>
          <t>Connector fitting</t>
        </is>
      </c>
      <c r="C89" s="2" t="inlineStr">
        <is>
          <t>Splice clevis</t>
        </is>
      </c>
      <c r="D89" s="2" t="n"/>
      <c r="E89" s="2" t="n"/>
      <c r="F89" s="2" t="inlineStr">
        <is>
          <t>4-hole</t>
        </is>
      </c>
      <c r="G89" s="2" t="inlineStr">
        <is>
          <t>Hot-dip galvanized</t>
        </is>
      </c>
      <c r="H89" s="2" t="n"/>
      <c r="I89" s="2" t="inlineStr">
        <is>
          <t>EA</t>
        </is>
      </c>
      <c r="J89" s="2" t="inlineStr">
        <is>
          <t>Core</t>
        </is>
      </c>
      <c r="K89" s="2" t="inlineStr">
        <is>
          <t>Research required</t>
        </is>
      </c>
      <c r="L89" s="2" t="n"/>
      <c r="M89" s="2" t="n"/>
      <c r="N89" s="2" t="n"/>
      <c r="O89" s="2" t="inlineStr">
        <is>
          <t>general</t>
        </is>
      </c>
      <c r="P89" s="2" t="inlineStr">
        <is>
          <t>generic-material</t>
        </is>
      </c>
      <c r="Q89" s="2" t="inlineStr">
        <is>
          <t>Use specific geometry: strut flat T plate, strut cross plate, strut splice clevis, etc.</t>
        </is>
      </c>
      <c r="R89" s="2" t="inlineStr">
        <is>
          <t>Verify geometry, fixed/adjustable angle, hole count/layout, dimensions and compatible system.</t>
        </is>
      </c>
      <c r="S89" s="2" t="inlineStr">
        <is>
          <t>geometry, holeCount, holeDiameterIn, holeSpacingIn, adjustability</t>
        </is>
      </c>
      <c r="T89" s="2" t="inlineStr">
        <is>
          <t>Connector fitting / Splice clevis / 4-hole</t>
        </is>
      </c>
      <c r="U89" s="2" t="inlineStr">
        <is>
          <t>Unresolved — research required</t>
        </is>
      </c>
      <c r="V89" s="2" t="inlineStr"/>
    </row>
    <row r="90" ht="75" customHeight="1">
      <c r="A90" s="2" t="inlineStr">
        <is>
          <t>STR-0089</t>
        </is>
      </c>
      <c r="B90" s="2" t="inlineStr">
        <is>
          <t>Connector fitting</t>
        </is>
      </c>
      <c r="C90" s="2" t="inlineStr">
        <is>
          <t>Channel sleeve coupling</t>
        </is>
      </c>
      <c r="D90" s="2" t="n"/>
      <c r="E90" s="2" t="n"/>
      <c r="F90" s="2" t="inlineStr">
        <is>
          <t>Manufacturer-specific</t>
        </is>
      </c>
      <c r="G90" s="2" t="inlineStr">
        <is>
          <t>Electro-galvanized</t>
        </is>
      </c>
      <c r="H90" s="2" t="n"/>
      <c r="I90" s="2" t="inlineStr">
        <is>
          <t>EA</t>
        </is>
      </c>
      <c r="J90" s="2" t="inlineStr">
        <is>
          <t>Core</t>
        </is>
      </c>
      <c r="K90" s="2" t="inlineStr">
        <is>
          <t>Research required</t>
        </is>
      </c>
      <c r="L90" s="2" t="n"/>
      <c r="M90" s="2" t="n"/>
      <c r="N90" s="2" t="n"/>
      <c r="O90" s="2" t="inlineStr">
        <is>
          <t>general</t>
        </is>
      </c>
      <c r="P90" s="2" t="inlineStr">
        <is>
          <t>generic-material</t>
        </is>
      </c>
      <c r="Q90" s="2" t="inlineStr">
        <is>
          <t>Use specific geometry: strut flat T plate, strut cross plate, strut splice clevis, etc.</t>
        </is>
      </c>
      <c r="R90" s="2" t="inlineStr">
        <is>
          <t>Verify geometry, fixed/adjustable angle, hole count/layout, dimensions and compatible system.</t>
        </is>
      </c>
      <c r="S90" s="2" t="inlineStr">
        <is>
          <t>geometry, holeCount, holeDiameterIn, holeSpacingIn, adjustability</t>
        </is>
      </c>
      <c r="T90" s="2" t="inlineStr">
        <is>
          <t>Connector fitting / Channel sleeve coupling / Manufacturer-specific</t>
        </is>
      </c>
      <c r="U90" s="2" t="inlineStr">
        <is>
          <t>Unresolved — research required</t>
        </is>
      </c>
      <c r="V90" s="2" t="inlineStr"/>
    </row>
    <row r="91" ht="75" customHeight="1">
      <c r="A91" s="2" t="inlineStr">
        <is>
          <t>STR-0090</t>
        </is>
      </c>
      <c r="B91" s="2" t="inlineStr">
        <is>
          <t>Connector fitting</t>
        </is>
      </c>
      <c r="C91" s="2" t="inlineStr">
        <is>
          <t>Channel sleeve coupling</t>
        </is>
      </c>
      <c r="D91" s="2" t="n"/>
      <c r="E91" s="2" t="n"/>
      <c r="F91" s="2" t="inlineStr">
        <is>
          <t>Manufacturer-specific</t>
        </is>
      </c>
      <c r="G91" s="2" t="inlineStr">
        <is>
          <t>Hot-dip galvanized</t>
        </is>
      </c>
      <c r="H91" s="2" t="n"/>
      <c r="I91" s="2" t="inlineStr">
        <is>
          <t>EA</t>
        </is>
      </c>
      <c r="J91" s="2" t="inlineStr">
        <is>
          <t>Core</t>
        </is>
      </c>
      <c r="K91" s="2" t="inlineStr">
        <is>
          <t>Research required</t>
        </is>
      </c>
      <c r="L91" s="2" t="n"/>
      <c r="M91" s="2" t="n"/>
      <c r="N91" s="2" t="n"/>
      <c r="O91" s="2" t="inlineStr">
        <is>
          <t>general</t>
        </is>
      </c>
      <c r="P91" s="2" t="inlineStr">
        <is>
          <t>generic-material</t>
        </is>
      </c>
      <c r="Q91" s="2" t="inlineStr">
        <is>
          <t>Use specific geometry: strut flat T plate, strut cross plate, strut splice clevis, etc.</t>
        </is>
      </c>
      <c r="R91" s="2" t="inlineStr">
        <is>
          <t>Verify geometry, fixed/adjustable angle, hole count/layout, dimensions and compatible system.</t>
        </is>
      </c>
      <c r="S91" s="2" t="inlineStr">
        <is>
          <t>geometry, holeCount, holeDiameterIn, holeSpacingIn, adjustability</t>
        </is>
      </c>
      <c r="T91" s="2" t="inlineStr">
        <is>
          <t>Connector fitting / Channel sleeve coupling / Manufacturer-specific</t>
        </is>
      </c>
      <c r="U91" s="2" t="inlineStr">
        <is>
          <t>Unresolved — research required</t>
        </is>
      </c>
      <c r="V91" s="2" t="inlineStr"/>
    </row>
    <row r="92" ht="75" customHeight="1">
      <c r="A92" s="2" t="inlineStr">
        <is>
          <t>STR-0091</t>
        </is>
      </c>
      <c r="B92" s="2" t="inlineStr">
        <is>
          <t>Connector fitting</t>
        </is>
      </c>
      <c r="C92" s="2" t="inlineStr">
        <is>
          <t>U-shaped joining bracket</t>
        </is>
      </c>
      <c r="D92" s="2" t="n"/>
      <c r="E92" s="2" t="n"/>
      <c r="F92" s="2" t="inlineStr">
        <is>
          <t>2-hole</t>
        </is>
      </c>
      <c r="G92" s="2" t="inlineStr">
        <is>
          <t>Electro-galvanized</t>
        </is>
      </c>
      <c r="H92" s="2" t="n"/>
      <c r="I92" s="2" t="inlineStr">
        <is>
          <t>EA</t>
        </is>
      </c>
      <c r="J92" s="2" t="inlineStr">
        <is>
          <t>Core</t>
        </is>
      </c>
      <c r="K92" s="2" t="inlineStr">
        <is>
          <t>Research required</t>
        </is>
      </c>
      <c r="L92" s="2" t="n"/>
      <c r="M92" s="2" t="n"/>
      <c r="N92" s="2" t="n"/>
      <c r="O92" s="2" t="inlineStr">
        <is>
          <t>general</t>
        </is>
      </c>
      <c r="P92" s="2" t="inlineStr">
        <is>
          <t>generic-material</t>
        </is>
      </c>
      <c r="Q92" s="2" t="inlineStr">
        <is>
          <t>Use specific geometry: strut flat T plate, strut cross plate, strut splice clevis, etc.</t>
        </is>
      </c>
      <c r="R92" s="2" t="inlineStr">
        <is>
          <t>Verify geometry, fixed/adjustable angle, hole count/layout, dimensions and compatible system.</t>
        </is>
      </c>
      <c r="S92" s="2" t="inlineStr">
        <is>
          <t>geometry, holeCount, holeDiameterIn, holeSpacingIn, adjustability</t>
        </is>
      </c>
      <c r="T92" s="2" t="inlineStr">
        <is>
          <t>Connector fitting / U-shaped joining bracket / 2-hole</t>
        </is>
      </c>
      <c r="U92" s="2" t="inlineStr">
        <is>
          <t>Unresolved — research required</t>
        </is>
      </c>
      <c r="V92" s="2" t="inlineStr"/>
    </row>
    <row r="93" ht="75" customHeight="1">
      <c r="A93" s="2" t="inlineStr">
        <is>
          <t>STR-0092</t>
        </is>
      </c>
      <c r="B93" s="2" t="inlineStr">
        <is>
          <t>Connector fitting</t>
        </is>
      </c>
      <c r="C93" s="2" t="inlineStr">
        <is>
          <t>U-shaped joining bracket</t>
        </is>
      </c>
      <c r="D93" s="2" t="n"/>
      <c r="E93" s="2" t="n"/>
      <c r="F93" s="2" t="inlineStr">
        <is>
          <t>2-hole</t>
        </is>
      </c>
      <c r="G93" s="2" t="inlineStr">
        <is>
          <t>Hot-dip galvanized</t>
        </is>
      </c>
      <c r="H93" s="2" t="n"/>
      <c r="I93" s="2" t="inlineStr">
        <is>
          <t>EA</t>
        </is>
      </c>
      <c r="J93" s="2" t="inlineStr">
        <is>
          <t>Core</t>
        </is>
      </c>
      <c r="K93" s="2" t="inlineStr">
        <is>
          <t>Research required</t>
        </is>
      </c>
      <c r="L93" s="2" t="n"/>
      <c r="M93" s="2" t="n"/>
      <c r="N93" s="2" t="n"/>
      <c r="O93" s="2" t="inlineStr">
        <is>
          <t>general</t>
        </is>
      </c>
      <c r="P93" s="2" t="inlineStr">
        <is>
          <t>generic-material</t>
        </is>
      </c>
      <c r="Q93" s="2" t="inlineStr">
        <is>
          <t>Use specific geometry: strut flat T plate, strut cross plate, strut splice clevis, etc.</t>
        </is>
      </c>
      <c r="R93" s="2" t="inlineStr">
        <is>
          <t>Verify geometry, fixed/adjustable angle, hole count/layout, dimensions and compatible system.</t>
        </is>
      </c>
      <c r="S93" s="2" t="inlineStr">
        <is>
          <t>geometry, holeCount, holeDiameterIn, holeSpacingIn, adjustability</t>
        </is>
      </c>
      <c r="T93" s="2" t="inlineStr">
        <is>
          <t>Connector fitting / U-shaped joining bracket / 2-hole</t>
        </is>
      </c>
      <c r="U93" s="2" t="inlineStr">
        <is>
          <t>Unresolved — research required</t>
        </is>
      </c>
      <c r="V93" s="2" t="inlineStr"/>
    </row>
    <row r="94" ht="75" customHeight="1">
      <c r="A94" s="2" t="inlineStr">
        <is>
          <t>STR-0093</t>
        </is>
      </c>
      <c r="B94" s="2" t="inlineStr">
        <is>
          <t>Connector fitting</t>
        </is>
      </c>
      <c r="C94" s="2" t="inlineStr">
        <is>
          <t>U-shaped joining bracket</t>
        </is>
      </c>
      <c r="D94" s="2" t="n"/>
      <c r="E94" s="2" t="n"/>
      <c r="F94" s="2" t="inlineStr">
        <is>
          <t>3-hole</t>
        </is>
      </c>
      <c r="G94" s="2" t="inlineStr">
        <is>
          <t>Electro-galvanized</t>
        </is>
      </c>
      <c r="H94" s="2" t="n"/>
      <c r="I94" s="2" t="inlineStr">
        <is>
          <t>EA</t>
        </is>
      </c>
      <c r="J94" s="2" t="inlineStr">
        <is>
          <t>Core</t>
        </is>
      </c>
      <c r="K94" s="2" t="inlineStr">
        <is>
          <t>Research required</t>
        </is>
      </c>
      <c r="L94" s="2" t="n"/>
      <c r="M94" s="2" t="n"/>
      <c r="N94" s="2" t="n"/>
      <c r="O94" s="2" t="inlineStr">
        <is>
          <t>general</t>
        </is>
      </c>
      <c r="P94" s="2" t="inlineStr">
        <is>
          <t>generic-material</t>
        </is>
      </c>
      <c r="Q94" s="2" t="inlineStr">
        <is>
          <t>Use specific geometry: strut flat T plate, strut cross plate, strut splice clevis, etc.</t>
        </is>
      </c>
      <c r="R94" s="2" t="inlineStr">
        <is>
          <t>Verify geometry, fixed/adjustable angle, hole count/layout, dimensions and compatible system.</t>
        </is>
      </c>
      <c r="S94" s="2" t="inlineStr">
        <is>
          <t>geometry, holeCount, holeDiameterIn, holeSpacingIn, adjustability</t>
        </is>
      </c>
      <c r="T94" s="2" t="inlineStr">
        <is>
          <t>Connector fitting / U-shaped joining bracket / 3-hole</t>
        </is>
      </c>
      <c r="U94" s="2" t="inlineStr">
        <is>
          <t>Unresolved — research required</t>
        </is>
      </c>
      <c r="V94" s="2" t="inlineStr"/>
    </row>
    <row r="95" ht="75" customHeight="1">
      <c r="A95" s="2" t="inlineStr">
        <is>
          <t>STR-0094</t>
        </is>
      </c>
      <c r="B95" s="2" t="inlineStr">
        <is>
          <t>Connector fitting</t>
        </is>
      </c>
      <c r="C95" s="2" t="inlineStr">
        <is>
          <t>U-shaped joining bracket</t>
        </is>
      </c>
      <c r="D95" s="2" t="n"/>
      <c r="E95" s="2" t="n"/>
      <c r="F95" s="2" t="inlineStr">
        <is>
          <t>3-hole</t>
        </is>
      </c>
      <c r="G95" s="2" t="inlineStr">
        <is>
          <t>Hot-dip galvanized</t>
        </is>
      </c>
      <c r="H95" s="2" t="n"/>
      <c r="I95" s="2" t="inlineStr">
        <is>
          <t>EA</t>
        </is>
      </c>
      <c r="J95" s="2" t="inlineStr">
        <is>
          <t>Core</t>
        </is>
      </c>
      <c r="K95" s="2" t="inlineStr">
        <is>
          <t>Research required</t>
        </is>
      </c>
      <c r="L95" s="2" t="n"/>
      <c r="M95" s="2" t="n"/>
      <c r="N95" s="2" t="n"/>
      <c r="O95" s="2" t="inlineStr">
        <is>
          <t>general</t>
        </is>
      </c>
      <c r="P95" s="2" t="inlineStr">
        <is>
          <t>generic-material</t>
        </is>
      </c>
      <c r="Q95" s="2" t="inlineStr">
        <is>
          <t>Use specific geometry: strut flat T plate, strut cross plate, strut splice clevis, etc.</t>
        </is>
      </c>
      <c r="R95" s="2" t="inlineStr">
        <is>
          <t>Verify geometry, fixed/adjustable angle, hole count/layout, dimensions and compatible system.</t>
        </is>
      </c>
      <c r="S95" s="2" t="inlineStr">
        <is>
          <t>geometry, holeCount, holeDiameterIn, holeSpacingIn, adjustability</t>
        </is>
      </c>
      <c r="T95" s="2" t="inlineStr">
        <is>
          <t>Connector fitting / U-shaped joining bracket / 3-hole</t>
        </is>
      </c>
      <c r="U95" s="2" t="inlineStr">
        <is>
          <t>Unresolved — research required</t>
        </is>
      </c>
      <c r="V95" s="2" t="inlineStr"/>
    </row>
    <row r="96" ht="75" customHeight="1">
      <c r="A96" s="2" t="inlineStr">
        <is>
          <t>STR-0095</t>
        </is>
      </c>
      <c r="B96" s="2" t="inlineStr">
        <is>
          <t>Connector fitting</t>
        </is>
      </c>
      <c r="C96" s="2" t="inlineStr">
        <is>
          <t>U-shaped joining bracket</t>
        </is>
      </c>
      <c r="D96" s="2" t="n"/>
      <c r="E96" s="2" t="n"/>
      <c r="F96" s="2" t="inlineStr">
        <is>
          <t>4-hole</t>
        </is>
      </c>
      <c r="G96" s="2" t="inlineStr">
        <is>
          <t>Electro-galvanized</t>
        </is>
      </c>
      <c r="H96" s="2" t="n"/>
      <c r="I96" s="2" t="inlineStr">
        <is>
          <t>EA</t>
        </is>
      </c>
      <c r="J96" s="2" t="inlineStr">
        <is>
          <t>Core</t>
        </is>
      </c>
      <c r="K96" s="2" t="inlineStr">
        <is>
          <t>Research required</t>
        </is>
      </c>
      <c r="L96" s="2" t="n"/>
      <c r="M96" s="2" t="n"/>
      <c r="N96" s="2" t="n"/>
      <c r="O96" s="2" t="inlineStr">
        <is>
          <t>general</t>
        </is>
      </c>
      <c r="P96" s="2" t="inlineStr">
        <is>
          <t>generic-material</t>
        </is>
      </c>
      <c r="Q96" s="2" t="inlineStr">
        <is>
          <t>Use specific geometry: strut flat T plate, strut cross plate, strut splice clevis, etc.</t>
        </is>
      </c>
      <c r="R96" s="2" t="inlineStr">
        <is>
          <t>Verify geometry, fixed/adjustable angle, hole count/layout, dimensions and compatible system.</t>
        </is>
      </c>
      <c r="S96" s="2" t="inlineStr">
        <is>
          <t>geometry, holeCount, holeDiameterIn, holeSpacingIn, adjustability</t>
        </is>
      </c>
      <c r="T96" s="2" t="inlineStr">
        <is>
          <t>Connector fitting / U-shaped joining bracket / 4-hole</t>
        </is>
      </c>
      <c r="U96" s="2" t="inlineStr">
        <is>
          <t>Unresolved — research required</t>
        </is>
      </c>
      <c r="V96" s="2" t="inlineStr"/>
    </row>
    <row r="97" ht="75" customHeight="1">
      <c r="A97" s="2" t="inlineStr">
        <is>
          <t>STR-0096</t>
        </is>
      </c>
      <c r="B97" s="2" t="inlineStr">
        <is>
          <t>Connector fitting</t>
        </is>
      </c>
      <c r="C97" s="2" t="inlineStr">
        <is>
          <t>U-shaped joining bracket</t>
        </is>
      </c>
      <c r="D97" s="2" t="n"/>
      <c r="E97" s="2" t="n"/>
      <c r="F97" s="2" t="inlineStr">
        <is>
          <t>4-hole</t>
        </is>
      </c>
      <c r="G97" s="2" t="inlineStr">
        <is>
          <t>Hot-dip galvanized</t>
        </is>
      </c>
      <c r="H97" s="2" t="n"/>
      <c r="I97" s="2" t="inlineStr">
        <is>
          <t>EA</t>
        </is>
      </c>
      <c r="J97" s="2" t="inlineStr">
        <is>
          <t>Core</t>
        </is>
      </c>
      <c r="K97" s="2" t="inlineStr">
        <is>
          <t>Research required</t>
        </is>
      </c>
      <c r="L97" s="2" t="n"/>
      <c r="M97" s="2" t="n"/>
      <c r="N97" s="2" t="n"/>
      <c r="O97" s="2" t="inlineStr">
        <is>
          <t>general</t>
        </is>
      </c>
      <c r="P97" s="2" t="inlineStr">
        <is>
          <t>generic-material</t>
        </is>
      </c>
      <c r="Q97" s="2" t="inlineStr">
        <is>
          <t>Use specific geometry: strut flat T plate, strut cross plate, strut splice clevis, etc.</t>
        </is>
      </c>
      <c r="R97" s="2" t="inlineStr">
        <is>
          <t>Verify geometry, fixed/adjustable angle, hole count/layout, dimensions and compatible system.</t>
        </is>
      </c>
      <c r="S97" s="2" t="inlineStr">
        <is>
          <t>geometry, holeCount, holeDiameterIn, holeSpacingIn, adjustability</t>
        </is>
      </c>
      <c r="T97" s="2" t="inlineStr">
        <is>
          <t>Connector fitting / U-shaped joining bracket / 4-hole</t>
        </is>
      </c>
      <c r="U97" s="2" t="inlineStr">
        <is>
          <t>Unresolved — research required</t>
        </is>
      </c>
      <c r="V97" s="2" t="inlineStr"/>
    </row>
    <row r="98" ht="75" customHeight="1">
      <c r="A98" s="2" t="inlineStr">
        <is>
          <t>STR-0097</t>
        </is>
      </c>
      <c r="B98" s="2" t="inlineStr">
        <is>
          <t>Connector fitting</t>
        </is>
      </c>
      <c r="C98" s="2" t="inlineStr">
        <is>
          <t>Diagonal knee brace</t>
        </is>
      </c>
      <c r="D98" s="2" t="n"/>
      <c r="E98" s="2" t="n"/>
      <c r="F98" s="2" t="inlineStr">
        <is>
          <t>Manufacturer-specific</t>
        </is>
      </c>
      <c r="G98" s="2" t="inlineStr">
        <is>
          <t>Electro-galvanized</t>
        </is>
      </c>
      <c r="H98" s="2" t="n"/>
      <c r="I98" s="2" t="inlineStr">
        <is>
          <t>EA</t>
        </is>
      </c>
      <c r="J98" s="2" t="inlineStr">
        <is>
          <t>Core</t>
        </is>
      </c>
      <c r="K98" s="2" t="inlineStr">
        <is>
          <t>Research required</t>
        </is>
      </c>
      <c r="L98" s="2" t="n"/>
      <c r="M98" s="2" t="n"/>
      <c r="N98" s="2" t="n"/>
      <c r="O98" s="2" t="inlineStr">
        <is>
          <t>general</t>
        </is>
      </c>
      <c r="P98" s="2" t="inlineStr">
        <is>
          <t>generic-material</t>
        </is>
      </c>
      <c r="Q98" s="2" t="inlineStr">
        <is>
          <t>Use specific geometry: strut flat T plate, strut cross plate, strut splice clevis, etc.</t>
        </is>
      </c>
      <c r="R98" s="2" t="inlineStr">
        <is>
          <t>Verify geometry, fixed/adjustable angle, hole count/layout, dimensions and compatible system.</t>
        </is>
      </c>
      <c r="S98" s="2" t="inlineStr">
        <is>
          <t>geometry, holeCount, holeDiameterIn, holeSpacingIn, adjustability</t>
        </is>
      </c>
      <c r="T98" s="2" t="inlineStr">
        <is>
          <t>Connector fitting / Diagonal knee brace / Manufacturer-specific</t>
        </is>
      </c>
      <c r="U98" s="2" t="inlineStr">
        <is>
          <t>Unresolved — research required</t>
        </is>
      </c>
      <c r="V98" s="2" t="inlineStr"/>
    </row>
    <row r="99" ht="75" customHeight="1">
      <c r="A99" s="2" t="inlineStr">
        <is>
          <t>STR-0098</t>
        </is>
      </c>
      <c r="B99" s="2" t="inlineStr">
        <is>
          <t>Connector fitting</t>
        </is>
      </c>
      <c r="C99" s="2" t="inlineStr">
        <is>
          <t>Diagonal knee brace</t>
        </is>
      </c>
      <c r="D99" s="2" t="n"/>
      <c r="E99" s="2" t="n"/>
      <c r="F99" s="2" t="inlineStr">
        <is>
          <t>Manufacturer-specific</t>
        </is>
      </c>
      <c r="G99" s="2" t="inlineStr">
        <is>
          <t>Hot-dip galvanized</t>
        </is>
      </c>
      <c r="H99" s="2" t="n"/>
      <c r="I99" s="2" t="inlineStr">
        <is>
          <t>EA</t>
        </is>
      </c>
      <c r="J99" s="2" t="inlineStr">
        <is>
          <t>Core</t>
        </is>
      </c>
      <c r="K99" s="2" t="inlineStr">
        <is>
          <t>Research required</t>
        </is>
      </c>
      <c r="L99" s="2" t="n"/>
      <c r="M99" s="2" t="n"/>
      <c r="N99" s="2" t="n"/>
      <c r="O99" s="2" t="inlineStr">
        <is>
          <t>general</t>
        </is>
      </c>
      <c r="P99" s="2" t="inlineStr">
        <is>
          <t>generic-material</t>
        </is>
      </c>
      <c r="Q99" s="2" t="inlineStr">
        <is>
          <t>Use specific geometry: strut flat T plate, strut cross plate, strut splice clevis, etc.</t>
        </is>
      </c>
      <c r="R99" s="2" t="inlineStr">
        <is>
          <t>Verify geometry, fixed/adjustable angle, hole count/layout, dimensions and compatible system.</t>
        </is>
      </c>
      <c r="S99" s="2" t="inlineStr">
        <is>
          <t>geometry, holeCount, holeDiameterIn, holeSpacingIn, adjustability</t>
        </is>
      </c>
      <c r="T99" s="2" t="inlineStr">
        <is>
          <t>Connector fitting / Diagonal knee brace / Manufacturer-specific</t>
        </is>
      </c>
      <c r="U99" s="2" t="inlineStr">
        <is>
          <t>Unresolved — research required</t>
        </is>
      </c>
      <c r="V99" s="2" t="inlineStr"/>
    </row>
    <row r="100" ht="75" customHeight="1">
      <c r="A100" s="2" t="inlineStr">
        <is>
          <t>STR-0099</t>
        </is>
      </c>
      <c r="B100" s="2" t="inlineStr">
        <is>
          <t>Connector fitting</t>
        </is>
      </c>
      <c r="C100" s="2" t="inlineStr">
        <is>
          <t>Fixed 45-degree diagonal brace</t>
        </is>
      </c>
      <c r="D100" s="2" t="n"/>
      <c r="E100" s="2" t="n"/>
      <c r="F100" s="2" t="inlineStr">
        <is>
          <t>Manufacturer-specific</t>
        </is>
      </c>
      <c r="G100" s="2" t="inlineStr">
        <is>
          <t>Electro-galvanized</t>
        </is>
      </c>
      <c r="H100" s="2" t="n"/>
      <c r="I100" s="2" t="inlineStr">
        <is>
          <t>EA</t>
        </is>
      </c>
      <c r="J100" s="2" t="inlineStr">
        <is>
          <t>Core</t>
        </is>
      </c>
      <c r="K100" s="2" t="inlineStr">
        <is>
          <t>Research required</t>
        </is>
      </c>
      <c r="L100" s="2" t="n"/>
      <c r="M100" s="2" t="n"/>
      <c r="N100" s="2" t="n"/>
      <c r="O100" s="2" t="inlineStr">
        <is>
          <t>general</t>
        </is>
      </c>
      <c r="P100" s="2" t="inlineStr">
        <is>
          <t>generic-material</t>
        </is>
      </c>
      <c r="Q100" s="2" t="inlineStr">
        <is>
          <t>Use specific geometry: strut flat T plate, strut cross plate, strut splice clevis, etc.</t>
        </is>
      </c>
      <c r="R100" s="2" t="inlineStr">
        <is>
          <t>Verify geometry, fixed/adjustable angle, hole count/layout, dimensions and compatible system.</t>
        </is>
      </c>
      <c r="S100" s="2" t="inlineStr">
        <is>
          <t>geometry, holeCount, holeDiameterIn, holeSpacingIn, adjustability</t>
        </is>
      </c>
      <c r="T100" s="2" t="inlineStr">
        <is>
          <t>Connector fitting / Fixed 45-degree diagonal brace / Manufacturer-specific</t>
        </is>
      </c>
      <c r="U100" s="2" t="inlineStr">
        <is>
          <t>Unresolved — research required</t>
        </is>
      </c>
      <c r="V100" s="2" t="inlineStr"/>
    </row>
    <row r="101" ht="75" customHeight="1">
      <c r="A101" s="2" t="inlineStr">
        <is>
          <t>STR-0100</t>
        </is>
      </c>
      <c r="B101" s="2" t="inlineStr">
        <is>
          <t>Connector fitting</t>
        </is>
      </c>
      <c r="C101" s="2" t="inlineStr">
        <is>
          <t>Fixed 45-degree diagonal brace</t>
        </is>
      </c>
      <c r="D101" s="2" t="n"/>
      <c r="E101" s="2" t="n"/>
      <c r="F101" s="2" t="inlineStr">
        <is>
          <t>Manufacturer-specific</t>
        </is>
      </c>
      <c r="G101" s="2" t="inlineStr">
        <is>
          <t>Hot-dip galvanized</t>
        </is>
      </c>
      <c r="H101" s="2" t="n"/>
      <c r="I101" s="2" t="inlineStr">
        <is>
          <t>EA</t>
        </is>
      </c>
      <c r="J101" s="2" t="inlineStr">
        <is>
          <t>Core</t>
        </is>
      </c>
      <c r="K101" s="2" t="inlineStr">
        <is>
          <t>Research required</t>
        </is>
      </c>
      <c r="L101" s="2" t="n"/>
      <c r="M101" s="2" t="n"/>
      <c r="N101" s="2" t="n"/>
      <c r="O101" s="2" t="inlineStr">
        <is>
          <t>general</t>
        </is>
      </c>
      <c r="P101" s="2" t="inlineStr">
        <is>
          <t>generic-material</t>
        </is>
      </c>
      <c r="Q101" s="2" t="inlineStr">
        <is>
          <t>Use specific geometry: strut flat T plate, strut cross plate, strut splice clevis, etc.</t>
        </is>
      </c>
      <c r="R101" s="2" t="inlineStr">
        <is>
          <t>Verify geometry, fixed/adjustable angle, hole count/layout, dimensions and compatible system.</t>
        </is>
      </c>
      <c r="S101" s="2" t="inlineStr">
        <is>
          <t>geometry, holeCount, holeDiameterIn, holeSpacingIn, adjustability</t>
        </is>
      </c>
      <c r="T101" s="2" t="inlineStr">
        <is>
          <t>Connector fitting / Fixed 45-degree diagonal brace / Manufacturer-specific</t>
        </is>
      </c>
      <c r="U101" s="2" t="inlineStr">
        <is>
          <t>Unresolved — research required</t>
        </is>
      </c>
      <c r="V101" s="2" t="inlineStr"/>
    </row>
    <row r="102" ht="75" customHeight="1">
      <c r="A102" s="2" t="inlineStr">
        <is>
          <t>STR-0101</t>
        </is>
      </c>
      <c r="B102" s="2" t="inlineStr">
        <is>
          <t>Connector fitting</t>
        </is>
      </c>
      <c r="C102" s="2" t="inlineStr">
        <is>
          <t>Adjustable swivel angle</t>
        </is>
      </c>
      <c r="D102" s="2" t="n"/>
      <c r="E102" s="2" t="n"/>
      <c r="F102" s="2" t="inlineStr">
        <is>
          <t>2-hole</t>
        </is>
      </c>
      <c r="G102" s="2" t="inlineStr">
        <is>
          <t>Electro-galvanized</t>
        </is>
      </c>
      <c r="H102" s="2" t="n"/>
      <c r="I102" s="2" t="inlineStr">
        <is>
          <t>EA</t>
        </is>
      </c>
      <c r="J102" s="2" t="inlineStr">
        <is>
          <t>Core</t>
        </is>
      </c>
      <c r="K102" s="2" t="inlineStr">
        <is>
          <t>Research required</t>
        </is>
      </c>
      <c r="L102" s="2" t="n"/>
      <c r="M102" s="2" t="n"/>
      <c r="N102" s="2" t="n"/>
      <c r="O102" s="2" t="inlineStr">
        <is>
          <t>general</t>
        </is>
      </c>
      <c r="P102" s="2" t="inlineStr">
        <is>
          <t>generic-material</t>
        </is>
      </c>
      <c r="Q102" s="2" t="inlineStr">
        <is>
          <t>Use specific geometry: strut flat T plate, strut cross plate, strut splice clevis, etc.</t>
        </is>
      </c>
      <c r="R102" s="2" t="inlineStr">
        <is>
          <t>Verify geometry, fixed/adjustable angle, hole count/layout, dimensions and compatible system.</t>
        </is>
      </c>
      <c r="S102" s="2" t="inlineStr">
        <is>
          <t>geometry, holeCount, holeDiameterIn, holeSpacingIn, adjustability</t>
        </is>
      </c>
      <c r="T102" s="2" t="inlineStr">
        <is>
          <t>Connector fitting / Adjustable swivel angle / 2-hole</t>
        </is>
      </c>
      <c r="U102" s="2" t="inlineStr">
        <is>
          <t>Unresolved — research required</t>
        </is>
      </c>
      <c r="V102" s="2" t="inlineStr"/>
    </row>
    <row r="103" ht="75" customHeight="1">
      <c r="A103" s="2" t="inlineStr">
        <is>
          <t>STR-0102</t>
        </is>
      </c>
      <c r="B103" s="2" t="inlineStr">
        <is>
          <t>Connector fitting</t>
        </is>
      </c>
      <c r="C103" s="2" t="inlineStr">
        <is>
          <t>Adjustable swivel angle</t>
        </is>
      </c>
      <c r="D103" s="2" t="n"/>
      <c r="E103" s="2" t="n"/>
      <c r="F103" s="2" t="inlineStr">
        <is>
          <t>2-hole</t>
        </is>
      </c>
      <c r="G103" s="2" t="inlineStr">
        <is>
          <t>Hot-dip galvanized</t>
        </is>
      </c>
      <c r="H103" s="2" t="n"/>
      <c r="I103" s="2" t="inlineStr">
        <is>
          <t>EA</t>
        </is>
      </c>
      <c r="J103" s="2" t="inlineStr">
        <is>
          <t>Core</t>
        </is>
      </c>
      <c r="K103" s="2" t="inlineStr">
        <is>
          <t>Research required</t>
        </is>
      </c>
      <c r="L103" s="2" t="n"/>
      <c r="M103" s="2" t="n"/>
      <c r="N103" s="2" t="n"/>
      <c r="O103" s="2" t="inlineStr">
        <is>
          <t>general</t>
        </is>
      </c>
      <c r="P103" s="2" t="inlineStr">
        <is>
          <t>generic-material</t>
        </is>
      </c>
      <c r="Q103" s="2" t="inlineStr">
        <is>
          <t>Use specific geometry: strut flat T plate, strut cross plate, strut splice clevis, etc.</t>
        </is>
      </c>
      <c r="R103" s="2" t="inlineStr">
        <is>
          <t>Verify geometry, fixed/adjustable angle, hole count/layout, dimensions and compatible system.</t>
        </is>
      </c>
      <c r="S103" s="2" t="inlineStr">
        <is>
          <t>geometry, holeCount, holeDiameterIn, holeSpacingIn, adjustability</t>
        </is>
      </c>
      <c r="T103" s="2" t="inlineStr">
        <is>
          <t>Connector fitting / Adjustable swivel angle / 2-hole</t>
        </is>
      </c>
      <c r="U103" s="2" t="inlineStr">
        <is>
          <t>Unresolved — research required</t>
        </is>
      </c>
      <c r="V103" s="2" t="inlineStr"/>
    </row>
    <row r="104" ht="75" customHeight="1">
      <c r="A104" s="2" t="inlineStr">
        <is>
          <t>STR-0103</t>
        </is>
      </c>
      <c r="B104" s="2" t="inlineStr">
        <is>
          <t>Post base</t>
        </is>
      </c>
      <c r="C104" s="2" t="inlineStr">
        <is>
          <t>Full centered base</t>
        </is>
      </c>
      <c r="D104" s="2" t="n"/>
      <c r="E104" s="2" t="inlineStr">
        <is>
          <t>7/8 inch shallow</t>
        </is>
      </c>
      <c r="F104" s="2" t="n"/>
      <c r="G104" s="2" t="inlineStr">
        <is>
          <t>Electro-galvanized</t>
        </is>
      </c>
      <c r="H104" s="2" t="n"/>
      <c r="I104" s="2" t="inlineStr">
        <is>
          <t>EA</t>
        </is>
      </c>
      <c r="J104" s="2" t="inlineStr">
        <is>
          <t>Core</t>
        </is>
      </c>
      <c r="K104" s="2" t="inlineStr">
        <is>
          <t>Research required</t>
        </is>
      </c>
      <c r="L104" s="2" t="n"/>
      <c r="M104" s="2" t="n"/>
      <c r="N104" s="2" t="inlineStr">
        <is>
          <t>Verify exact hole pattern and approved compatible profile before import.</t>
        </is>
      </c>
      <c r="O104" s="2" t="inlineStr">
        <is>
          <t>general</t>
        </is>
      </c>
      <c r="P104" s="2" t="inlineStr">
        <is>
          <t>generic-material</t>
        </is>
      </c>
      <c r="Q104" s="2" t="inlineStr">
        <is>
          <t>strut post base</t>
        </is>
      </c>
      <c r="R104" s="2" t="inlineStr">
        <is>
          <t>Verify centered/offset/flush, base dimensions, anchor pattern and compatible channel profile/construction.</t>
        </is>
      </c>
      <c r="S104" s="2" t="inlineStr">
        <is>
          <t>baseArrangement, anchorHoleCount, anchorHoleDiameterIn, anchorHoleSpacingIn, compatibleProfile</t>
        </is>
      </c>
      <c r="T104" s="2" t="inlineStr">
        <is>
          <t>Post base / Full centered base / 7/8 inch shallow</t>
        </is>
      </c>
      <c r="U104" s="2" t="inlineStr">
        <is>
          <t>Unresolved — research required</t>
        </is>
      </c>
      <c r="V104" s="2" t="inlineStr"/>
    </row>
    <row r="105" ht="75" customHeight="1">
      <c r="A105" s="2" t="inlineStr">
        <is>
          <t>STR-0104</t>
        </is>
      </c>
      <c r="B105" s="2" t="inlineStr">
        <is>
          <t>Post base</t>
        </is>
      </c>
      <c r="C105" s="2" t="inlineStr">
        <is>
          <t>Full centered base</t>
        </is>
      </c>
      <c r="D105" s="2" t="n"/>
      <c r="E105" s="2" t="inlineStr">
        <is>
          <t>7/8 inch shallow</t>
        </is>
      </c>
      <c r="F105" s="2" t="n"/>
      <c r="G105" s="2" t="inlineStr">
        <is>
          <t>Hot-dip galvanized</t>
        </is>
      </c>
      <c r="H105" s="2" t="n"/>
      <c r="I105" s="2" t="inlineStr">
        <is>
          <t>EA</t>
        </is>
      </c>
      <c r="J105" s="2" t="inlineStr">
        <is>
          <t>Core</t>
        </is>
      </c>
      <c r="K105" s="2" t="inlineStr">
        <is>
          <t>Research required</t>
        </is>
      </c>
      <c r="L105" s="2" t="n"/>
      <c r="M105" s="2" t="n"/>
      <c r="N105" s="2" t="inlineStr">
        <is>
          <t>Verify exact hole pattern and approved compatible profile before import.</t>
        </is>
      </c>
      <c r="O105" s="2" t="inlineStr">
        <is>
          <t>general</t>
        </is>
      </c>
      <c r="P105" s="2" t="inlineStr">
        <is>
          <t>generic-material</t>
        </is>
      </c>
      <c r="Q105" s="2" t="inlineStr">
        <is>
          <t>strut post base</t>
        </is>
      </c>
      <c r="R105" s="2" t="inlineStr">
        <is>
          <t>Verify centered/offset/flush, base dimensions, anchor pattern and compatible channel profile/construction.</t>
        </is>
      </c>
      <c r="S105" s="2" t="inlineStr">
        <is>
          <t>baseArrangement, anchorHoleCount, anchorHoleDiameterIn, anchorHoleSpacingIn, compatibleProfile</t>
        </is>
      </c>
      <c r="T105" s="2" t="inlineStr">
        <is>
          <t>Post base / Full centered base / 7/8 inch shallow</t>
        </is>
      </c>
      <c r="U105" s="2" t="inlineStr">
        <is>
          <t>Unresolved — research required</t>
        </is>
      </c>
      <c r="V105" s="2" t="inlineStr"/>
    </row>
    <row r="106" ht="75" customHeight="1">
      <c r="A106" s="2" t="inlineStr">
        <is>
          <t>STR-0105</t>
        </is>
      </c>
      <c r="B106" s="2" t="inlineStr">
        <is>
          <t>Post base</t>
        </is>
      </c>
      <c r="C106" s="2" t="inlineStr">
        <is>
          <t>Half offset wall-adjacent base</t>
        </is>
      </c>
      <c r="D106" s="2" t="n"/>
      <c r="E106" s="2" t="inlineStr">
        <is>
          <t>7/8 inch shallow</t>
        </is>
      </c>
      <c r="F106" s="2" t="n"/>
      <c r="G106" s="2" t="inlineStr">
        <is>
          <t>Electro-galvanized</t>
        </is>
      </c>
      <c r="H106" s="2" t="n"/>
      <c r="I106" s="2" t="inlineStr">
        <is>
          <t>EA</t>
        </is>
      </c>
      <c r="J106" s="2" t="inlineStr">
        <is>
          <t>Core</t>
        </is>
      </c>
      <c r="K106" s="2" t="inlineStr">
        <is>
          <t>Research required</t>
        </is>
      </c>
      <c r="L106" s="2" t="n"/>
      <c r="M106" s="2" t="n"/>
      <c r="N106" s="2" t="inlineStr">
        <is>
          <t>Verify exact hole pattern and approved compatible profile before import.</t>
        </is>
      </c>
      <c r="O106" s="2" t="inlineStr">
        <is>
          <t>general</t>
        </is>
      </c>
      <c r="P106" s="2" t="inlineStr">
        <is>
          <t>generic-material</t>
        </is>
      </c>
      <c r="Q106" s="2" t="inlineStr">
        <is>
          <t>strut post base</t>
        </is>
      </c>
      <c r="R106" s="2" t="inlineStr">
        <is>
          <t>Verify centered/offset/flush, base dimensions, anchor pattern and compatible channel profile/construction.</t>
        </is>
      </c>
      <c r="S106" s="2" t="inlineStr">
        <is>
          <t>baseArrangement, anchorHoleCount, anchorHoleDiameterIn, anchorHoleSpacingIn, compatibleProfile</t>
        </is>
      </c>
      <c r="T106" s="2" t="inlineStr">
        <is>
          <t>Post base / Half offset wall-adjacent base / 7/8 inch shallow</t>
        </is>
      </c>
      <c r="U106" s="2" t="inlineStr">
        <is>
          <t>Unresolved — research required</t>
        </is>
      </c>
      <c r="V106" s="2" t="inlineStr"/>
    </row>
    <row r="107" ht="75" customHeight="1">
      <c r="A107" s="2" t="inlineStr">
        <is>
          <t>STR-0106</t>
        </is>
      </c>
      <c r="B107" s="2" t="inlineStr">
        <is>
          <t>Post base</t>
        </is>
      </c>
      <c r="C107" s="2" t="inlineStr">
        <is>
          <t>Half offset wall-adjacent base</t>
        </is>
      </c>
      <c r="D107" s="2" t="n"/>
      <c r="E107" s="2" t="inlineStr">
        <is>
          <t>7/8 inch shallow</t>
        </is>
      </c>
      <c r="F107" s="2" t="n"/>
      <c r="G107" s="2" t="inlineStr">
        <is>
          <t>Hot-dip galvanized</t>
        </is>
      </c>
      <c r="H107" s="2" t="n"/>
      <c r="I107" s="2" t="inlineStr">
        <is>
          <t>EA</t>
        </is>
      </c>
      <c r="J107" s="2" t="inlineStr">
        <is>
          <t>Core</t>
        </is>
      </c>
      <c r="K107" s="2" t="inlineStr">
        <is>
          <t>Research required</t>
        </is>
      </c>
      <c r="L107" s="2" t="n"/>
      <c r="M107" s="2" t="n"/>
      <c r="N107" s="2" t="inlineStr">
        <is>
          <t>Verify exact hole pattern and approved compatible profile before import.</t>
        </is>
      </c>
      <c r="O107" s="2" t="inlineStr">
        <is>
          <t>general</t>
        </is>
      </c>
      <c r="P107" s="2" t="inlineStr">
        <is>
          <t>generic-material</t>
        </is>
      </c>
      <c r="Q107" s="2" t="inlineStr">
        <is>
          <t>strut post base</t>
        </is>
      </c>
      <c r="R107" s="2" t="inlineStr">
        <is>
          <t>Verify centered/offset/flush, base dimensions, anchor pattern and compatible channel profile/construction.</t>
        </is>
      </c>
      <c r="S107" s="2" t="inlineStr">
        <is>
          <t>baseArrangement, anchorHoleCount, anchorHoleDiameterIn, anchorHoleSpacingIn, compatibleProfile</t>
        </is>
      </c>
      <c r="T107" s="2" t="inlineStr">
        <is>
          <t>Post base / Half offset wall-adjacent base / 7/8 inch shallow</t>
        </is>
      </c>
      <c r="U107" s="2" t="inlineStr">
        <is>
          <t>Unresolved — research required</t>
        </is>
      </c>
      <c r="V107" s="2" t="inlineStr"/>
    </row>
    <row r="108" ht="75" customHeight="1">
      <c r="A108" s="2" t="inlineStr">
        <is>
          <t>STR-0107</t>
        </is>
      </c>
      <c r="B108" s="2" t="inlineStr">
        <is>
          <t>Post base</t>
        </is>
      </c>
      <c r="C108" s="2" t="inlineStr">
        <is>
          <t>Flush-side two-hole base</t>
        </is>
      </c>
      <c r="D108" s="2" t="n"/>
      <c r="E108" s="2" t="inlineStr">
        <is>
          <t>7/8 inch shallow</t>
        </is>
      </c>
      <c r="F108" s="2" t="n"/>
      <c r="G108" s="2" t="inlineStr">
        <is>
          <t>Electro-galvanized</t>
        </is>
      </c>
      <c r="H108" s="2" t="n"/>
      <c r="I108" s="2" t="inlineStr">
        <is>
          <t>EA</t>
        </is>
      </c>
      <c r="J108" s="2" t="inlineStr">
        <is>
          <t>Core</t>
        </is>
      </c>
      <c r="K108" s="2" t="inlineStr">
        <is>
          <t>Research required</t>
        </is>
      </c>
      <c r="L108" s="2" t="n"/>
      <c r="M108" s="2" t="inlineStr">
        <is>
          <t>P2941-HG example</t>
        </is>
      </c>
      <c r="N108" s="2" t="inlineStr">
        <is>
          <t>Verify exact hole pattern and approved compatible profile before import.</t>
        </is>
      </c>
      <c r="O108" s="2" t="inlineStr">
        <is>
          <t>general</t>
        </is>
      </c>
      <c r="P108" s="2" t="inlineStr">
        <is>
          <t>generic-material</t>
        </is>
      </c>
      <c r="Q108" s="2" t="inlineStr">
        <is>
          <t>strut post base</t>
        </is>
      </c>
      <c r="R108" s="2" t="inlineStr">
        <is>
          <t>Verify centered/offset/flush, base dimensions, anchor pattern and compatible channel profile/construction.</t>
        </is>
      </c>
      <c r="S108" s="2" t="inlineStr">
        <is>
          <t>baseArrangement, anchorHoleCount, anchorHoleDiameterIn, anchorHoleSpacingIn, compatibleProfile</t>
        </is>
      </c>
      <c r="T108" s="2" t="inlineStr">
        <is>
          <t>Post base / Flush-side two-hole base / 7/8 inch shallow</t>
        </is>
      </c>
      <c r="U108" s="2" t="inlineStr">
        <is>
          <t>Unresolved — research required</t>
        </is>
      </c>
      <c r="V108" s="2" t="inlineStr"/>
    </row>
    <row r="109" ht="75" customHeight="1">
      <c r="A109" s="2" t="inlineStr">
        <is>
          <t>STR-0108</t>
        </is>
      </c>
      <c r="B109" s="2" t="inlineStr">
        <is>
          <t>Post base</t>
        </is>
      </c>
      <c r="C109" s="2" t="inlineStr">
        <is>
          <t>Flush-side two-hole base</t>
        </is>
      </c>
      <c r="D109" s="2" t="n"/>
      <c r="E109" s="2" t="inlineStr">
        <is>
          <t>7/8 inch shallow</t>
        </is>
      </c>
      <c r="F109" s="2" t="n"/>
      <c r="G109" s="2" t="inlineStr">
        <is>
          <t>Hot-dip galvanized</t>
        </is>
      </c>
      <c r="H109" s="2" t="n"/>
      <c r="I109" s="2" t="inlineStr">
        <is>
          <t>EA</t>
        </is>
      </c>
      <c r="J109" s="2" t="inlineStr">
        <is>
          <t>Core</t>
        </is>
      </c>
      <c r="K109" s="2" t="inlineStr">
        <is>
          <t>Research required</t>
        </is>
      </c>
      <c r="L109" s="2" t="n"/>
      <c r="M109" s="2" t="inlineStr">
        <is>
          <t>P2941-HG example</t>
        </is>
      </c>
      <c r="N109" s="2" t="inlineStr">
        <is>
          <t>Verify exact hole pattern and approved compatible profile before import.</t>
        </is>
      </c>
      <c r="O109" s="2" t="inlineStr">
        <is>
          <t>general</t>
        </is>
      </c>
      <c r="P109" s="2" t="inlineStr">
        <is>
          <t>generic-material</t>
        </is>
      </c>
      <c r="Q109" s="2" t="inlineStr">
        <is>
          <t>strut post base</t>
        </is>
      </c>
      <c r="R109" s="2" t="inlineStr">
        <is>
          <t>Verify centered/offset/flush, base dimensions, anchor pattern and compatible channel profile/construction.</t>
        </is>
      </c>
      <c r="S109" s="2" t="inlineStr">
        <is>
          <t>baseArrangement, anchorHoleCount, anchorHoleDiameterIn, anchorHoleSpacingIn, compatibleProfile</t>
        </is>
      </c>
      <c r="T109" s="2" t="inlineStr">
        <is>
          <t>Post base / Flush-side two-hole base / 7/8 inch shallow</t>
        </is>
      </c>
      <c r="U109" s="2" t="inlineStr">
        <is>
          <t>Unresolved — research required</t>
        </is>
      </c>
      <c r="V109" s="2" t="inlineStr"/>
    </row>
    <row r="110" ht="75" customHeight="1">
      <c r="A110" s="2" t="inlineStr">
        <is>
          <t>STR-0109</t>
        </is>
      </c>
      <c r="B110" s="2" t="inlineStr">
        <is>
          <t>Post base</t>
        </is>
      </c>
      <c r="C110" s="2" t="inlineStr">
        <is>
          <t>Full square two-hole base</t>
        </is>
      </c>
      <c r="D110" s="2" t="n"/>
      <c r="E110" s="2" t="inlineStr">
        <is>
          <t>7/8 inch shallow</t>
        </is>
      </c>
      <c r="F110" s="2" t="n"/>
      <c r="G110" s="2" t="inlineStr">
        <is>
          <t>Electro-galvanized</t>
        </is>
      </c>
      <c r="H110" s="2" t="n"/>
      <c r="I110" s="2" t="inlineStr">
        <is>
          <t>EA</t>
        </is>
      </c>
      <c r="J110" s="2" t="inlineStr">
        <is>
          <t>Core</t>
        </is>
      </c>
      <c r="K110" s="2" t="inlineStr">
        <is>
          <t>Research required</t>
        </is>
      </c>
      <c r="L110" s="2" t="n"/>
      <c r="M110" s="2" t="inlineStr">
        <is>
          <t>FS-5814SQ E/G example</t>
        </is>
      </c>
      <c r="N110" s="2" t="inlineStr">
        <is>
          <t>Verify exact hole pattern and approved compatible profile before import.</t>
        </is>
      </c>
      <c r="O110" s="2" t="inlineStr">
        <is>
          <t>general</t>
        </is>
      </c>
      <c r="P110" s="2" t="inlineStr">
        <is>
          <t>generic-material</t>
        </is>
      </c>
      <c r="Q110" s="2" t="inlineStr">
        <is>
          <t>strut post base</t>
        </is>
      </c>
      <c r="R110" s="2" t="inlineStr">
        <is>
          <t>Verify centered/offset/flush, base dimensions, anchor pattern and compatible channel profile/construction.</t>
        </is>
      </c>
      <c r="S110" s="2" t="inlineStr">
        <is>
          <t>baseArrangement, anchorHoleCount, anchorHoleDiameterIn, anchorHoleSpacingIn, compatibleProfile</t>
        </is>
      </c>
      <c r="T110" s="2" t="inlineStr">
        <is>
          <t>Post base / Full square two-hole base / 7/8 inch shallow</t>
        </is>
      </c>
      <c r="U110" s="2" t="inlineStr">
        <is>
          <t>Unresolved — research required</t>
        </is>
      </c>
      <c r="V110" s="2" t="inlineStr"/>
    </row>
    <row r="111" ht="75" customHeight="1">
      <c r="A111" s="2" t="inlineStr">
        <is>
          <t>STR-0110</t>
        </is>
      </c>
      <c r="B111" s="2" t="inlineStr">
        <is>
          <t>Post base</t>
        </is>
      </c>
      <c r="C111" s="2" t="inlineStr">
        <is>
          <t>Full square two-hole base</t>
        </is>
      </c>
      <c r="D111" s="2" t="n"/>
      <c r="E111" s="2" t="inlineStr">
        <is>
          <t>7/8 inch shallow</t>
        </is>
      </c>
      <c r="F111" s="2" t="n"/>
      <c r="G111" s="2" t="inlineStr">
        <is>
          <t>Hot-dip galvanized</t>
        </is>
      </c>
      <c r="H111" s="2" t="n"/>
      <c r="I111" s="2" t="inlineStr">
        <is>
          <t>EA</t>
        </is>
      </c>
      <c r="J111" s="2" t="inlineStr">
        <is>
          <t>Core</t>
        </is>
      </c>
      <c r="K111" s="2" t="inlineStr">
        <is>
          <t>Research required</t>
        </is>
      </c>
      <c r="L111" s="2" t="n"/>
      <c r="M111" s="2" t="inlineStr">
        <is>
          <t>FS-5814SQ E/G example</t>
        </is>
      </c>
      <c r="N111" s="2" t="inlineStr">
        <is>
          <t>Verify exact hole pattern and approved compatible profile before import.</t>
        </is>
      </c>
      <c r="O111" s="2" t="inlineStr">
        <is>
          <t>general</t>
        </is>
      </c>
      <c r="P111" s="2" t="inlineStr">
        <is>
          <t>generic-material</t>
        </is>
      </c>
      <c r="Q111" s="2" t="inlineStr">
        <is>
          <t>strut post base</t>
        </is>
      </c>
      <c r="R111" s="2" t="inlineStr">
        <is>
          <t>Verify centered/offset/flush, base dimensions, anchor pattern and compatible channel profile/construction.</t>
        </is>
      </c>
      <c r="S111" s="2" t="inlineStr">
        <is>
          <t>baseArrangement, anchorHoleCount, anchorHoleDiameterIn, anchorHoleSpacingIn, compatibleProfile</t>
        </is>
      </c>
      <c r="T111" s="2" t="inlineStr">
        <is>
          <t>Post base / Full square two-hole base / 7/8 inch shallow</t>
        </is>
      </c>
      <c r="U111" s="2" t="inlineStr">
        <is>
          <t>Unresolved — research required</t>
        </is>
      </c>
      <c r="V111" s="2" t="inlineStr"/>
    </row>
    <row r="112" ht="75" customHeight="1">
      <c r="A112" s="2" t="inlineStr">
        <is>
          <t>STR-0111</t>
        </is>
      </c>
      <c r="B112" s="2" t="inlineStr">
        <is>
          <t>Post base</t>
        </is>
      </c>
      <c r="C112" s="2" t="inlineStr">
        <is>
          <t>Full centered base</t>
        </is>
      </c>
      <c r="D112" s="2" t="n"/>
      <c r="E112" s="2" t="inlineStr">
        <is>
          <t>1-5/8 inch single</t>
        </is>
      </c>
      <c r="F112" s="2" t="n"/>
      <c r="G112" s="2" t="inlineStr">
        <is>
          <t>Electro-galvanized</t>
        </is>
      </c>
      <c r="H112" s="2" t="n"/>
      <c r="I112" s="2" t="inlineStr">
        <is>
          <t>EA</t>
        </is>
      </c>
      <c r="J112" s="2" t="inlineStr">
        <is>
          <t>Core</t>
        </is>
      </c>
      <c r="K112" s="2" t="inlineStr">
        <is>
          <t>Research required</t>
        </is>
      </c>
      <c r="L112" s="2" t="n"/>
      <c r="M112" s="2" t="n"/>
      <c r="N112" s="2" t="inlineStr">
        <is>
          <t>Verify exact hole pattern and approved compatible profile before import.</t>
        </is>
      </c>
      <c r="O112" s="2" t="inlineStr">
        <is>
          <t>general</t>
        </is>
      </c>
      <c r="P112" s="2" t="inlineStr">
        <is>
          <t>generic-material</t>
        </is>
      </c>
      <c r="Q112" s="2" t="inlineStr">
        <is>
          <t>strut post base</t>
        </is>
      </c>
      <c r="R112" s="2" t="inlineStr">
        <is>
          <t>Verify centered/offset/flush, base dimensions, anchor pattern and compatible channel profile/construction.</t>
        </is>
      </c>
      <c r="S112" s="2" t="inlineStr">
        <is>
          <t>baseArrangement, anchorHoleCount, anchorHoleDiameterIn, anchorHoleSpacingIn, compatibleProfile</t>
        </is>
      </c>
      <c r="T112" s="2" t="inlineStr">
        <is>
          <t>Post base / Full centered base / 1-5/8 inch single</t>
        </is>
      </c>
      <c r="U112" s="2" t="inlineStr">
        <is>
          <t>Unresolved — research required</t>
        </is>
      </c>
      <c r="V112" s="2" t="inlineStr"/>
    </row>
    <row r="113" ht="75" customHeight="1">
      <c r="A113" s="2" t="inlineStr">
        <is>
          <t>STR-0112</t>
        </is>
      </c>
      <c r="B113" s="2" t="inlineStr">
        <is>
          <t>Post base</t>
        </is>
      </c>
      <c r="C113" s="2" t="inlineStr">
        <is>
          <t>Full centered base</t>
        </is>
      </c>
      <c r="D113" s="2" t="n"/>
      <c r="E113" s="2" t="inlineStr">
        <is>
          <t>1-5/8 inch single</t>
        </is>
      </c>
      <c r="F113" s="2" t="n"/>
      <c r="G113" s="2" t="inlineStr">
        <is>
          <t>Hot-dip galvanized</t>
        </is>
      </c>
      <c r="H113" s="2" t="n"/>
      <c r="I113" s="2" t="inlineStr">
        <is>
          <t>EA</t>
        </is>
      </c>
      <c r="J113" s="2" t="inlineStr">
        <is>
          <t>Core</t>
        </is>
      </c>
      <c r="K113" s="2" t="inlineStr">
        <is>
          <t>Research required</t>
        </is>
      </c>
      <c r="L113" s="2" t="n"/>
      <c r="M113" s="2" t="n"/>
      <c r="N113" s="2" t="inlineStr">
        <is>
          <t>Verify exact hole pattern and approved compatible profile before import.</t>
        </is>
      </c>
      <c r="O113" s="2" t="inlineStr">
        <is>
          <t>general</t>
        </is>
      </c>
      <c r="P113" s="2" t="inlineStr">
        <is>
          <t>generic-material</t>
        </is>
      </c>
      <c r="Q113" s="2" t="inlineStr">
        <is>
          <t>strut post base</t>
        </is>
      </c>
      <c r="R113" s="2" t="inlineStr">
        <is>
          <t>Verify centered/offset/flush, base dimensions, anchor pattern and compatible channel profile/construction.</t>
        </is>
      </c>
      <c r="S113" s="2" t="inlineStr">
        <is>
          <t>baseArrangement, anchorHoleCount, anchorHoleDiameterIn, anchorHoleSpacingIn, compatibleProfile</t>
        </is>
      </c>
      <c r="T113" s="2" t="inlineStr">
        <is>
          <t>Post base / Full centered base / 1-5/8 inch single</t>
        </is>
      </c>
      <c r="U113" s="2" t="inlineStr">
        <is>
          <t>Unresolved — research required</t>
        </is>
      </c>
      <c r="V113" s="2" t="inlineStr"/>
    </row>
    <row r="114" ht="75" customHeight="1">
      <c r="A114" s="2" t="inlineStr">
        <is>
          <t>STR-0113</t>
        </is>
      </c>
      <c r="B114" s="2" t="inlineStr">
        <is>
          <t>Post base</t>
        </is>
      </c>
      <c r="C114" s="2" t="inlineStr">
        <is>
          <t>Half offset wall-adjacent base</t>
        </is>
      </c>
      <c r="D114" s="2" t="n"/>
      <c r="E114" s="2" t="inlineStr">
        <is>
          <t>1-5/8 inch single</t>
        </is>
      </c>
      <c r="F114" s="2" t="n"/>
      <c r="G114" s="2" t="inlineStr">
        <is>
          <t>Electro-galvanized</t>
        </is>
      </c>
      <c r="H114" s="2" t="n"/>
      <c r="I114" s="2" t="inlineStr">
        <is>
          <t>EA</t>
        </is>
      </c>
      <c r="J114" s="2" t="inlineStr">
        <is>
          <t>Core</t>
        </is>
      </c>
      <c r="K114" s="2" t="inlineStr">
        <is>
          <t>Research required</t>
        </is>
      </c>
      <c r="L114" s="2" t="n"/>
      <c r="M114" s="2" t="n"/>
      <c r="N114" s="2" t="inlineStr">
        <is>
          <t>Verify exact hole pattern and approved compatible profile before import.</t>
        </is>
      </c>
      <c r="O114" s="2" t="inlineStr">
        <is>
          <t>general</t>
        </is>
      </c>
      <c r="P114" s="2" t="inlineStr">
        <is>
          <t>generic-material</t>
        </is>
      </c>
      <c r="Q114" s="2" t="inlineStr">
        <is>
          <t>strut post base</t>
        </is>
      </c>
      <c r="R114" s="2" t="inlineStr">
        <is>
          <t>Verify centered/offset/flush, base dimensions, anchor pattern and compatible channel profile/construction.</t>
        </is>
      </c>
      <c r="S114" s="2" t="inlineStr">
        <is>
          <t>baseArrangement, anchorHoleCount, anchorHoleDiameterIn, anchorHoleSpacingIn, compatibleProfile</t>
        </is>
      </c>
      <c r="T114" s="2" t="inlineStr">
        <is>
          <t>Post base / Half offset wall-adjacent base / 1-5/8 inch single</t>
        </is>
      </c>
      <c r="U114" s="2" t="inlineStr">
        <is>
          <t>Unresolved — research required</t>
        </is>
      </c>
      <c r="V114" s="2" t="inlineStr"/>
    </row>
    <row r="115" ht="75" customHeight="1">
      <c r="A115" s="2" t="inlineStr">
        <is>
          <t>STR-0114</t>
        </is>
      </c>
      <c r="B115" s="2" t="inlineStr">
        <is>
          <t>Post base</t>
        </is>
      </c>
      <c r="C115" s="2" t="inlineStr">
        <is>
          <t>Half offset wall-adjacent base</t>
        </is>
      </c>
      <c r="D115" s="2" t="n"/>
      <c r="E115" s="2" t="inlineStr">
        <is>
          <t>1-5/8 inch single</t>
        </is>
      </c>
      <c r="F115" s="2" t="n"/>
      <c r="G115" s="2" t="inlineStr">
        <is>
          <t>Hot-dip galvanized</t>
        </is>
      </c>
      <c r="H115" s="2" t="n"/>
      <c r="I115" s="2" t="inlineStr">
        <is>
          <t>EA</t>
        </is>
      </c>
      <c r="J115" s="2" t="inlineStr">
        <is>
          <t>Core</t>
        </is>
      </c>
      <c r="K115" s="2" t="inlineStr">
        <is>
          <t>Research required</t>
        </is>
      </c>
      <c r="L115" s="2" t="n"/>
      <c r="M115" s="2" t="n"/>
      <c r="N115" s="2" t="inlineStr">
        <is>
          <t>Verify exact hole pattern and approved compatible profile before import.</t>
        </is>
      </c>
      <c r="O115" s="2" t="inlineStr">
        <is>
          <t>general</t>
        </is>
      </c>
      <c r="P115" s="2" t="inlineStr">
        <is>
          <t>generic-material</t>
        </is>
      </c>
      <c r="Q115" s="2" t="inlineStr">
        <is>
          <t>strut post base</t>
        </is>
      </c>
      <c r="R115" s="2" t="inlineStr">
        <is>
          <t>Verify centered/offset/flush, base dimensions, anchor pattern and compatible channel profile/construction.</t>
        </is>
      </c>
      <c r="S115" s="2" t="inlineStr">
        <is>
          <t>baseArrangement, anchorHoleCount, anchorHoleDiameterIn, anchorHoleSpacingIn, compatibleProfile</t>
        </is>
      </c>
      <c r="T115" s="2" t="inlineStr">
        <is>
          <t>Post base / Half offset wall-adjacent base / 1-5/8 inch single</t>
        </is>
      </c>
      <c r="U115" s="2" t="inlineStr">
        <is>
          <t>Unresolved — research required</t>
        </is>
      </c>
      <c r="V115" s="2" t="inlineStr"/>
    </row>
    <row r="116" ht="75" customHeight="1">
      <c r="A116" s="2" t="inlineStr">
        <is>
          <t>STR-0115</t>
        </is>
      </c>
      <c r="B116" s="2" t="inlineStr">
        <is>
          <t>Post base</t>
        </is>
      </c>
      <c r="C116" s="2" t="inlineStr">
        <is>
          <t>Flush-side two-hole base</t>
        </is>
      </c>
      <c r="D116" s="2" t="n"/>
      <c r="E116" s="2" t="inlineStr">
        <is>
          <t>1-5/8 inch single</t>
        </is>
      </c>
      <c r="F116" s="2" t="n"/>
      <c r="G116" s="2" t="inlineStr">
        <is>
          <t>Electro-galvanized</t>
        </is>
      </c>
      <c r="H116" s="2" t="n"/>
      <c r="I116" s="2" t="inlineStr">
        <is>
          <t>EA</t>
        </is>
      </c>
      <c r="J116" s="2" t="inlineStr">
        <is>
          <t>Core</t>
        </is>
      </c>
      <c r="K116" s="2" t="inlineStr">
        <is>
          <t>Research required</t>
        </is>
      </c>
      <c r="L116" s="2" t="n"/>
      <c r="M116" s="2" t="inlineStr">
        <is>
          <t>P2941-HG example</t>
        </is>
      </c>
      <c r="N116" s="2" t="inlineStr">
        <is>
          <t>Verify exact hole pattern and approved compatible profile before import.</t>
        </is>
      </c>
      <c r="O116" s="2" t="inlineStr">
        <is>
          <t>general</t>
        </is>
      </c>
      <c r="P116" s="2" t="inlineStr">
        <is>
          <t>generic-material</t>
        </is>
      </c>
      <c r="Q116" s="2" t="inlineStr">
        <is>
          <t>strut post base</t>
        </is>
      </c>
      <c r="R116" s="2" t="inlineStr">
        <is>
          <t>Verify centered/offset/flush, base dimensions, anchor pattern and compatible channel profile/construction.</t>
        </is>
      </c>
      <c r="S116" s="2" t="inlineStr">
        <is>
          <t>baseArrangement, anchorHoleCount, anchorHoleDiameterIn, anchorHoleSpacingIn, compatibleProfile</t>
        </is>
      </c>
      <c r="T116" s="2" t="inlineStr">
        <is>
          <t>Post base / Flush-side two-hole base / 1-5/8 inch single</t>
        </is>
      </c>
      <c r="U116" s="2" t="inlineStr">
        <is>
          <t>Unresolved — research required</t>
        </is>
      </c>
      <c r="V116" s="2" t="inlineStr"/>
    </row>
    <row r="117" ht="75" customHeight="1">
      <c r="A117" s="2" t="inlineStr">
        <is>
          <t>STR-0116</t>
        </is>
      </c>
      <c r="B117" s="2" t="inlineStr">
        <is>
          <t>Post base</t>
        </is>
      </c>
      <c r="C117" s="2" t="inlineStr">
        <is>
          <t>Flush-side two-hole base</t>
        </is>
      </c>
      <c r="D117" s="2" t="n"/>
      <c r="E117" s="2" t="inlineStr">
        <is>
          <t>1-5/8 inch single</t>
        </is>
      </c>
      <c r="F117" s="2" t="n"/>
      <c r="G117" s="2" t="inlineStr">
        <is>
          <t>Hot-dip galvanized</t>
        </is>
      </c>
      <c r="H117" s="2" t="n"/>
      <c r="I117" s="2" t="inlineStr">
        <is>
          <t>EA</t>
        </is>
      </c>
      <c r="J117" s="2" t="inlineStr">
        <is>
          <t>Core</t>
        </is>
      </c>
      <c r="K117" s="2" t="inlineStr">
        <is>
          <t>Research required</t>
        </is>
      </c>
      <c r="L117" s="2" t="n"/>
      <c r="M117" s="2" t="inlineStr">
        <is>
          <t>P2941-HG example</t>
        </is>
      </c>
      <c r="N117" s="2" t="inlineStr">
        <is>
          <t>Verify exact hole pattern and approved compatible profile before import.</t>
        </is>
      </c>
      <c r="O117" s="2" t="inlineStr">
        <is>
          <t>general</t>
        </is>
      </c>
      <c r="P117" s="2" t="inlineStr">
        <is>
          <t>generic-material</t>
        </is>
      </c>
      <c r="Q117" s="2" t="inlineStr">
        <is>
          <t>strut post base</t>
        </is>
      </c>
      <c r="R117" s="2" t="inlineStr">
        <is>
          <t>Verify centered/offset/flush, base dimensions, anchor pattern and compatible channel profile/construction.</t>
        </is>
      </c>
      <c r="S117" s="2" t="inlineStr">
        <is>
          <t>baseArrangement, anchorHoleCount, anchorHoleDiameterIn, anchorHoleSpacingIn, compatibleProfile</t>
        </is>
      </c>
      <c r="T117" s="2" t="inlineStr">
        <is>
          <t>Post base / Flush-side two-hole base / 1-5/8 inch single</t>
        </is>
      </c>
      <c r="U117" s="2" t="inlineStr">
        <is>
          <t>Unresolved — research required</t>
        </is>
      </c>
      <c r="V117" s="2" t="inlineStr"/>
    </row>
    <row r="118" ht="75" customHeight="1">
      <c r="A118" s="2" t="inlineStr">
        <is>
          <t>STR-0117</t>
        </is>
      </c>
      <c r="B118" s="2" t="inlineStr">
        <is>
          <t>Post base</t>
        </is>
      </c>
      <c r="C118" s="2" t="inlineStr">
        <is>
          <t>Full square two-hole base</t>
        </is>
      </c>
      <c r="D118" s="2" t="n"/>
      <c r="E118" s="2" t="inlineStr">
        <is>
          <t>1-5/8 inch single</t>
        </is>
      </c>
      <c r="F118" s="2" t="n"/>
      <c r="G118" s="2" t="inlineStr">
        <is>
          <t>Electro-galvanized</t>
        </is>
      </c>
      <c r="H118" s="2" t="n"/>
      <c r="I118" s="2" t="inlineStr">
        <is>
          <t>EA</t>
        </is>
      </c>
      <c r="J118" s="2" t="inlineStr">
        <is>
          <t>Core</t>
        </is>
      </c>
      <c r="K118" s="2" t="inlineStr">
        <is>
          <t>Research required</t>
        </is>
      </c>
      <c r="L118" s="2" t="n"/>
      <c r="M118" s="2" t="inlineStr">
        <is>
          <t>FS-5814SQ E/G example</t>
        </is>
      </c>
      <c r="N118" s="2" t="inlineStr">
        <is>
          <t>Verify exact hole pattern and approved compatible profile before import.</t>
        </is>
      </c>
      <c r="O118" s="2" t="inlineStr">
        <is>
          <t>general</t>
        </is>
      </c>
      <c r="P118" s="2" t="inlineStr">
        <is>
          <t>generic-material</t>
        </is>
      </c>
      <c r="Q118" s="2" t="inlineStr">
        <is>
          <t>strut post base</t>
        </is>
      </c>
      <c r="R118" s="2" t="inlineStr">
        <is>
          <t>Verify centered/offset/flush, base dimensions, anchor pattern and compatible channel profile/construction.</t>
        </is>
      </c>
      <c r="S118" s="2" t="inlineStr">
        <is>
          <t>baseArrangement, anchorHoleCount, anchorHoleDiameterIn, anchorHoleSpacingIn, compatibleProfile</t>
        </is>
      </c>
      <c r="T118" s="2" t="inlineStr">
        <is>
          <t>Post base / Full square two-hole base / 1-5/8 inch single</t>
        </is>
      </c>
      <c r="U118" s="2" t="inlineStr">
        <is>
          <t>Unresolved — research required</t>
        </is>
      </c>
      <c r="V118" s="2" t="inlineStr"/>
    </row>
    <row r="119" ht="75" customHeight="1">
      <c r="A119" s="2" t="inlineStr">
        <is>
          <t>STR-0118</t>
        </is>
      </c>
      <c r="B119" s="2" t="inlineStr">
        <is>
          <t>Post base</t>
        </is>
      </c>
      <c r="C119" s="2" t="inlineStr">
        <is>
          <t>Full square two-hole base</t>
        </is>
      </c>
      <c r="D119" s="2" t="n"/>
      <c r="E119" s="2" t="inlineStr">
        <is>
          <t>1-5/8 inch single</t>
        </is>
      </c>
      <c r="F119" s="2" t="n"/>
      <c r="G119" s="2" t="inlineStr">
        <is>
          <t>Hot-dip galvanized</t>
        </is>
      </c>
      <c r="H119" s="2" t="n"/>
      <c r="I119" s="2" t="inlineStr">
        <is>
          <t>EA</t>
        </is>
      </c>
      <c r="J119" s="2" t="inlineStr">
        <is>
          <t>Core</t>
        </is>
      </c>
      <c r="K119" s="2" t="inlineStr">
        <is>
          <t>Research required</t>
        </is>
      </c>
      <c r="L119" s="2" t="n"/>
      <c r="M119" s="2" t="inlineStr">
        <is>
          <t>FS-5814SQ E/G example</t>
        </is>
      </c>
      <c r="N119" s="2" t="inlineStr">
        <is>
          <t>Verify exact hole pattern and approved compatible profile before import.</t>
        </is>
      </c>
      <c r="O119" s="2" t="inlineStr">
        <is>
          <t>general</t>
        </is>
      </c>
      <c r="P119" s="2" t="inlineStr">
        <is>
          <t>generic-material</t>
        </is>
      </c>
      <c r="Q119" s="2" t="inlineStr">
        <is>
          <t>strut post base</t>
        </is>
      </c>
      <c r="R119" s="2" t="inlineStr">
        <is>
          <t>Verify centered/offset/flush, base dimensions, anchor pattern and compatible channel profile/construction.</t>
        </is>
      </c>
      <c r="S119" s="2" t="inlineStr">
        <is>
          <t>baseArrangement, anchorHoleCount, anchorHoleDiameterIn, anchorHoleSpacingIn, compatibleProfile</t>
        </is>
      </c>
      <c r="T119" s="2" t="inlineStr">
        <is>
          <t>Post base / Full square two-hole base / 1-5/8 inch single</t>
        </is>
      </c>
      <c r="U119" s="2" t="inlineStr">
        <is>
          <t>Unresolved — research required</t>
        </is>
      </c>
      <c r="V119" s="2" t="inlineStr"/>
    </row>
    <row r="120" ht="75" customHeight="1">
      <c r="A120" s="2" t="inlineStr">
        <is>
          <t>STR-0119</t>
        </is>
      </c>
      <c r="B120" s="2" t="inlineStr">
        <is>
          <t>Post base</t>
        </is>
      </c>
      <c r="C120" s="2" t="inlineStr">
        <is>
          <t>Full centered base</t>
        </is>
      </c>
      <c r="D120" s="2" t="n"/>
      <c r="E120" s="2" t="inlineStr">
        <is>
          <t>3-1/4 inch double</t>
        </is>
      </c>
      <c r="F120" s="2" t="n"/>
      <c r="G120" s="2" t="inlineStr">
        <is>
          <t>Electro-galvanized</t>
        </is>
      </c>
      <c r="H120" s="2" t="n"/>
      <c r="I120" s="2" t="inlineStr">
        <is>
          <t>EA</t>
        </is>
      </c>
      <c r="J120" s="2" t="inlineStr">
        <is>
          <t>Core</t>
        </is>
      </c>
      <c r="K120" s="2" t="inlineStr">
        <is>
          <t>Research required</t>
        </is>
      </c>
      <c r="L120" s="2" t="n"/>
      <c r="M120" s="2" t="n"/>
      <c r="N120" s="2" t="inlineStr">
        <is>
          <t>Verify exact hole pattern and approved compatible profile before import.</t>
        </is>
      </c>
      <c r="O120" s="2" t="inlineStr">
        <is>
          <t>general</t>
        </is>
      </c>
      <c r="P120" s="2" t="inlineStr">
        <is>
          <t>generic-material</t>
        </is>
      </c>
      <c r="Q120" s="2" t="inlineStr">
        <is>
          <t>strut post base</t>
        </is>
      </c>
      <c r="R120" s="2" t="inlineStr">
        <is>
          <t>Verify centered/offset/flush, base dimensions, anchor pattern and compatible channel profile/construction.</t>
        </is>
      </c>
      <c r="S120" s="2" t="inlineStr">
        <is>
          <t>baseArrangement, anchorHoleCount, anchorHoleDiameterIn, anchorHoleSpacingIn, compatibleProfile</t>
        </is>
      </c>
      <c r="T120" s="2" t="inlineStr">
        <is>
          <t>Post base / Full centered base / 3-1/4 inch double</t>
        </is>
      </c>
      <c r="U120" s="2" t="inlineStr">
        <is>
          <t>Unresolved — research required</t>
        </is>
      </c>
      <c r="V120" s="2" t="inlineStr"/>
    </row>
    <row r="121" ht="75" customHeight="1">
      <c r="A121" s="2" t="inlineStr">
        <is>
          <t>STR-0120</t>
        </is>
      </c>
      <c r="B121" s="2" t="inlineStr">
        <is>
          <t>Post base</t>
        </is>
      </c>
      <c r="C121" s="2" t="inlineStr">
        <is>
          <t>Full centered base</t>
        </is>
      </c>
      <c r="D121" s="2" t="n"/>
      <c r="E121" s="2" t="inlineStr">
        <is>
          <t>3-1/4 inch double</t>
        </is>
      </c>
      <c r="F121" s="2" t="n"/>
      <c r="G121" s="2" t="inlineStr">
        <is>
          <t>Hot-dip galvanized</t>
        </is>
      </c>
      <c r="H121" s="2" t="n"/>
      <c r="I121" s="2" t="inlineStr">
        <is>
          <t>EA</t>
        </is>
      </c>
      <c r="J121" s="2" t="inlineStr">
        <is>
          <t>Core</t>
        </is>
      </c>
      <c r="K121" s="2" t="inlineStr">
        <is>
          <t>Research required</t>
        </is>
      </c>
      <c r="L121" s="2" t="n"/>
      <c r="M121" s="2" t="n"/>
      <c r="N121" s="2" t="inlineStr">
        <is>
          <t>Verify exact hole pattern and approved compatible profile before import.</t>
        </is>
      </c>
      <c r="O121" s="2" t="inlineStr">
        <is>
          <t>general</t>
        </is>
      </c>
      <c r="P121" s="2" t="inlineStr">
        <is>
          <t>generic-material</t>
        </is>
      </c>
      <c r="Q121" s="2" t="inlineStr">
        <is>
          <t>strut post base</t>
        </is>
      </c>
      <c r="R121" s="2" t="inlineStr">
        <is>
          <t>Verify centered/offset/flush, base dimensions, anchor pattern and compatible channel profile/construction.</t>
        </is>
      </c>
      <c r="S121" s="2" t="inlineStr">
        <is>
          <t>baseArrangement, anchorHoleCount, anchorHoleDiameterIn, anchorHoleSpacingIn, compatibleProfile</t>
        </is>
      </c>
      <c r="T121" s="2" t="inlineStr">
        <is>
          <t>Post base / Full centered base / 3-1/4 inch double</t>
        </is>
      </c>
      <c r="U121" s="2" t="inlineStr">
        <is>
          <t>Unresolved — research required</t>
        </is>
      </c>
      <c r="V121" s="2" t="inlineStr"/>
    </row>
    <row r="122" ht="75" customHeight="1">
      <c r="A122" s="2" t="inlineStr">
        <is>
          <t>STR-0121</t>
        </is>
      </c>
      <c r="B122" s="2" t="inlineStr">
        <is>
          <t>Post base</t>
        </is>
      </c>
      <c r="C122" s="2" t="inlineStr">
        <is>
          <t>Half offset wall-adjacent base</t>
        </is>
      </c>
      <c r="D122" s="2" t="n"/>
      <c r="E122" s="2" t="inlineStr">
        <is>
          <t>3-1/4 inch double</t>
        </is>
      </c>
      <c r="F122" s="2" t="n"/>
      <c r="G122" s="2" t="inlineStr">
        <is>
          <t>Electro-galvanized</t>
        </is>
      </c>
      <c r="H122" s="2" t="n"/>
      <c r="I122" s="2" t="inlineStr">
        <is>
          <t>EA</t>
        </is>
      </c>
      <c r="J122" s="2" t="inlineStr">
        <is>
          <t>Core</t>
        </is>
      </c>
      <c r="K122" s="2" t="inlineStr">
        <is>
          <t>Research required</t>
        </is>
      </c>
      <c r="L122" s="2" t="n"/>
      <c r="M122" s="2" t="n"/>
      <c r="N122" s="2" t="inlineStr">
        <is>
          <t>Verify exact hole pattern and approved compatible profile before import.</t>
        </is>
      </c>
      <c r="O122" s="2" t="inlineStr">
        <is>
          <t>general</t>
        </is>
      </c>
      <c r="P122" s="2" t="inlineStr">
        <is>
          <t>generic-material</t>
        </is>
      </c>
      <c r="Q122" s="2" t="inlineStr">
        <is>
          <t>strut post base</t>
        </is>
      </c>
      <c r="R122" s="2" t="inlineStr">
        <is>
          <t>Verify centered/offset/flush, base dimensions, anchor pattern and compatible channel profile/construction.</t>
        </is>
      </c>
      <c r="S122" s="2" t="inlineStr">
        <is>
          <t>baseArrangement, anchorHoleCount, anchorHoleDiameterIn, anchorHoleSpacingIn, compatibleProfile</t>
        </is>
      </c>
      <c r="T122" s="2" t="inlineStr">
        <is>
          <t>Post base / Half offset wall-adjacent base / 3-1/4 inch double</t>
        </is>
      </c>
      <c r="U122" s="2" t="inlineStr">
        <is>
          <t>Unresolved — research required</t>
        </is>
      </c>
      <c r="V122" s="2" t="inlineStr"/>
    </row>
    <row r="123" ht="75" customHeight="1">
      <c r="A123" s="2" t="inlineStr">
        <is>
          <t>STR-0122</t>
        </is>
      </c>
      <c r="B123" s="2" t="inlineStr">
        <is>
          <t>Post base</t>
        </is>
      </c>
      <c r="C123" s="2" t="inlineStr">
        <is>
          <t>Half offset wall-adjacent base</t>
        </is>
      </c>
      <c r="D123" s="2" t="n"/>
      <c r="E123" s="2" t="inlineStr">
        <is>
          <t>3-1/4 inch double</t>
        </is>
      </c>
      <c r="F123" s="2" t="n"/>
      <c r="G123" s="2" t="inlineStr">
        <is>
          <t>Hot-dip galvanized</t>
        </is>
      </c>
      <c r="H123" s="2" t="n"/>
      <c r="I123" s="2" t="inlineStr">
        <is>
          <t>EA</t>
        </is>
      </c>
      <c r="J123" s="2" t="inlineStr">
        <is>
          <t>Core</t>
        </is>
      </c>
      <c r="K123" s="2" t="inlineStr">
        <is>
          <t>Research required</t>
        </is>
      </c>
      <c r="L123" s="2" t="n"/>
      <c r="M123" s="2" t="n"/>
      <c r="N123" s="2" t="inlineStr">
        <is>
          <t>Verify exact hole pattern and approved compatible profile before import.</t>
        </is>
      </c>
      <c r="O123" s="2" t="inlineStr">
        <is>
          <t>general</t>
        </is>
      </c>
      <c r="P123" s="2" t="inlineStr">
        <is>
          <t>generic-material</t>
        </is>
      </c>
      <c r="Q123" s="2" t="inlineStr">
        <is>
          <t>strut post base</t>
        </is>
      </c>
      <c r="R123" s="2" t="inlineStr">
        <is>
          <t>Verify centered/offset/flush, base dimensions, anchor pattern and compatible channel profile/construction.</t>
        </is>
      </c>
      <c r="S123" s="2" t="inlineStr">
        <is>
          <t>baseArrangement, anchorHoleCount, anchorHoleDiameterIn, anchorHoleSpacingIn, compatibleProfile</t>
        </is>
      </c>
      <c r="T123" s="2" t="inlineStr">
        <is>
          <t>Post base / Half offset wall-adjacent base / 3-1/4 inch double</t>
        </is>
      </c>
      <c r="U123" s="2" t="inlineStr">
        <is>
          <t>Unresolved — research required</t>
        </is>
      </c>
      <c r="V123" s="2" t="inlineStr"/>
    </row>
    <row r="124" ht="75" customHeight="1">
      <c r="A124" s="2" t="inlineStr">
        <is>
          <t>STR-0123</t>
        </is>
      </c>
      <c r="B124" s="2" t="inlineStr">
        <is>
          <t>Post base</t>
        </is>
      </c>
      <c r="C124" s="2" t="inlineStr">
        <is>
          <t>Flush-side two-hole base</t>
        </is>
      </c>
      <c r="D124" s="2" t="n"/>
      <c r="E124" s="2" t="inlineStr">
        <is>
          <t>3-1/4 inch double</t>
        </is>
      </c>
      <c r="F124" s="2" t="n"/>
      <c r="G124" s="2" t="inlineStr">
        <is>
          <t>Electro-galvanized</t>
        </is>
      </c>
      <c r="H124" s="2" t="n"/>
      <c r="I124" s="2" t="inlineStr">
        <is>
          <t>EA</t>
        </is>
      </c>
      <c r="J124" s="2" t="inlineStr">
        <is>
          <t>Core</t>
        </is>
      </c>
      <c r="K124" s="2" t="inlineStr">
        <is>
          <t>Research required</t>
        </is>
      </c>
      <c r="L124" s="2" t="n"/>
      <c r="M124" s="2" t="inlineStr">
        <is>
          <t>P2941-HG example</t>
        </is>
      </c>
      <c r="N124" s="2" t="inlineStr">
        <is>
          <t>Verify exact hole pattern and approved compatible profile before import.</t>
        </is>
      </c>
      <c r="O124" s="2" t="inlineStr">
        <is>
          <t>general</t>
        </is>
      </c>
      <c r="P124" s="2" t="inlineStr">
        <is>
          <t>generic-material</t>
        </is>
      </c>
      <c r="Q124" s="2" t="inlineStr">
        <is>
          <t>strut post base</t>
        </is>
      </c>
      <c r="R124" s="2" t="inlineStr">
        <is>
          <t>Verify centered/offset/flush, base dimensions, anchor pattern and compatible channel profile/construction.</t>
        </is>
      </c>
      <c r="S124" s="2" t="inlineStr">
        <is>
          <t>baseArrangement, anchorHoleCount, anchorHoleDiameterIn, anchorHoleSpacingIn, compatibleProfile</t>
        </is>
      </c>
      <c r="T124" s="2" t="inlineStr">
        <is>
          <t>Post base / Flush-side two-hole base / 3-1/4 inch double</t>
        </is>
      </c>
      <c r="U124" s="2" t="inlineStr">
        <is>
          <t>Unresolved — research required</t>
        </is>
      </c>
      <c r="V124" s="2" t="inlineStr"/>
    </row>
    <row r="125" ht="75" customHeight="1">
      <c r="A125" s="2" t="inlineStr">
        <is>
          <t>STR-0124</t>
        </is>
      </c>
      <c r="B125" s="2" t="inlineStr">
        <is>
          <t>Post base</t>
        </is>
      </c>
      <c r="C125" s="2" t="inlineStr">
        <is>
          <t>Flush-side two-hole base</t>
        </is>
      </c>
      <c r="D125" s="2" t="n"/>
      <c r="E125" s="2" t="inlineStr">
        <is>
          <t>3-1/4 inch double</t>
        </is>
      </c>
      <c r="F125" s="2" t="n"/>
      <c r="G125" s="2" t="inlineStr">
        <is>
          <t>Hot-dip galvanized</t>
        </is>
      </c>
      <c r="H125" s="2" t="n"/>
      <c r="I125" s="2" t="inlineStr">
        <is>
          <t>EA</t>
        </is>
      </c>
      <c r="J125" s="2" t="inlineStr">
        <is>
          <t>Core</t>
        </is>
      </c>
      <c r="K125" s="2" t="inlineStr">
        <is>
          <t>Research required</t>
        </is>
      </c>
      <c r="L125" s="2" t="n"/>
      <c r="M125" s="2" t="inlineStr">
        <is>
          <t>P2941-HG example</t>
        </is>
      </c>
      <c r="N125" s="2" t="inlineStr">
        <is>
          <t>Verify exact hole pattern and approved compatible profile before import.</t>
        </is>
      </c>
      <c r="O125" s="2" t="inlineStr">
        <is>
          <t>general</t>
        </is>
      </c>
      <c r="P125" s="2" t="inlineStr">
        <is>
          <t>generic-material</t>
        </is>
      </c>
      <c r="Q125" s="2" t="inlineStr">
        <is>
          <t>strut post base</t>
        </is>
      </c>
      <c r="R125" s="2" t="inlineStr">
        <is>
          <t>Verify centered/offset/flush, base dimensions, anchor pattern and compatible channel profile/construction.</t>
        </is>
      </c>
      <c r="S125" s="2" t="inlineStr">
        <is>
          <t>baseArrangement, anchorHoleCount, anchorHoleDiameterIn, anchorHoleSpacingIn, compatibleProfile</t>
        </is>
      </c>
      <c r="T125" s="2" t="inlineStr">
        <is>
          <t>Post base / Flush-side two-hole base / 3-1/4 inch double</t>
        </is>
      </c>
      <c r="U125" s="2" t="inlineStr">
        <is>
          <t>Unresolved — research required</t>
        </is>
      </c>
      <c r="V125" s="2" t="inlineStr"/>
    </row>
    <row r="126" ht="75" customHeight="1">
      <c r="A126" s="2" t="inlineStr">
        <is>
          <t>STR-0125</t>
        </is>
      </c>
      <c r="B126" s="2" t="inlineStr">
        <is>
          <t>Post base</t>
        </is>
      </c>
      <c r="C126" s="2" t="inlineStr">
        <is>
          <t>Full square two-hole base</t>
        </is>
      </c>
      <c r="D126" s="2" t="n"/>
      <c r="E126" s="2" t="inlineStr">
        <is>
          <t>3-1/4 inch double</t>
        </is>
      </c>
      <c r="F126" s="2" t="n"/>
      <c r="G126" s="2" t="inlineStr">
        <is>
          <t>Electro-galvanized</t>
        </is>
      </c>
      <c r="H126" s="2" t="n"/>
      <c r="I126" s="2" t="inlineStr">
        <is>
          <t>EA</t>
        </is>
      </c>
      <c r="J126" s="2" t="inlineStr">
        <is>
          <t>Core</t>
        </is>
      </c>
      <c r="K126" s="2" t="inlineStr">
        <is>
          <t>Research required</t>
        </is>
      </c>
      <c r="L126" s="2" t="n"/>
      <c r="M126" s="2" t="inlineStr">
        <is>
          <t>FS-5814SQ E/G example</t>
        </is>
      </c>
      <c r="N126" s="2" t="inlineStr">
        <is>
          <t>Verify exact hole pattern and approved compatible profile before import.</t>
        </is>
      </c>
      <c r="O126" s="2" t="inlineStr">
        <is>
          <t>general</t>
        </is>
      </c>
      <c r="P126" s="2" t="inlineStr">
        <is>
          <t>generic-material</t>
        </is>
      </c>
      <c r="Q126" s="2" t="inlineStr">
        <is>
          <t>strut post base</t>
        </is>
      </c>
      <c r="R126" s="2" t="inlineStr">
        <is>
          <t>Verify centered/offset/flush, base dimensions, anchor pattern and compatible channel profile/construction.</t>
        </is>
      </c>
      <c r="S126" s="2" t="inlineStr">
        <is>
          <t>baseArrangement, anchorHoleCount, anchorHoleDiameterIn, anchorHoleSpacingIn, compatibleProfile</t>
        </is>
      </c>
      <c r="T126" s="2" t="inlineStr">
        <is>
          <t>Post base / Full square two-hole base / 3-1/4 inch double</t>
        </is>
      </c>
      <c r="U126" s="2" t="inlineStr">
        <is>
          <t>Unresolved — research required</t>
        </is>
      </c>
      <c r="V126" s="2" t="inlineStr"/>
    </row>
    <row r="127" ht="75" customHeight="1">
      <c r="A127" s="2" t="inlineStr">
        <is>
          <t>STR-0126</t>
        </is>
      </c>
      <c r="B127" s="2" t="inlineStr">
        <is>
          <t>Post base</t>
        </is>
      </c>
      <c r="C127" s="2" t="inlineStr">
        <is>
          <t>Full square two-hole base</t>
        </is>
      </c>
      <c r="D127" s="2" t="n"/>
      <c r="E127" s="2" t="inlineStr">
        <is>
          <t>3-1/4 inch double</t>
        </is>
      </c>
      <c r="F127" s="2" t="n"/>
      <c r="G127" s="2" t="inlineStr">
        <is>
          <t>Hot-dip galvanized</t>
        </is>
      </c>
      <c r="H127" s="2" t="n"/>
      <c r="I127" s="2" t="inlineStr">
        <is>
          <t>EA</t>
        </is>
      </c>
      <c r="J127" s="2" t="inlineStr">
        <is>
          <t>Core</t>
        </is>
      </c>
      <c r="K127" s="2" t="inlineStr">
        <is>
          <t>Research required</t>
        </is>
      </c>
      <c r="L127" s="2" t="n"/>
      <c r="M127" s="2" t="inlineStr">
        <is>
          <t>FS-5814SQ E/G example</t>
        </is>
      </c>
      <c r="N127" s="2" t="inlineStr">
        <is>
          <t>Verify exact hole pattern and approved compatible profile before import.</t>
        </is>
      </c>
      <c r="O127" s="2" t="inlineStr">
        <is>
          <t>general</t>
        </is>
      </c>
      <c r="P127" s="2" t="inlineStr">
        <is>
          <t>generic-material</t>
        </is>
      </c>
      <c r="Q127" s="2" t="inlineStr">
        <is>
          <t>strut post base</t>
        </is>
      </c>
      <c r="R127" s="2" t="inlineStr">
        <is>
          <t>Verify centered/offset/flush, base dimensions, anchor pattern and compatible channel profile/construction.</t>
        </is>
      </c>
      <c r="S127" s="2" t="inlineStr">
        <is>
          <t>baseArrangement, anchorHoleCount, anchorHoleDiameterIn, anchorHoleSpacingIn, compatibleProfile</t>
        </is>
      </c>
      <c r="T127" s="2" t="inlineStr">
        <is>
          <t>Post base / Full square two-hole base / 3-1/4 inch double</t>
        </is>
      </c>
      <c r="U127" s="2" t="inlineStr">
        <is>
          <t>Unresolved — research required</t>
        </is>
      </c>
      <c r="V127" s="2" t="inlineStr"/>
    </row>
    <row r="128" ht="75" customHeight="1">
      <c r="A128" s="2" t="inlineStr">
        <is>
          <t>STR-0127</t>
        </is>
      </c>
      <c r="B128" s="2" t="inlineStr">
        <is>
          <t>Channel nut</t>
        </is>
      </c>
      <c r="C128" s="2" t="inlineStr">
        <is>
          <t>Standard spring</t>
        </is>
      </c>
      <c r="D128" s="2" t="inlineStr">
        <is>
          <t>1/4-20</t>
        </is>
      </c>
      <c r="E128" s="2" t="n"/>
      <c r="F128" s="2" t="n"/>
      <c r="G128" s="2" t="inlineStr">
        <is>
          <t>Zinc-plated</t>
        </is>
      </c>
      <c r="H128" s="2" t="n"/>
      <c r="I128" s="2" t="inlineStr">
        <is>
          <t>EA</t>
        </is>
      </c>
      <c r="J128" s="2" t="inlineStr">
        <is>
          <t>Core</t>
        </is>
      </c>
      <c r="K128" s="2" t="inlineStr">
        <is>
          <t>Research required</t>
        </is>
      </c>
      <c r="L128" s="2" t="n"/>
      <c r="M128" s="2" t="n"/>
      <c r="N128" s="2" t="inlineStr">
        <is>
          <t>Confirm size and compatibility with 7/8-inch and 1-5/8-inch channel; not all combos exist.</t>
        </is>
      </c>
      <c r="O128" s="2" t="inlineStr">
        <is>
          <t>hardware-fasteners</t>
        </is>
      </c>
      <c r="P128" s="2" t="inlineStr">
        <is>
          <t>generic-hardware</t>
        </is>
      </c>
      <c r="Q128" s="2" t="inlineStr">
        <is>
          <t>strut channel nut</t>
        </is>
      </c>
      <c r="R128" s="2" t="inlineStr">
        <is>
          <t>Verify thread diameter/pitch, spring or retainer type, material/finish and supported channel depth.</t>
        </is>
      </c>
      <c r="S128" s="2" t="inlineStr">
        <is>
          <t>threadSize, threadPitch, springType, compatibleProfileDepthsIn</t>
        </is>
      </c>
      <c r="T128" s="2" t="inlineStr">
        <is>
          <t>Channel nut / Standard spring</t>
        </is>
      </c>
      <c r="U128" s="2" t="inlineStr">
        <is>
          <t>Unresolved — research required</t>
        </is>
      </c>
      <c r="V128" s="2" t="inlineStr"/>
    </row>
    <row r="129" ht="75" customHeight="1">
      <c r="A129" s="2" t="inlineStr">
        <is>
          <t>STR-0128</t>
        </is>
      </c>
      <c r="B129" s="2" t="inlineStr">
        <is>
          <t>Channel nut</t>
        </is>
      </c>
      <c r="C129" s="2" t="inlineStr">
        <is>
          <t>Short spring</t>
        </is>
      </c>
      <c r="D129" s="2" t="inlineStr">
        <is>
          <t>1/4-20</t>
        </is>
      </c>
      <c r="E129" s="2" t="n"/>
      <c r="F129" s="2" t="n"/>
      <c r="G129" s="2" t="inlineStr">
        <is>
          <t>Zinc-plated</t>
        </is>
      </c>
      <c r="H129" s="2" t="n"/>
      <c r="I129" s="2" t="inlineStr">
        <is>
          <t>EA</t>
        </is>
      </c>
      <c r="J129" s="2" t="inlineStr">
        <is>
          <t>Core</t>
        </is>
      </c>
      <c r="K129" s="2" t="inlineStr">
        <is>
          <t>Research required</t>
        </is>
      </c>
      <c r="L129" s="2" t="n"/>
      <c r="M129" s="2" t="n"/>
      <c r="N129" s="2" t="inlineStr">
        <is>
          <t>Confirm size and compatibility with 7/8-inch and 1-5/8-inch channel; not all combos exist.</t>
        </is>
      </c>
      <c r="O129" s="2" t="inlineStr">
        <is>
          <t>hardware-fasteners</t>
        </is>
      </c>
      <c r="P129" s="2" t="inlineStr">
        <is>
          <t>generic-hardware</t>
        </is>
      </c>
      <c r="Q129" s="2" t="inlineStr">
        <is>
          <t>strut channel nut</t>
        </is>
      </c>
      <c r="R129" s="2" t="inlineStr">
        <is>
          <t>Verify thread diameter/pitch, spring or retainer type, material/finish and supported channel depth.</t>
        </is>
      </c>
      <c r="S129" s="2" t="inlineStr">
        <is>
          <t>threadSize, threadPitch, springType, compatibleProfileDepthsIn</t>
        </is>
      </c>
      <c r="T129" s="2" t="inlineStr">
        <is>
          <t>Channel nut / Short spring</t>
        </is>
      </c>
      <c r="U129" s="2" t="inlineStr">
        <is>
          <t>Unresolved — research required</t>
        </is>
      </c>
      <c r="V129" s="2" t="inlineStr"/>
    </row>
    <row r="130" ht="75" customHeight="1">
      <c r="A130" s="2" t="inlineStr">
        <is>
          <t>STR-0129</t>
        </is>
      </c>
      <c r="B130" s="2" t="inlineStr">
        <is>
          <t>Channel nut</t>
        </is>
      </c>
      <c r="C130" s="2" t="inlineStr">
        <is>
          <t>Long spring</t>
        </is>
      </c>
      <c r="D130" s="2" t="inlineStr">
        <is>
          <t>1/4-20</t>
        </is>
      </c>
      <c r="E130" s="2" t="n"/>
      <c r="F130" s="2" t="n"/>
      <c r="G130" s="2" t="inlineStr">
        <is>
          <t>Zinc-plated</t>
        </is>
      </c>
      <c r="H130" s="2" t="n"/>
      <c r="I130" s="2" t="inlineStr">
        <is>
          <t>EA</t>
        </is>
      </c>
      <c r="J130" s="2" t="inlineStr">
        <is>
          <t>Core</t>
        </is>
      </c>
      <c r="K130" s="2" t="inlineStr">
        <is>
          <t>Research required</t>
        </is>
      </c>
      <c r="L130" s="2" t="n"/>
      <c r="M130" s="2" t="n"/>
      <c r="N130" s="2" t="inlineStr">
        <is>
          <t>Confirm size and compatibility with 7/8-inch and 1-5/8-inch channel; not all combos exist.</t>
        </is>
      </c>
      <c r="O130" s="2" t="inlineStr">
        <is>
          <t>hardware-fasteners</t>
        </is>
      </c>
      <c r="P130" s="2" t="inlineStr">
        <is>
          <t>generic-hardware</t>
        </is>
      </c>
      <c r="Q130" s="2" t="inlineStr">
        <is>
          <t>strut channel nut</t>
        </is>
      </c>
      <c r="R130" s="2" t="inlineStr">
        <is>
          <t>Verify thread diameter/pitch, spring or retainer type, material/finish and supported channel depth.</t>
        </is>
      </c>
      <c r="S130" s="2" t="inlineStr">
        <is>
          <t>threadSize, threadPitch, springType, compatibleProfileDepthsIn</t>
        </is>
      </c>
      <c r="T130" s="2" t="inlineStr">
        <is>
          <t>Channel nut / Long spring</t>
        </is>
      </c>
      <c r="U130" s="2" t="inlineStr">
        <is>
          <t>Unresolved — research required</t>
        </is>
      </c>
      <c r="V130" s="2" t="inlineStr"/>
    </row>
    <row r="131" ht="75" customHeight="1">
      <c r="A131" s="2" t="inlineStr">
        <is>
          <t>STR-0130</t>
        </is>
      </c>
      <c r="B131" s="2" t="inlineStr">
        <is>
          <t>Channel nut</t>
        </is>
      </c>
      <c r="C131" s="2" t="inlineStr">
        <is>
          <t>Springless</t>
        </is>
      </c>
      <c r="D131" s="2" t="inlineStr">
        <is>
          <t>1/4-20</t>
        </is>
      </c>
      <c r="E131" s="2" t="n"/>
      <c r="F131" s="2" t="n"/>
      <c r="G131" s="2" t="inlineStr">
        <is>
          <t>Zinc-plated</t>
        </is>
      </c>
      <c r="H131" s="2" t="n"/>
      <c r="I131" s="2" t="inlineStr">
        <is>
          <t>EA</t>
        </is>
      </c>
      <c r="J131" s="2" t="inlineStr">
        <is>
          <t>Core</t>
        </is>
      </c>
      <c r="K131" s="2" t="inlineStr">
        <is>
          <t>Research required</t>
        </is>
      </c>
      <c r="L131" s="2" t="n"/>
      <c r="M131" s="2" t="n"/>
      <c r="N131" s="2" t="inlineStr">
        <is>
          <t>Confirm size and compatibility with 7/8-inch and 1-5/8-inch channel; not all combos exist.</t>
        </is>
      </c>
      <c r="O131" s="2" t="inlineStr">
        <is>
          <t>hardware-fasteners</t>
        </is>
      </c>
      <c r="P131" s="2" t="inlineStr">
        <is>
          <t>generic-hardware</t>
        </is>
      </c>
      <c r="Q131" s="2" t="inlineStr">
        <is>
          <t>strut channel nut</t>
        </is>
      </c>
      <c r="R131" s="2" t="inlineStr">
        <is>
          <t>Verify thread diameter/pitch, spring or retainer type, material/finish and supported channel depth.</t>
        </is>
      </c>
      <c r="S131" s="2" t="inlineStr">
        <is>
          <t>threadSize, threadPitch, springType, compatibleProfileDepthsIn</t>
        </is>
      </c>
      <c r="T131" s="2" t="inlineStr">
        <is>
          <t>Channel nut / Springless</t>
        </is>
      </c>
      <c r="U131" s="2" t="inlineStr">
        <is>
          <t>Unresolved — research required</t>
        </is>
      </c>
      <c r="V131" s="2" t="inlineStr"/>
    </row>
    <row r="132" ht="75" customHeight="1">
      <c r="A132" s="2" t="inlineStr">
        <is>
          <t>STR-0131</t>
        </is>
      </c>
      <c r="B132" s="2" t="inlineStr">
        <is>
          <t>Channel nut</t>
        </is>
      </c>
      <c r="C132" s="2" t="inlineStr">
        <is>
          <t>Plastic-retainer quick insert</t>
        </is>
      </c>
      <c r="D132" s="2" t="inlineStr">
        <is>
          <t>1/4-20</t>
        </is>
      </c>
      <c r="E132" s="2" t="n"/>
      <c r="F132" s="2" t="n"/>
      <c r="G132" s="2" t="inlineStr">
        <is>
          <t>Zinc-plated</t>
        </is>
      </c>
      <c r="H132" s="2" t="n"/>
      <c r="I132" s="2" t="inlineStr">
        <is>
          <t>EA</t>
        </is>
      </c>
      <c r="J132" s="2" t="inlineStr">
        <is>
          <t>Core</t>
        </is>
      </c>
      <c r="K132" s="2" t="inlineStr">
        <is>
          <t>Research required</t>
        </is>
      </c>
      <c r="L132" s="2" t="n"/>
      <c r="M132" s="2" t="n"/>
      <c r="N132" s="2" t="inlineStr">
        <is>
          <t>Confirm size and compatibility with 7/8-inch and 1-5/8-inch channel; not all combos exist.</t>
        </is>
      </c>
      <c r="O132" s="2" t="inlineStr">
        <is>
          <t>hardware-fasteners</t>
        </is>
      </c>
      <c r="P132" s="2" t="inlineStr">
        <is>
          <t>generic-hardware</t>
        </is>
      </c>
      <c r="Q132" s="2" t="inlineStr">
        <is>
          <t>strut channel nut</t>
        </is>
      </c>
      <c r="R132" s="2" t="inlineStr">
        <is>
          <t>Verify thread diameter/pitch, spring or retainer type, material/finish and supported channel depth.</t>
        </is>
      </c>
      <c r="S132" s="2" t="inlineStr">
        <is>
          <t>threadSize, threadPitch, springType, compatibleProfileDepthsIn</t>
        </is>
      </c>
      <c r="T132" s="2" t="inlineStr">
        <is>
          <t>Channel nut / Plastic-retainer quick insert</t>
        </is>
      </c>
      <c r="U132" s="2" t="inlineStr">
        <is>
          <t>Unresolved — research required</t>
        </is>
      </c>
      <c r="V132" s="2" t="inlineStr"/>
    </row>
    <row r="133" ht="75" customHeight="1">
      <c r="A133" s="2" t="inlineStr">
        <is>
          <t>STR-0132</t>
        </is>
      </c>
      <c r="B133" s="2" t="inlineStr">
        <is>
          <t>Channel nut</t>
        </is>
      </c>
      <c r="C133" s="2" t="inlineStr">
        <is>
          <t>Standard spring</t>
        </is>
      </c>
      <c r="D133" s="2" t="inlineStr">
        <is>
          <t>3/8-16</t>
        </is>
      </c>
      <c r="E133" s="2" t="n"/>
      <c r="F133" s="2" t="n"/>
      <c r="G133" s="2" t="inlineStr">
        <is>
          <t>Zinc-plated</t>
        </is>
      </c>
      <c r="H133" s="2" t="n"/>
      <c r="I133" s="2" t="inlineStr">
        <is>
          <t>EA</t>
        </is>
      </c>
      <c r="J133" s="2" t="inlineStr">
        <is>
          <t>Core</t>
        </is>
      </c>
      <c r="K133" s="2" t="inlineStr">
        <is>
          <t>Research required</t>
        </is>
      </c>
      <c r="L133" s="2" t="n"/>
      <c r="M133" s="2" t="n"/>
      <c r="N133" s="2" t="inlineStr">
        <is>
          <t>Confirm size and compatibility with 7/8-inch and 1-5/8-inch channel; not all combos exist.</t>
        </is>
      </c>
      <c r="O133" s="2" t="inlineStr">
        <is>
          <t>hardware-fasteners</t>
        </is>
      </c>
      <c r="P133" s="2" t="inlineStr">
        <is>
          <t>generic-hardware</t>
        </is>
      </c>
      <c r="Q133" s="2" t="inlineStr">
        <is>
          <t>strut channel nut</t>
        </is>
      </c>
      <c r="R133" s="2" t="inlineStr">
        <is>
          <t>Verify thread diameter/pitch, spring or retainer type, material/finish and supported channel depth.</t>
        </is>
      </c>
      <c r="S133" s="2" t="inlineStr">
        <is>
          <t>threadSize, threadPitch, springType, compatibleProfileDepthsIn</t>
        </is>
      </c>
      <c r="T133" s="2" t="inlineStr">
        <is>
          <t>Channel nut / Standard spring</t>
        </is>
      </c>
      <c r="U133" s="2" t="inlineStr">
        <is>
          <t>Unresolved — research required</t>
        </is>
      </c>
      <c r="V133" s="2" t="inlineStr"/>
    </row>
    <row r="134" ht="75" customHeight="1">
      <c r="A134" s="2" t="inlineStr">
        <is>
          <t>STR-0133</t>
        </is>
      </c>
      <c r="B134" s="2" t="inlineStr">
        <is>
          <t>Channel nut</t>
        </is>
      </c>
      <c r="C134" s="2" t="inlineStr">
        <is>
          <t>Short spring</t>
        </is>
      </c>
      <c r="D134" s="2" t="inlineStr">
        <is>
          <t>3/8-16</t>
        </is>
      </c>
      <c r="E134" s="2" t="n"/>
      <c r="F134" s="2" t="n"/>
      <c r="G134" s="2" t="inlineStr">
        <is>
          <t>Zinc-plated</t>
        </is>
      </c>
      <c r="H134" s="2" t="n"/>
      <c r="I134" s="2" t="inlineStr">
        <is>
          <t>EA</t>
        </is>
      </c>
      <c r="J134" s="2" t="inlineStr">
        <is>
          <t>Core</t>
        </is>
      </c>
      <c r="K134" s="2" t="inlineStr">
        <is>
          <t>Research required</t>
        </is>
      </c>
      <c r="L134" s="2" t="n"/>
      <c r="M134" s="2" t="n"/>
      <c r="N134" s="2" t="inlineStr">
        <is>
          <t>Confirm size and compatibility with 7/8-inch and 1-5/8-inch channel; not all combos exist.</t>
        </is>
      </c>
      <c r="O134" s="2" t="inlineStr">
        <is>
          <t>hardware-fasteners</t>
        </is>
      </c>
      <c r="P134" s="2" t="inlineStr">
        <is>
          <t>generic-hardware</t>
        </is>
      </c>
      <c r="Q134" s="2" t="inlineStr">
        <is>
          <t>strut channel nut</t>
        </is>
      </c>
      <c r="R134" s="2" t="inlineStr">
        <is>
          <t>Verify thread diameter/pitch, spring or retainer type, material/finish and supported channel depth.</t>
        </is>
      </c>
      <c r="S134" s="2" t="inlineStr">
        <is>
          <t>threadSize, threadPitch, springType, compatibleProfileDepthsIn</t>
        </is>
      </c>
      <c r="T134" s="2" t="inlineStr">
        <is>
          <t>Channel nut / Short spring</t>
        </is>
      </c>
      <c r="U134" s="2" t="inlineStr">
        <is>
          <t>Unresolved — research required</t>
        </is>
      </c>
      <c r="V134" s="2" t="inlineStr"/>
    </row>
    <row r="135" ht="75" customHeight="1">
      <c r="A135" s="2" t="inlineStr">
        <is>
          <t>STR-0134</t>
        </is>
      </c>
      <c r="B135" s="2" t="inlineStr">
        <is>
          <t>Channel nut</t>
        </is>
      </c>
      <c r="C135" s="2" t="inlineStr">
        <is>
          <t>Long spring</t>
        </is>
      </c>
      <c r="D135" s="2" t="inlineStr">
        <is>
          <t>3/8-16</t>
        </is>
      </c>
      <c r="E135" s="2" t="n"/>
      <c r="F135" s="2" t="n"/>
      <c r="G135" s="2" t="inlineStr">
        <is>
          <t>Zinc-plated</t>
        </is>
      </c>
      <c r="H135" s="2" t="n"/>
      <c r="I135" s="2" t="inlineStr">
        <is>
          <t>EA</t>
        </is>
      </c>
      <c r="J135" s="2" t="inlineStr">
        <is>
          <t>Core</t>
        </is>
      </c>
      <c r="K135" s="2" t="inlineStr">
        <is>
          <t>Research required</t>
        </is>
      </c>
      <c r="L135" s="2" t="n"/>
      <c r="M135" s="2" t="n"/>
      <c r="N135" s="2" t="inlineStr">
        <is>
          <t>Confirm size and compatibility with 7/8-inch and 1-5/8-inch channel; not all combos exist.</t>
        </is>
      </c>
      <c r="O135" s="2" t="inlineStr">
        <is>
          <t>hardware-fasteners</t>
        </is>
      </c>
      <c r="P135" s="2" t="inlineStr">
        <is>
          <t>generic-hardware</t>
        </is>
      </c>
      <c r="Q135" s="2" t="inlineStr">
        <is>
          <t>strut channel nut</t>
        </is>
      </c>
      <c r="R135" s="2" t="inlineStr">
        <is>
          <t>Verify thread diameter/pitch, spring or retainer type, material/finish and supported channel depth.</t>
        </is>
      </c>
      <c r="S135" s="2" t="inlineStr">
        <is>
          <t>threadSize, threadPitch, springType, compatibleProfileDepthsIn</t>
        </is>
      </c>
      <c r="T135" s="2" t="inlineStr">
        <is>
          <t>Channel nut / Long spring</t>
        </is>
      </c>
      <c r="U135" s="2" t="inlineStr">
        <is>
          <t>Unresolved — research required</t>
        </is>
      </c>
      <c r="V135" s="2" t="inlineStr"/>
    </row>
    <row r="136" ht="75" customHeight="1">
      <c r="A136" s="2" t="inlineStr">
        <is>
          <t>STR-0135</t>
        </is>
      </c>
      <c r="B136" s="2" t="inlineStr">
        <is>
          <t>Channel nut</t>
        </is>
      </c>
      <c r="C136" s="2" t="inlineStr">
        <is>
          <t>Springless</t>
        </is>
      </c>
      <c r="D136" s="2" t="inlineStr">
        <is>
          <t>3/8-16</t>
        </is>
      </c>
      <c r="E136" s="2" t="n"/>
      <c r="F136" s="2" t="n"/>
      <c r="G136" s="2" t="inlineStr">
        <is>
          <t>Zinc-plated</t>
        </is>
      </c>
      <c r="H136" s="2" t="n"/>
      <c r="I136" s="2" t="inlineStr">
        <is>
          <t>EA</t>
        </is>
      </c>
      <c r="J136" s="2" t="inlineStr">
        <is>
          <t>Core</t>
        </is>
      </c>
      <c r="K136" s="2" t="inlineStr">
        <is>
          <t>Research required</t>
        </is>
      </c>
      <c r="L136" s="2" t="n"/>
      <c r="M136" s="2" t="n"/>
      <c r="N136" s="2" t="inlineStr">
        <is>
          <t>Confirm size and compatibility with 7/8-inch and 1-5/8-inch channel; not all combos exist.</t>
        </is>
      </c>
      <c r="O136" s="2" t="inlineStr">
        <is>
          <t>hardware-fasteners</t>
        </is>
      </c>
      <c r="P136" s="2" t="inlineStr">
        <is>
          <t>generic-hardware</t>
        </is>
      </c>
      <c r="Q136" s="2" t="inlineStr">
        <is>
          <t>strut channel nut</t>
        </is>
      </c>
      <c r="R136" s="2" t="inlineStr">
        <is>
          <t>Verify thread diameter/pitch, spring or retainer type, material/finish and supported channel depth.</t>
        </is>
      </c>
      <c r="S136" s="2" t="inlineStr">
        <is>
          <t>threadSize, threadPitch, springType, compatibleProfileDepthsIn</t>
        </is>
      </c>
      <c r="T136" s="2" t="inlineStr">
        <is>
          <t>Channel nut / Springless</t>
        </is>
      </c>
      <c r="U136" s="2" t="inlineStr">
        <is>
          <t>Unresolved — research required</t>
        </is>
      </c>
      <c r="V136" s="2" t="inlineStr"/>
    </row>
    <row r="137" ht="75" customHeight="1">
      <c r="A137" s="2" t="inlineStr">
        <is>
          <t>STR-0136</t>
        </is>
      </c>
      <c r="B137" s="2" t="inlineStr">
        <is>
          <t>Channel nut</t>
        </is>
      </c>
      <c r="C137" s="2" t="inlineStr">
        <is>
          <t>Plastic-retainer quick insert</t>
        </is>
      </c>
      <c r="D137" s="2" t="inlineStr">
        <is>
          <t>3/8-16</t>
        </is>
      </c>
      <c r="E137" s="2" t="n"/>
      <c r="F137" s="2" t="n"/>
      <c r="G137" s="2" t="inlineStr">
        <is>
          <t>Zinc-plated</t>
        </is>
      </c>
      <c r="H137" s="2" t="n"/>
      <c r="I137" s="2" t="inlineStr">
        <is>
          <t>EA</t>
        </is>
      </c>
      <c r="J137" s="2" t="inlineStr">
        <is>
          <t>Core</t>
        </is>
      </c>
      <c r="K137" s="2" t="inlineStr">
        <is>
          <t>Research required</t>
        </is>
      </c>
      <c r="L137" s="2" t="n"/>
      <c r="M137" s="2" t="n"/>
      <c r="N137" s="2" t="inlineStr">
        <is>
          <t>Confirm size and compatibility with 7/8-inch and 1-5/8-inch channel; not all combos exist.</t>
        </is>
      </c>
      <c r="O137" s="2" t="inlineStr">
        <is>
          <t>hardware-fasteners</t>
        </is>
      </c>
      <c r="P137" s="2" t="inlineStr">
        <is>
          <t>generic-hardware</t>
        </is>
      </c>
      <c r="Q137" s="2" t="inlineStr">
        <is>
          <t>strut channel nut</t>
        </is>
      </c>
      <c r="R137" s="2" t="inlineStr">
        <is>
          <t>Verify thread diameter/pitch, spring or retainer type, material/finish and supported channel depth.</t>
        </is>
      </c>
      <c r="S137" s="2" t="inlineStr">
        <is>
          <t>threadSize, threadPitch, springType, compatibleProfileDepthsIn</t>
        </is>
      </c>
      <c r="T137" s="2" t="inlineStr">
        <is>
          <t>Channel nut / Plastic-retainer quick insert</t>
        </is>
      </c>
      <c r="U137" s="2" t="inlineStr">
        <is>
          <t>Unresolved — research required</t>
        </is>
      </c>
      <c r="V137" s="2" t="inlineStr"/>
    </row>
    <row r="138" ht="75" customHeight="1">
      <c r="A138" s="2" t="inlineStr">
        <is>
          <t>STR-0137</t>
        </is>
      </c>
      <c r="B138" s="2" t="inlineStr">
        <is>
          <t>Channel nut</t>
        </is>
      </c>
      <c r="C138" s="2" t="inlineStr">
        <is>
          <t>Standard spring</t>
        </is>
      </c>
      <c r="D138" s="2" t="inlineStr">
        <is>
          <t>1/2-13</t>
        </is>
      </c>
      <c r="E138" s="2" t="n"/>
      <c r="F138" s="2" t="n"/>
      <c r="G138" s="2" t="inlineStr">
        <is>
          <t>Zinc-plated</t>
        </is>
      </c>
      <c r="H138" s="2" t="n"/>
      <c r="I138" s="2" t="inlineStr">
        <is>
          <t>EA</t>
        </is>
      </c>
      <c r="J138" s="2" t="inlineStr">
        <is>
          <t>Core</t>
        </is>
      </c>
      <c r="K138" s="2" t="inlineStr">
        <is>
          <t>Research required</t>
        </is>
      </c>
      <c r="L138" s="2" t="n"/>
      <c r="M138" s="2" t="n"/>
      <c r="N138" s="2" t="inlineStr">
        <is>
          <t>Confirm size and compatibility with 7/8-inch and 1-5/8-inch channel; not all combos exist.</t>
        </is>
      </c>
      <c r="O138" s="2" t="inlineStr">
        <is>
          <t>hardware-fasteners</t>
        </is>
      </c>
      <c r="P138" s="2" t="inlineStr">
        <is>
          <t>generic-hardware</t>
        </is>
      </c>
      <c r="Q138" s="2" t="inlineStr">
        <is>
          <t>strut channel nut</t>
        </is>
      </c>
      <c r="R138" s="2" t="inlineStr">
        <is>
          <t>Verify thread diameter/pitch, spring or retainer type, material/finish and supported channel depth.</t>
        </is>
      </c>
      <c r="S138" s="2" t="inlineStr">
        <is>
          <t>threadSize, threadPitch, springType, compatibleProfileDepthsIn</t>
        </is>
      </c>
      <c r="T138" s="2" t="inlineStr">
        <is>
          <t>Channel nut / Standard spring</t>
        </is>
      </c>
      <c r="U138" s="2" t="inlineStr">
        <is>
          <t>Unresolved — research required</t>
        </is>
      </c>
      <c r="V138" s="2" t="inlineStr"/>
    </row>
    <row r="139" ht="75" customHeight="1">
      <c r="A139" s="2" t="inlineStr">
        <is>
          <t>STR-0138</t>
        </is>
      </c>
      <c r="B139" s="2" t="inlineStr">
        <is>
          <t>Channel nut</t>
        </is>
      </c>
      <c r="C139" s="2" t="inlineStr">
        <is>
          <t>Short spring</t>
        </is>
      </c>
      <c r="D139" s="2" t="inlineStr">
        <is>
          <t>1/2-13</t>
        </is>
      </c>
      <c r="E139" s="2" t="n"/>
      <c r="F139" s="2" t="n"/>
      <c r="G139" s="2" t="inlineStr">
        <is>
          <t>Zinc-plated</t>
        </is>
      </c>
      <c r="H139" s="2" t="n"/>
      <c r="I139" s="2" t="inlineStr">
        <is>
          <t>EA</t>
        </is>
      </c>
      <c r="J139" s="2" t="inlineStr">
        <is>
          <t>Core</t>
        </is>
      </c>
      <c r="K139" s="2" t="inlineStr">
        <is>
          <t>Research required</t>
        </is>
      </c>
      <c r="L139" s="2" t="n"/>
      <c r="M139" s="2" t="n"/>
      <c r="N139" s="2" t="inlineStr">
        <is>
          <t>Confirm size and compatibility with 7/8-inch and 1-5/8-inch channel; not all combos exist.</t>
        </is>
      </c>
      <c r="O139" s="2" t="inlineStr">
        <is>
          <t>hardware-fasteners</t>
        </is>
      </c>
      <c r="P139" s="2" t="inlineStr">
        <is>
          <t>generic-hardware</t>
        </is>
      </c>
      <c r="Q139" s="2" t="inlineStr">
        <is>
          <t>strut channel nut</t>
        </is>
      </c>
      <c r="R139" s="2" t="inlineStr">
        <is>
          <t>Verify thread diameter/pitch, spring or retainer type, material/finish and supported channel depth.</t>
        </is>
      </c>
      <c r="S139" s="2" t="inlineStr">
        <is>
          <t>threadSize, threadPitch, springType, compatibleProfileDepthsIn</t>
        </is>
      </c>
      <c r="T139" s="2" t="inlineStr">
        <is>
          <t>Channel nut / Short spring</t>
        </is>
      </c>
      <c r="U139" s="2" t="inlineStr">
        <is>
          <t>Unresolved — research required</t>
        </is>
      </c>
      <c r="V139" s="2" t="inlineStr"/>
    </row>
    <row r="140" ht="75" customHeight="1">
      <c r="A140" s="2" t="inlineStr">
        <is>
          <t>STR-0139</t>
        </is>
      </c>
      <c r="B140" s="2" t="inlineStr">
        <is>
          <t>Channel nut</t>
        </is>
      </c>
      <c r="C140" s="2" t="inlineStr">
        <is>
          <t>Long spring</t>
        </is>
      </c>
      <c r="D140" s="2" t="inlineStr">
        <is>
          <t>1/2-13</t>
        </is>
      </c>
      <c r="E140" s="2" t="n"/>
      <c r="F140" s="2" t="n"/>
      <c r="G140" s="2" t="inlineStr">
        <is>
          <t>Zinc-plated</t>
        </is>
      </c>
      <c r="H140" s="2" t="n"/>
      <c r="I140" s="2" t="inlineStr">
        <is>
          <t>EA</t>
        </is>
      </c>
      <c r="J140" s="2" t="inlineStr">
        <is>
          <t>Core</t>
        </is>
      </c>
      <c r="K140" s="2" t="inlineStr">
        <is>
          <t>Research required</t>
        </is>
      </c>
      <c r="L140" s="2" t="n"/>
      <c r="M140" s="2" t="n"/>
      <c r="N140" s="2" t="inlineStr">
        <is>
          <t>Confirm size and compatibility with 7/8-inch and 1-5/8-inch channel; not all combos exist.</t>
        </is>
      </c>
      <c r="O140" s="2" t="inlineStr">
        <is>
          <t>hardware-fasteners</t>
        </is>
      </c>
      <c r="P140" s="2" t="inlineStr">
        <is>
          <t>generic-hardware</t>
        </is>
      </c>
      <c r="Q140" s="2" t="inlineStr">
        <is>
          <t>strut channel nut</t>
        </is>
      </c>
      <c r="R140" s="2" t="inlineStr">
        <is>
          <t>Verify thread diameter/pitch, spring or retainer type, material/finish and supported channel depth.</t>
        </is>
      </c>
      <c r="S140" s="2" t="inlineStr">
        <is>
          <t>threadSize, threadPitch, springType, compatibleProfileDepthsIn</t>
        </is>
      </c>
      <c r="T140" s="2" t="inlineStr">
        <is>
          <t>Channel nut / Long spring</t>
        </is>
      </c>
      <c r="U140" s="2" t="inlineStr">
        <is>
          <t>Unresolved — research required</t>
        </is>
      </c>
      <c r="V140" s="2" t="inlineStr"/>
    </row>
    <row r="141" ht="75" customHeight="1">
      <c r="A141" s="2" t="inlineStr">
        <is>
          <t>STR-0140</t>
        </is>
      </c>
      <c r="B141" s="2" t="inlineStr">
        <is>
          <t>Channel nut</t>
        </is>
      </c>
      <c r="C141" s="2" t="inlineStr">
        <is>
          <t>Springless</t>
        </is>
      </c>
      <c r="D141" s="2" t="inlineStr">
        <is>
          <t>1/2-13</t>
        </is>
      </c>
      <c r="E141" s="2" t="n"/>
      <c r="F141" s="2" t="n"/>
      <c r="G141" s="2" t="inlineStr">
        <is>
          <t>Zinc-plated</t>
        </is>
      </c>
      <c r="H141" s="2" t="n"/>
      <c r="I141" s="2" t="inlineStr">
        <is>
          <t>EA</t>
        </is>
      </c>
      <c r="J141" s="2" t="inlineStr">
        <is>
          <t>Core</t>
        </is>
      </c>
      <c r="K141" s="2" t="inlineStr">
        <is>
          <t>Research required</t>
        </is>
      </c>
      <c r="L141" s="2" t="n"/>
      <c r="M141" s="2" t="n"/>
      <c r="N141" s="2" t="inlineStr">
        <is>
          <t>Confirm size and compatibility with 7/8-inch and 1-5/8-inch channel; not all combos exist.</t>
        </is>
      </c>
      <c r="O141" s="2" t="inlineStr">
        <is>
          <t>hardware-fasteners</t>
        </is>
      </c>
      <c r="P141" s="2" t="inlineStr">
        <is>
          <t>generic-hardware</t>
        </is>
      </c>
      <c r="Q141" s="2" t="inlineStr">
        <is>
          <t>strut channel nut</t>
        </is>
      </c>
      <c r="R141" s="2" t="inlineStr">
        <is>
          <t>Verify thread diameter/pitch, spring or retainer type, material/finish and supported channel depth.</t>
        </is>
      </c>
      <c r="S141" s="2" t="inlineStr">
        <is>
          <t>threadSize, threadPitch, springType, compatibleProfileDepthsIn</t>
        </is>
      </c>
      <c r="T141" s="2" t="inlineStr">
        <is>
          <t>Channel nut / Springless</t>
        </is>
      </c>
      <c r="U141" s="2" t="inlineStr">
        <is>
          <t>Unresolved — research required</t>
        </is>
      </c>
      <c r="V141" s="2" t="inlineStr"/>
    </row>
    <row r="142" ht="75" customHeight="1">
      <c r="A142" s="2" t="inlineStr">
        <is>
          <t>STR-0141</t>
        </is>
      </c>
      <c r="B142" s="2" t="inlineStr">
        <is>
          <t>Channel nut</t>
        </is>
      </c>
      <c r="C142" s="2" t="inlineStr">
        <is>
          <t>Plastic-retainer quick insert</t>
        </is>
      </c>
      <c r="D142" s="2" t="inlineStr">
        <is>
          <t>1/2-13</t>
        </is>
      </c>
      <c r="E142" s="2" t="n"/>
      <c r="F142" s="2" t="n"/>
      <c r="G142" s="2" t="inlineStr">
        <is>
          <t>Zinc-plated</t>
        </is>
      </c>
      <c r="H142" s="2" t="n"/>
      <c r="I142" s="2" t="inlineStr">
        <is>
          <t>EA</t>
        </is>
      </c>
      <c r="J142" s="2" t="inlineStr">
        <is>
          <t>Core</t>
        </is>
      </c>
      <c r="K142" s="2" t="inlineStr">
        <is>
          <t>Research required</t>
        </is>
      </c>
      <c r="L142" s="2" t="n"/>
      <c r="M142" s="2" t="n"/>
      <c r="N142" s="2" t="inlineStr">
        <is>
          <t>Confirm size and compatibility with 7/8-inch and 1-5/8-inch channel; not all combos exist.</t>
        </is>
      </c>
      <c r="O142" s="2" t="inlineStr">
        <is>
          <t>hardware-fasteners</t>
        </is>
      </c>
      <c r="P142" s="2" t="inlineStr">
        <is>
          <t>generic-hardware</t>
        </is>
      </c>
      <c r="Q142" s="2" t="inlineStr">
        <is>
          <t>strut channel nut</t>
        </is>
      </c>
      <c r="R142" s="2" t="inlineStr">
        <is>
          <t>Verify thread diameter/pitch, spring or retainer type, material/finish and supported channel depth.</t>
        </is>
      </c>
      <c r="S142" s="2" t="inlineStr">
        <is>
          <t>threadSize, threadPitch, springType, compatibleProfileDepthsIn</t>
        </is>
      </c>
      <c r="T142" s="2" t="inlineStr">
        <is>
          <t>Channel nut / Plastic-retainer quick insert</t>
        </is>
      </c>
      <c r="U142" s="2" t="inlineStr">
        <is>
          <t>Unresolved — research required</t>
        </is>
      </c>
      <c r="V142" s="2" t="inlineStr"/>
    </row>
    <row r="143" ht="75" customHeight="1">
      <c r="A143" s="2" t="inlineStr">
        <is>
          <t>STR-0142</t>
        </is>
      </c>
      <c r="B143" s="2" t="inlineStr">
        <is>
          <t>Channel nut</t>
        </is>
      </c>
      <c r="C143" s="2" t="inlineStr">
        <is>
          <t>Standard spring</t>
        </is>
      </c>
      <c r="D143" s="2" t="inlineStr">
        <is>
          <t>5/8-11</t>
        </is>
      </c>
      <c r="E143" s="2" t="n"/>
      <c r="F143" s="2" t="n"/>
      <c r="G143" s="2" t="inlineStr">
        <is>
          <t>Zinc-plated</t>
        </is>
      </c>
      <c r="H143" s="2" t="n"/>
      <c r="I143" s="2" t="inlineStr">
        <is>
          <t>EA</t>
        </is>
      </c>
      <c r="J143" s="2" t="inlineStr">
        <is>
          <t>Core</t>
        </is>
      </c>
      <c r="K143" s="2" t="inlineStr">
        <is>
          <t>Research required</t>
        </is>
      </c>
      <c r="L143" s="2" t="n"/>
      <c r="M143" s="2" t="n"/>
      <c r="N143" s="2" t="inlineStr">
        <is>
          <t>Confirm size and compatibility with 7/8-inch and 1-5/8-inch channel; not all combos exist.</t>
        </is>
      </c>
      <c r="O143" s="2" t="inlineStr">
        <is>
          <t>hardware-fasteners</t>
        </is>
      </c>
      <c r="P143" s="2" t="inlineStr">
        <is>
          <t>generic-hardware</t>
        </is>
      </c>
      <c r="Q143" s="2" t="inlineStr">
        <is>
          <t>strut channel nut</t>
        </is>
      </c>
      <c r="R143" s="2" t="inlineStr">
        <is>
          <t>Verify thread diameter/pitch, spring or retainer type, material/finish and supported channel depth.</t>
        </is>
      </c>
      <c r="S143" s="2" t="inlineStr">
        <is>
          <t>threadSize, threadPitch, springType, compatibleProfileDepthsIn</t>
        </is>
      </c>
      <c r="T143" s="2" t="inlineStr">
        <is>
          <t>Channel nut / Standard spring</t>
        </is>
      </c>
      <c r="U143" s="2" t="inlineStr">
        <is>
          <t>Unresolved — research required</t>
        </is>
      </c>
      <c r="V143" s="2" t="inlineStr"/>
    </row>
    <row r="144" ht="75" customHeight="1">
      <c r="A144" s="2" t="inlineStr">
        <is>
          <t>STR-0143</t>
        </is>
      </c>
      <c r="B144" s="2" t="inlineStr">
        <is>
          <t>Channel nut</t>
        </is>
      </c>
      <c r="C144" s="2" t="inlineStr">
        <is>
          <t>Short spring</t>
        </is>
      </c>
      <c r="D144" s="2" t="inlineStr">
        <is>
          <t>5/8-11</t>
        </is>
      </c>
      <c r="E144" s="2" t="n"/>
      <c r="F144" s="2" t="n"/>
      <c r="G144" s="2" t="inlineStr">
        <is>
          <t>Zinc-plated</t>
        </is>
      </c>
      <c r="H144" s="2" t="n"/>
      <c r="I144" s="2" t="inlineStr">
        <is>
          <t>EA</t>
        </is>
      </c>
      <c r="J144" s="2" t="inlineStr">
        <is>
          <t>Core</t>
        </is>
      </c>
      <c r="K144" s="2" t="inlineStr">
        <is>
          <t>Research required</t>
        </is>
      </c>
      <c r="L144" s="2" t="n"/>
      <c r="M144" s="2" t="n"/>
      <c r="N144" s="2" t="inlineStr">
        <is>
          <t>Confirm size and compatibility with 7/8-inch and 1-5/8-inch channel; not all combos exist.</t>
        </is>
      </c>
      <c r="O144" s="2" t="inlineStr">
        <is>
          <t>hardware-fasteners</t>
        </is>
      </c>
      <c r="P144" s="2" t="inlineStr">
        <is>
          <t>generic-hardware</t>
        </is>
      </c>
      <c r="Q144" s="2" t="inlineStr">
        <is>
          <t>strut channel nut</t>
        </is>
      </c>
      <c r="R144" s="2" t="inlineStr">
        <is>
          <t>Verify thread diameter/pitch, spring or retainer type, material/finish and supported channel depth.</t>
        </is>
      </c>
      <c r="S144" s="2" t="inlineStr">
        <is>
          <t>threadSize, threadPitch, springType, compatibleProfileDepthsIn</t>
        </is>
      </c>
      <c r="T144" s="2" t="inlineStr">
        <is>
          <t>Channel nut / Short spring</t>
        </is>
      </c>
      <c r="U144" s="2" t="inlineStr">
        <is>
          <t>Unresolved — research required</t>
        </is>
      </c>
      <c r="V144" s="2" t="inlineStr"/>
    </row>
    <row r="145" ht="75" customHeight="1">
      <c r="A145" s="2" t="inlineStr">
        <is>
          <t>STR-0144</t>
        </is>
      </c>
      <c r="B145" s="2" t="inlineStr">
        <is>
          <t>Channel nut</t>
        </is>
      </c>
      <c r="C145" s="2" t="inlineStr">
        <is>
          <t>Long spring</t>
        </is>
      </c>
      <c r="D145" s="2" t="inlineStr">
        <is>
          <t>5/8-11</t>
        </is>
      </c>
      <c r="E145" s="2" t="n"/>
      <c r="F145" s="2" t="n"/>
      <c r="G145" s="2" t="inlineStr">
        <is>
          <t>Zinc-plated</t>
        </is>
      </c>
      <c r="H145" s="2" t="n"/>
      <c r="I145" s="2" t="inlineStr">
        <is>
          <t>EA</t>
        </is>
      </c>
      <c r="J145" s="2" t="inlineStr">
        <is>
          <t>Core</t>
        </is>
      </c>
      <c r="K145" s="2" t="inlineStr">
        <is>
          <t>Research required</t>
        </is>
      </c>
      <c r="L145" s="2" t="n"/>
      <c r="M145" s="2" t="n"/>
      <c r="N145" s="2" t="inlineStr">
        <is>
          <t>Confirm size and compatibility with 7/8-inch and 1-5/8-inch channel; not all combos exist.</t>
        </is>
      </c>
      <c r="O145" s="2" t="inlineStr">
        <is>
          <t>hardware-fasteners</t>
        </is>
      </c>
      <c r="P145" s="2" t="inlineStr">
        <is>
          <t>generic-hardware</t>
        </is>
      </c>
      <c r="Q145" s="2" t="inlineStr">
        <is>
          <t>strut channel nut</t>
        </is>
      </c>
      <c r="R145" s="2" t="inlineStr">
        <is>
          <t>Verify thread diameter/pitch, spring or retainer type, material/finish and supported channel depth.</t>
        </is>
      </c>
      <c r="S145" s="2" t="inlineStr">
        <is>
          <t>threadSize, threadPitch, springType, compatibleProfileDepthsIn</t>
        </is>
      </c>
      <c r="T145" s="2" t="inlineStr">
        <is>
          <t>Channel nut / Long spring</t>
        </is>
      </c>
      <c r="U145" s="2" t="inlineStr">
        <is>
          <t>Unresolved — research required</t>
        </is>
      </c>
      <c r="V145" s="2" t="inlineStr"/>
    </row>
    <row r="146" ht="75" customHeight="1">
      <c r="A146" s="2" t="inlineStr">
        <is>
          <t>STR-0145</t>
        </is>
      </c>
      <c r="B146" s="2" t="inlineStr">
        <is>
          <t>Channel nut</t>
        </is>
      </c>
      <c r="C146" s="2" t="inlineStr">
        <is>
          <t>Springless</t>
        </is>
      </c>
      <c r="D146" s="2" t="inlineStr">
        <is>
          <t>5/8-11</t>
        </is>
      </c>
      <c r="E146" s="2" t="n"/>
      <c r="F146" s="2" t="n"/>
      <c r="G146" s="2" t="inlineStr">
        <is>
          <t>Zinc-plated</t>
        </is>
      </c>
      <c r="H146" s="2" t="n"/>
      <c r="I146" s="2" t="inlineStr">
        <is>
          <t>EA</t>
        </is>
      </c>
      <c r="J146" s="2" t="inlineStr">
        <is>
          <t>Core</t>
        </is>
      </c>
      <c r="K146" s="2" t="inlineStr">
        <is>
          <t>Research required</t>
        </is>
      </c>
      <c r="L146" s="2" t="n"/>
      <c r="M146" s="2" t="n"/>
      <c r="N146" s="2" t="inlineStr">
        <is>
          <t>Confirm size and compatibility with 7/8-inch and 1-5/8-inch channel; not all combos exist.</t>
        </is>
      </c>
      <c r="O146" s="2" t="inlineStr">
        <is>
          <t>hardware-fasteners</t>
        </is>
      </c>
      <c r="P146" s="2" t="inlineStr">
        <is>
          <t>generic-hardware</t>
        </is>
      </c>
      <c r="Q146" s="2" t="inlineStr">
        <is>
          <t>strut channel nut</t>
        </is>
      </c>
      <c r="R146" s="2" t="inlineStr">
        <is>
          <t>Verify thread diameter/pitch, spring or retainer type, material/finish and supported channel depth.</t>
        </is>
      </c>
      <c r="S146" s="2" t="inlineStr">
        <is>
          <t>threadSize, threadPitch, springType, compatibleProfileDepthsIn</t>
        </is>
      </c>
      <c r="T146" s="2" t="inlineStr">
        <is>
          <t>Channel nut / Springless</t>
        </is>
      </c>
      <c r="U146" s="2" t="inlineStr">
        <is>
          <t>Unresolved — research required</t>
        </is>
      </c>
      <c r="V146" s="2" t="inlineStr"/>
    </row>
    <row r="147" ht="75" customHeight="1">
      <c r="A147" s="2" t="inlineStr">
        <is>
          <t>STR-0146</t>
        </is>
      </c>
      <c r="B147" s="2" t="inlineStr">
        <is>
          <t>Channel nut</t>
        </is>
      </c>
      <c r="C147" s="2" t="inlineStr">
        <is>
          <t>Plastic-retainer quick insert</t>
        </is>
      </c>
      <c r="D147" s="2" t="inlineStr">
        <is>
          <t>5/8-11</t>
        </is>
      </c>
      <c r="E147" s="2" t="n"/>
      <c r="F147" s="2" t="n"/>
      <c r="G147" s="2" t="inlineStr">
        <is>
          <t>Zinc-plated</t>
        </is>
      </c>
      <c r="H147" s="2" t="n"/>
      <c r="I147" s="2" t="inlineStr">
        <is>
          <t>EA</t>
        </is>
      </c>
      <c r="J147" s="2" t="inlineStr">
        <is>
          <t>Core</t>
        </is>
      </c>
      <c r="K147" s="2" t="inlineStr">
        <is>
          <t>Research required</t>
        </is>
      </c>
      <c r="L147" s="2" t="n"/>
      <c r="M147" s="2" t="n"/>
      <c r="N147" s="2" t="inlineStr">
        <is>
          <t>Confirm size and compatibility with 7/8-inch and 1-5/8-inch channel; not all combos exist.</t>
        </is>
      </c>
      <c r="O147" s="2" t="inlineStr">
        <is>
          <t>hardware-fasteners</t>
        </is>
      </c>
      <c r="P147" s="2" t="inlineStr">
        <is>
          <t>generic-hardware</t>
        </is>
      </c>
      <c r="Q147" s="2" t="inlineStr">
        <is>
          <t>strut channel nut</t>
        </is>
      </c>
      <c r="R147" s="2" t="inlineStr">
        <is>
          <t>Verify thread diameter/pitch, spring or retainer type, material/finish and supported channel depth.</t>
        </is>
      </c>
      <c r="S147" s="2" t="inlineStr">
        <is>
          <t>threadSize, threadPitch, springType, compatibleProfileDepthsIn</t>
        </is>
      </c>
      <c r="T147" s="2" t="inlineStr">
        <is>
          <t>Channel nut / Plastic-retainer quick insert</t>
        </is>
      </c>
      <c r="U147" s="2" t="inlineStr">
        <is>
          <t>Unresolved — research required</t>
        </is>
      </c>
      <c r="V147" s="2" t="inlineStr"/>
    </row>
    <row r="148" ht="75" customHeight="1">
      <c r="A148" s="2" t="inlineStr">
        <is>
          <t>STR-0147</t>
        </is>
      </c>
      <c r="B148" s="2" t="inlineStr">
        <is>
          <t>Channel nut</t>
        </is>
      </c>
      <c r="C148" s="2" t="inlineStr">
        <is>
          <t>Standard spring</t>
        </is>
      </c>
      <c r="D148" s="2" t="inlineStr">
        <is>
          <t>3/4-10</t>
        </is>
      </c>
      <c r="E148" s="2" t="n"/>
      <c r="F148" s="2" t="n"/>
      <c r="G148" s="2" t="inlineStr">
        <is>
          <t>Zinc-plated</t>
        </is>
      </c>
      <c r="H148" s="2" t="n"/>
      <c r="I148" s="2" t="inlineStr">
        <is>
          <t>EA</t>
        </is>
      </c>
      <c r="J148" s="2" t="inlineStr">
        <is>
          <t>Core</t>
        </is>
      </c>
      <c r="K148" s="2" t="inlineStr">
        <is>
          <t>Research required</t>
        </is>
      </c>
      <c r="L148" s="2" t="n"/>
      <c r="M148" s="2" t="n"/>
      <c r="N148" s="2" t="inlineStr">
        <is>
          <t>Confirm size and compatibility with 7/8-inch and 1-5/8-inch channel; not all combos exist.</t>
        </is>
      </c>
      <c r="O148" s="2" t="inlineStr">
        <is>
          <t>hardware-fasteners</t>
        </is>
      </c>
      <c r="P148" s="2" t="inlineStr">
        <is>
          <t>generic-hardware</t>
        </is>
      </c>
      <c r="Q148" s="2" t="inlineStr">
        <is>
          <t>strut channel nut</t>
        </is>
      </c>
      <c r="R148" s="2" t="inlineStr">
        <is>
          <t>Verify thread diameter/pitch, spring or retainer type, material/finish and supported channel depth.</t>
        </is>
      </c>
      <c r="S148" s="2" t="inlineStr">
        <is>
          <t>threadSize, threadPitch, springType, compatibleProfileDepthsIn</t>
        </is>
      </c>
      <c r="T148" s="2" t="inlineStr">
        <is>
          <t>Channel nut / Standard spring</t>
        </is>
      </c>
      <c r="U148" s="2" t="inlineStr">
        <is>
          <t>Unresolved — research required</t>
        </is>
      </c>
      <c r="V148" s="2" t="inlineStr"/>
    </row>
    <row r="149" ht="75" customHeight="1">
      <c r="A149" s="2" t="inlineStr">
        <is>
          <t>STR-0148</t>
        </is>
      </c>
      <c r="B149" s="2" t="inlineStr">
        <is>
          <t>Channel nut</t>
        </is>
      </c>
      <c r="C149" s="2" t="inlineStr">
        <is>
          <t>Short spring</t>
        </is>
      </c>
      <c r="D149" s="2" t="inlineStr">
        <is>
          <t>3/4-10</t>
        </is>
      </c>
      <c r="E149" s="2" t="n"/>
      <c r="F149" s="2" t="n"/>
      <c r="G149" s="2" t="inlineStr">
        <is>
          <t>Zinc-plated</t>
        </is>
      </c>
      <c r="H149" s="2" t="n"/>
      <c r="I149" s="2" t="inlineStr">
        <is>
          <t>EA</t>
        </is>
      </c>
      <c r="J149" s="2" t="inlineStr">
        <is>
          <t>Core</t>
        </is>
      </c>
      <c r="K149" s="2" t="inlineStr">
        <is>
          <t>Research required</t>
        </is>
      </c>
      <c r="L149" s="2" t="n"/>
      <c r="M149" s="2" t="n"/>
      <c r="N149" s="2" t="inlineStr">
        <is>
          <t>Confirm size and compatibility with 7/8-inch and 1-5/8-inch channel; not all combos exist.</t>
        </is>
      </c>
      <c r="O149" s="2" t="inlineStr">
        <is>
          <t>hardware-fasteners</t>
        </is>
      </c>
      <c r="P149" s="2" t="inlineStr">
        <is>
          <t>generic-hardware</t>
        </is>
      </c>
      <c r="Q149" s="2" t="inlineStr">
        <is>
          <t>strut channel nut</t>
        </is>
      </c>
      <c r="R149" s="2" t="inlineStr">
        <is>
          <t>Verify thread diameter/pitch, spring or retainer type, material/finish and supported channel depth.</t>
        </is>
      </c>
      <c r="S149" s="2" t="inlineStr">
        <is>
          <t>threadSize, threadPitch, springType, compatibleProfileDepthsIn</t>
        </is>
      </c>
      <c r="T149" s="2" t="inlineStr">
        <is>
          <t>Channel nut / Short spring</t>
        </is>
      </c>
      <c r="U149" s="2" t="inlineStr">
        <is>
          <t>Unresolved — research required</t>
        </is>
      </c>
      <c r="V149" s="2" t="inlineStr"/>
    </row>
    <row r="150" ht="75" customHeight="1">
      <c r="A150" s="2" t="inlineStr">
        <is>
          <t>STR-0149</t>
        </is>
      </c>
      <c r="B150" s="2" t="inlineStr">
        <is>
          <t>Channel nut</t>
        </is>
      </c>
      <c r="C150" s="2" t="inlineStr">
        <is>
          <t>Long spring</t>
        </is>
      </c>
      <c r="D150" s="2" t="inlineStr">
        <is>
          <t>3/4-10</t>
        </is>
      </c>
      <c r="E150" s="2" t="n"/>
      <c r="F150" s="2" t="n"/>
      <c r="G150" s="2" t="inlineStr">
        <is>
          <t>Zinc-plated</t>
        </is>
      </c>
      <c r="H150" s="2" t="n"/>
      <c r="I150" s="2" t="inlineStr">
        <is>
          <t>EA</t>
        </is>
      </c>
      <c r="J150" s="2" t="inlineStr">
        <is>
          <t>Core</t>
        </is>
      </c>
      <c r="K150" s="2" t="inlineStr">
        <is>
          <t>Research required</t>
        </is>
      </c>
      <c r="L150" s="2" t="n"/>
      <c r="M150" s="2" t="n"/>
      <c r="N150" s="2" t="inlineStr">
        <is>
          <t>Confirm size and compatibility with 7/8-inch and 1-5/8-inch channel; not all combos exist.</t>
        </is>
      </c>
      <c r="O150" s="2" t="inlineStr">
        <is>
          <t>hardware-fasteners</t>
        </is>
      </c>
      <c r="P150" s="2" t="inlineStr">
        <is>
          <t>generic-hardware</t>
        </is>
      </c>
      <c r="Q150" s="2" t="inlineStr">
        <is>
          <t>strut channel nut</t>
        </is>
      </c>
      <c r="R150" s="2" t="inlineStr">
        <is>
          <t>Verify thread diameter/pitch, spring or retainer type, material/finish and supported channel depth.</t>
        </is>
      </c>
      <c r="S150" s="2" t="inlineStr">
        <is>
          <t>threadSize, threadPitch, springType, compatibleProfileDepthsIn</t>
        </is>
      </c>
      <c r="T150" s="2" t="inlineStr">
        <is>
          <t>Channel nut / Long spring</t>
        </is>
      </c>
      <c r="U150" s="2" t="inlineStr">
        <is>
          <t>Unresolved — research required</t>
        </is>
      </c>
      <c r="V150" s="2" t="inlineStr"/>
    </row>
    <row r="151" ht="75" customHeight="1">
      <c r="A151" s="2" t="inlineStr">
        <is>
          <t>STR-0150</t>
        </is>
      </c>
      <c r="B151" s="2" t="inlineStr">
        <is>
          <t>Channel nut</t>
        </is>
      </c>
      <c r="C151" s="2" t="inlineStr">
        <is>
          <t>Springless</t>
        </is>
      </c>
      <c r="D151" s="2" t="inlineStr">
        <is>
          <t>3/4-10</t>
        </is>
      </c>
      <c r="E151" s="2" t="n"/>
      <c r="F151" s="2" t="n"/>
      <c r="G151" s="2" t="inlineStr">
        <is>
          <t>Zinc-plated</t>
        </is>
      </c>
      <c r="H151" s="2" t="n"/>
      <c r="I151" s="2" t="inlineStr">
        <is>
          <t>EA</t>
        </is>
      </c>
      <c r="J151" s="2" t="inlineStr">
        <is>
          <t>Core</t>
        </is>
      </c>
      <c r="K151" s="2" t="inlineStr">
        <is>
          <t>Research required</t>
        </is>
      </c>
      <c r="L151" s="2" t="n"/>
      <c r="M151" s="2" t="n"/>
      <c r="N151" s="2" t="inlineStr">
        <is>
          <t>Confirm size and compatibility with 7/8-inch and 1-5/8-inch channel; not all combos exist.</t>
        </is>
      </c>
      <c r="O151" s="2" t="inlineStr">
        <is>
          <t>hardware-fasteners</t>
        </is>
      </c>
      <c r="P151" s="2" t="inlineStr">
        <is>
          <t>generic-hardware</t>
        </is>
      </c>
      <c r="Q151" s="2" t="inlineStr">
        <is>
          <t>strut channel nut</t>
        </is>
      </c>
      <c r="R151" s="2" t="inlineStr">
        <is>
          <t>Verify thread diameter/pitch, spring or retainer type, material/finish and supported channel depth.</t>
        </is>
      </c>
      <c r="S151" s="2" t="inlineStr">
        <is>
          <t>threadSize, threadPitch, springType, compatibleProfileDepthsIn</t>
        </is>
      </c>
      <c r="T151" s="2" t="inlineStr">
        <is>
          <t>Channel nut / Springless</t>
        </is>
      </c>
      <c r="U151" s="2" t="inlineStr">
        <is>
          <t>Unresolved — research required</t>
        </is>
      </c>
      <c r="V151" s="2" t="inlineStr"/>
    </row>
    <row r="152" ht="75" customHeight="1">
      <c r="A152" s="2" t="inlineStr">
        <is>
          <t>STR-0151</t>
        </is>
      </c>
      <c r="B152" s="2" t="inlineStr">
        <is>
          <t>Channel nut</t>
        </is>
      </c>
      <c r="C152" s="2" t="inlineStr">
        <is>
          <t>Plastic-retainer quick insert</t>
        </is>
      </c>
      <c r="D152" s="2" t="inlineStr">
        <is>
          <t>3/4-10</t>
        </is>
      </c>
      <c r="E152" s="2" t="n"/>
      <c r="F152" s="2" t="n"/>
      <c r="G152" s="2" t="inlineStr">
        <is>
          <t>Zinc-plated</t>
        </is>
      </c>
      <c r="H152" s="2" t="n"/>
      <c r="I152" s="2" t="inlineStr">
        <is>
          <t>EA</t>
        </is>
      </c>
      <c r="J152" s="2" t="inlineStr">
        <is>
          <t>Core</t>
        </is>
      </c>
      <c r="K152" s="2" t="inlineStr">
        <is>
          <t>Research required</t>
        </is>
      </c>
      <c r="L152" s="2" t="n"/>
      <c r="M152" s="2" t="n"/>
      <c r="N152" s="2" t="inlineStr">
        <is>
          <t>Confirm size and compatibility with 7/8-inch and 1-5/8-inch channel; not all combos exist.</t>
        </is>
      </c>
      <c r="O152" s="2" t="inlineStr">
        <is>
          <t>hardware-fasteners</t>
        </is>
      </c>
      <c r="P152" s="2" t="inlineStr">
        <is>
          <t>generic-hardware</t>
        </is>
      </c>
      <c r="Q152" s="2" t="inlineStr">
        <is>
          <t>strut channel nut</t>
        </is>
      </c>
      <c r="R152" s="2" t="inlineStr">
        <is>
          <t>Verify thread diameter/pitch, spring or retainer type, material/finish and supported channel depth.</t>
        </is>
      </c>
      <c r="S152" s="2" t="inlineStr">
        <is>
          <t>threadSize, threadPitch, springType, compatibleProfileDepthsIn</t>
        </is>
      </c>
      <c r="T152" s="2" t="inlineStr">
        <is>
          <t>Channel nut / Plastic-retainer quick insert</t>
        </is>
      </c>
      <c r="U152" s="2" t="inlineStr">
        <is>
          <t>Unresolved — research required</t>
        </is>
      </c>
      <c r="V152" s="2" t="inlineStr"/>
    </row>
    <row r="153" ht="75" customHeight="1">
      <c r="A153" s="2" t="inlineStr">
        <is>
          <t>STR-0152</t>
        </is>
      </c>
      <c r="B153" s="2" t="inlineStr">
        <is>
          <t>End cap</t>
        </is>
      </c>
      <c r="C153" s="2" t="inlineStr">
        <is>
          <t>Plastic channel end cap</t>
        </is>
      </c>
      <c r="D153" s="2" t="n"/>
      <c r="E153" s="2" t="inlineStr">
        <is>
          <t>7/8 inch shallow</t>
        </is>
      </c>
      <c r="F153" s="2" t="n"/>
      <c r="G153" s="2" t="inlineStr">
        <is>
          <t>Yellow</t>
        </is>
      </c>
      <c r="H153" s="2" t="n"/>
      <c r="I153" s="2" t="inlineStr">
        <is>
          <t>EA</t>
        </is>
      </c>
      <c r="J153" s="2" t="inlineStr">
        <is>
          <t>Core</t>
        </is>
      </c>
      <c r="K153" s="2" t="inlineStr">
        <is>
          <t>Research required</t>
        </is>
      </c>
      <c r="L153" s="2" t="n"/>
      <c r="M153" s="2" t="n"/>
      <c r="N153" s="2" t="inlineStr">
        <is>
          <t>Confirm geometry fits single/double channel.</t>
        </is>
      </c>
      <c r="O153" s="2" t="inlineStr">
        <is>
          <t>general</t>
        </is>
      </c>
      <c r="P153" s="2" t="inlineStr">
        <is>
          <t>generic-material</t>
        </is>
      </c>
      <c r="Q153" s="2" t="inlineStr">
        <is>
          <t>strut end cap</t>
        </is>
      </c>
      <c r="R153" s="2" t="inlineStr">
        <is>
          <t>Verify shape/profile fit, single/double construction, material and color; not exposed-edge protection.</t>
        </is>
      </c>
      <c r="S153" s="2" t="inlineStr">
        <is>
          <t>compatibleProfile, constructionFit, color</t>
        </is>
      </c>
      <c r="T153" s="2" t="inlineStr">
        <is>
          <t>End cap / Plastic channel end cap / 7/8 inch shallow</t>
        </is>
      </c>
      <c r="U153" s="2" t="inlineStr">
        <is>
          <t>Unresolved — research required</t>
        </is>
      </c>
      <c r="V153" s="2" t="inlineStr"/>
    </row>
    <row r="154" ht="75" customHeight="1">
      <c r="A154" s="2" t="inlineStr">
        <is>
          <t>STR-0153</t>
        </is>
      </c>
      <c r="B154" s="2" t="inlineStr">
        <is>
          <t>End cap</t>
        </is>
      </c>
      <c r="C154" s="2" t="inlineStr">
        <is>
          <t>Plastic channel end cap</t>
        </is>
      </c>
      <c r="D154" s="2" t="n"/>
      <c r="E154" s="2" t="inlineStr">
        <is>
          <t>7/8 inch shallow</t>
        </is>
      </c>
      <c r="F154" s="2" t="n"/>
      <c r="G154" s="2" t="inlineStr">
        <is>
          <t>Black</t>
        </is>
      </c>
      <c r="H154" s="2" t="n"/>
      <c r="I154" s="2" t="inlineStr">
        <is>
          <t>EA</t>
        </is>
      </c>
      <c r="J154" s="2" t="inlineStr">
        <is>
          <t>Core</t>
        </is>
      </c>
      <c r="K154" s="2" t="inlineStr">
        <is>
          <t>Research required</t>
        </is>
      </c>
      <c r="L154" s="2" t="n"/>
      <c r="M154" s="2" t="n"/>
      <c r="N154" s="2" t="inlineStr">
        <is>
          <t>Confirm geometry fits single/double channel.</t>
        </is>
      </c>
      <c r="O154" s="2" t="inlineStr">
        <is>
          <t>general</t>
        </is>
      </c>
      <c r="P154" s="2" t="inlineStr">
        <is>
          <t>generic-material</t>
        </is>
      </c>
      <c r="Q154" s="2" t="inlineStr">
        <is>
          <t>strut end cap</t>
        </is>
      </c>
      <c r="R154" s="2" t="inlineStr">
        <is>
          <t>Verify shape/profile fit, single/double construction, material and color; not exposed-edge protection.</t>
        </is>
      </c>
      <c r="S154" s="2" t="inlineStr">
        <is>
          <t>compatibleProfile, constructionFit, color</t>
        </is>
      </c>
      <c r="T154" s="2" t="inlineStr">
        <is>
          <t>End cap / Plastic channel end cap / 7/8 inch shallow</t>
        </is>
      </c>
      <c r="U154" s="2" t="inlineStr">
        <is>
          <t>Unresolved — research required</t>
        </is>
      </c>
      <c r="V154" s="2" t="inlineStr"/>
    </row>
    <row r="155" ht="75" customHeight="1">
      <c r="A155" s="2" t="inlineStr">
        <is>
          <t>STR-0154</t>
        </is>
      </c>
      <c r="B155" s="2" t="inlineStr">
        <is>
          <t>Safety cap</t>
        </is>
      </c>
      <c r="C155" s="2" t="inlineStr">
        <is>
          <t>Rigid hard plastic exposed-edge</t>
        </is>
      </c>
      <c r="D155" s="2" t="n"/>
      <c r="E155" s="2" t="inlineStr">
        <is>
          <t>7/8 inch shallow</t>
        </is>
      </c>
      <c r="F155" s="2" t="n"/>
      <c r="G155" s="2" t="n"/>
      <c r="H155" s="2" t="n"/>
      <c r="I155" s="2" t="inlineStr">
        <is>
          <t>EA</t>
        </is>
      </c>
      <c r="J155" s="2" t="inlineStr">
        <is>
          <t>Core</t>
        </is>
      </c>
      <c r="K155" s="2" t="inlineStr">
        <is>
          <t>Research required</t>
        </is>
      </c>
      <c r="L155" s="2" t="n"/>
      <c r="M155" s="2" t="n"/>
      <c r="N155" s="2" t="inlineStr">
        <is>
          <t>Separate temporary edge protection from end closure.</t>
        </is>
      </c>
      <c r="O155" s="2" t="inlineStr">
        <is>
          <t>general</t>
        </is>
      </c>
      <c r="P155" s="2" t="inlineStr">
        <is>
          <t>generic-material</t>
        </is>
      </c>
      <c r="Q155" s="2" t="inlineStr">
        <is>
          <t>strut safety cap</t>
        </is>
      </c>
      <c r="R155" s="2" t="inlineStr">
        <is>
          <t>Verify exposed-edge protection geometry, profile fit, rigid/flexible material and color.</t>
        </is>
      </c>
      <c r="S155" s="2" t="inlineStr">
        <is>
          <t>compatibleProfile, protectionType, flexibility, color</t>
        </is>
      </c>
      <c r="T155" s="2" t="inlineStr">
        <is>
          <t>Safety cap / Rigid hard plastic exposed-edge / 7/8 inch shallow</t>
        </is>
      </c>
      <c r="U155" s="2" t="inlineStr">
        <is>
          <t>Unresolved — research required</t>
        </is>
      </c>
      <c r="V155" s="2" t="inlineStr"/>
    </row>
    <row r="156" ht="75" customHeight="1">
      <c r="A156" s="2" t="inlineStr">
        <is>
          <t>STR-0155</t>
        </is>
      </c>
      <c r="B156" s="2" t="inlineStr">
        <is>
          <t>Safety cap</t>
        </is>
      </c>
      <c r="C156" s="2" t="inlineStr">
        <is>
          <t>Soft flexible plastic exposed-edge</t>
        </is>
      </c>
      <c r="D156" s="2" t="n"/>
      <c r="E156" s="2" t="inlineStr">
        <is>
          <t>7/8 inch shallow</t>
        </is>
      </c>
      <c r="F156" s="2" t="n"/>
      <c r="G156" s="2" t="n"/>
      <c r="H156" s="2" t="n"/>
      <c r="I156" s="2" t="inlineStr">
        <is>
          <t>EA</t>
        </is>
      </c>
      <c r="J156" s="2" t="inlineStr">
        <is>
          <t>Core</t>
        </is>
      </c>
      <c r="K156" s="2" t="inlineStr">
        <is>
          <t>Research required</t>
        </is>
      </c>
      <c r="L156" s="2" t="n"/>
      <c r="M156" s="2" t="n"/>
      <c r="N156" s="2" t="inlineStr">
        <is>
          <t>Separate temporary edge protection from end closure.</t>
        </is>
      </c>
      <c r="O156" s="2" t="inlineStr">
        <is>
          <t>general</t>
        </is>
      </c>
      <c r="P156" s="2" t="inlineStr">
        <is>
          <t>generic-material</t>
        </is>
      </c>
      <c r="Q156" s="2" t="inlineStr">
        <is>
          <t>strut safety cap</t>
        </is>
      </c>
      <c r="R156" s="2" t="inlineStr">
        <is>
          <t>Verify exposed-edge protection geometry, profile fit, rigid/flexible material and color.</t>
        </is>
      </c>
      <c r="S156" s="2" t="inlineStr">
        <is>
          <t>compatibleProfile, protectionType, flexibility, color</t>
        </is>
      </c>
      <c r="T156" s="2" t="inlineStr">
        <is>
          <t>Safety cap / Soft flexible plastic exposed-edge / 7/8 inch shallow</t>
        </is>
      </c>
      <c r="U156" s="2" t="inlineStr">
        <is>
          <t>Unresolved — research required</t>
        </is>
      </c>
      <c r="V156" s="2" t="inlineStr"/>
    </row>
    <row r="157" ht="75" customHeight="1">
      <c r="A157" s="2" t="inlineStr">
        <is>
          <t>STR-0156</t>
        </is>
      </c>
      <c r="B157" s="2" t="inlineStr">
        <is>
          <t>End cap</t>
        </is>
      </c>
      <c r="C157" s="2" t="inlineStr">
        <is>
          <t>Plastic channel end cap</t>
        </is>
      </c>
      <c r="D157" s="2" t="n"/>
      <c r="E157" s="2" t="inlineStr">
        <is>
          <t>1-5/8 inch single</t>
        </is>
      </c>
      <c r="F157" s="2" t="n"/>
      <c r="G157" s="2" t="inlineStr">
        <is>
          <t>Yellow</t>
        </is>
      </c>
      <c r="H157" s="2" t="n"/>
      <c r="I157" s="2" t="inlineStr">
        <is>
          <t>EA</t>
        </is>
      </c>
      <c r="J157" s="2" t="inlineStr">
        <is>
          <t>Core</t>
        </is>
      </c>
      <c r="K157" s="2" t="inlineStr">
        <is>
          <t>Research required</t>
        </is>
      </c>
      <c r="L157" s="2" t="n"/>
      <c r="M157" s="2" t="n"/>
      <c r="N157" s="2" t="inlineStr">
        <is>
          <t>Confirm geometry fits single/double channel.</t>
        </is>
      </c>
      <c r="O157" s="2" t="inlineStr">
        <is>
          <t>general</t>
        </is>
      </c>
      <c r="P157" s="2" t="inlineStr">
        <is>
          <t>generic-material</t>
        </is>
      </c>
      <c r="Q157" s="2" t="inlineStr">
        <is>
          <t>strut end cap</t>
        </is>
      </c>
      <c r="R157" s="2" t="inlineStr">
        <is>
          <t>Verify shape/profile fit, single/double construction, material and color; not exposed-edge protection.</t>
        </is>
      </c>
      <c r="S157" s="2" t="inlineStr">
        <is>
          <t>compatibleProfile, constructionFit, color</t>
        </is>
      </c>
      <c r="T157" s="2" t="inlineStr">
        <is>
          <t>End cap / Plastic channel end cap / 1-5/8 inch single</t>
        </is>
      </c>
      <c r="U157" s="2" t="inlineStr">
        <is>
          <t>Unresolved — research required</t>
        </is>
      </c>
      <c r="V157" s="2" t="inlineStr"/>
    </row>
    <row r="158" ht="75" customHeight="1">
      <c r="A158" s="2" t="inlineStr">
        <is>
          <t>STR-0157</t>
        </is>
      </c>
      <c r="B158" s="2" t="inlineStr">
        <is>
          <t>End cap</t>
        </is>
      </c>
      <c r="C158" s="2" t="inlineStr">
        <is>
          <t>Plastic channel end cap</t>
        </is>
      </c>
      <c r="D158" s="2" t="n"/>
      <c r="E158" s="2" t="inlineStr">
        <is>
          <t>1-5/8 inch single</t>
        </is>
      </c>
      <c r="F158" s="2" t="n"/>
      <c r="G158" s="2" t="inlineStr">
        <is>
          <t>Black</t>
        </is>
      </c>
      <c r="H158" s="2" t="n"/>
      <c r="I158" s="2" t="inlineStr">
        <is>
          <t>EA</t>
        </is>
      </c>
      <c r="J158" s="2" t="inlineStr">
        <is>
          <t>Core</t>
        </is>
      </c>
      <c r="K158" s="2" t="inlineStr">
        <is>
          <t>Research required</t>
        </is>
      </c>
      <c r="L158" s="2" t="n"/>
      <c r="M158" s="2" t="n"/>
      <c r="N158" s="2" t="inlineStr">
        <is>
          <t>Confirm geometry fits single/double channel.</t>
        </is>
      </c>
      <c r="O158" s="2" t="inlineStr">
        <is>
          <t>general</t>
        </is>
      </c>
      <c r="P158" s="2" t="inlineStr">
        <is>
          <t>generic-material</t>
        </is>
      </c>
      <c r="Q158" s="2" t="inlineStr">
        <is>
          <t>strut end cap</t>
        </is>
      </c>
      <c r="R158" s="2" t="inlineStr">
        <is>
          <t>Verify shape/profile fit, single/double construction, material and color; not exposed-edge protection.</t>
        </is>
      </c>
      <c r="S158" s="2" t="inlineStr">
        <is>
          <t>compatibleProfile, constructionFit, color</t>
        </is>
      </c>
      <c r="T158" s="2" t="inlineStr">
        <is>
          <t>End cap / Plastic channel end cap / 1-5/8 inch single</t>
        </is>
      </c>
      <c r="U158" s="2" t="inlineStr">
        <is>
          <t>Unresolved — research required</t>
        </is>
      </c>
      <c r="V158" s="2" t="inlineStr"/>
    </row>
    <row r="159" ht="75" customHeight="1">
      <c r="A159" s="2" t="inlineStr">
        <is>
          <t>STR-0158</t>
        </is>
      </c>
      <c r="B159" s="2" t="inlineStr">
        <is>
          <t>Safety cap</t>
        </is>
      </c>
      <c r="C159" s="2" t="inlineStr">
        <is>
          <t>Rigid hard plastic exposed-edge</t>
        </is>
      </c>
      <c r="D159" s="2" t="n"/>
      <c r="E159" s="2" t="inlineStr">
        <is>
          <t>1-5/8 inch single</t>
        </is>
      </c>
      <c r="F159" s="2" t="n"/>
      <c r="G159" s="2" t="n"/>
      <c r="H159" s="2" t="n"/>
      <c r="I159" s="2" t="inlineStr">
        <is>
          <t>EA</t>
        </is>
      </c>
      <c r="J159" s="2" t="inlineStr">
        <is>
          <t>Core</t>
        </is>
      </c>
      <c r="K159" s="2" t="inlineStr">
        <is>
          <t>Research required</t>
        </is>
      </c>
      <c r="L159" s="2" t="n"/>
      <c r="M159" s="2" t="n"/>
      <c r="N159" s="2" t="inlineStr">
        <is>
          <t>Separate temporary edge protection from end closure.</t>
        </is>
      </c>
      <c r="O159" s="2" t="inlineStr">
        <is>
          <t>general</t>
        </is>
      </c>
      <c r="P159" s="2" t="inlineStr">
        <is>
          <t>generic-material</t>
        </is>
      </c>
      <c r="Q159" s="2" t="inlineStr">
        <is>
          <t>strut safety cap</t>
        </is>
      </c>
      <c r="R159" s="2" t="inlineStr">
        <is>
          <t>Verify exposed-edge protection geometry, profile fit, rigid/flexible material and color.</t>
        </is>
      </c>
      <c r="S159" s="2" t="inlineStr">
        <is>
          <t>compatibleProfile, protectionType, flexibility, color</t>
        </is>
      </c>
      <c r="T159" s="2" t="inlineStr">
        <is>
          <t>Safety cap / Rigid hard plastic exposed-edge / 1-5/8 inch single</t>
        </is>
      </c>
      <c r="U159" s="2" t="inlineStr">
        <is>
          <t>Unresolved — research required</t>
        </is>
      </c>
      <c r="V159" s="2" t="inlineStr"/>
    </row>
    <row r="160" ht="75" customHeight="1">
      <c r="A160" s="2" t="inlineStr">
        <is>
          <t>STR-0159</t>
        </is>
      </c>
      <c r="B160" s="2" t="inlineStr">
        <is>
          <t>Safety cap</t>
        </is>
      </c>
      <c r="C160" s="2" t="inlineStr">
        <is>
          <t>Soft flexible plastic exposed-edge</t>
        </is>
      </c>
      <c r="D160" s="2" t="n"/>
      <c r="E160" s="2" t="inlineStr">
        <is>
          <t>1-5/8 inch single</t>
        </is>
      </c>
      <c r="F160" s="2" t="n"/>
      <c r="G160" s="2" t="n"/>
      <c r="H160" s="2" t="n"/>
      <c r="I160" s="2" t="inlineStr">
        <is>
          <t>EA</t>
        </is>
      </c>
      <c r="J160" s="2" t="inlineStr">
        <is>
          <t>Core</t>
        </is>
      </c>
      <c r="K160" s="2" t="inlineStr">
        <is>
          <t>Research required</t>
        </is>
      </c>
      <c r="L160" s="2" t="n"/>
      <c r="M160" s="2" t="n"/>
      <c r="N160" s="2" t="inlineStr">
        <is>
          <t>Separate temporary edge protection from end closure.</t>
        </is>
      </c>
      <c r="O160" s="2" t="inlineStr">
        <is>
          <t>general</t>
        </is>
      </c>
      <c r="P160" s="2" t="inlineStr">
        <is>
          <t>generic-material</t>
        </is>
      </c>
      <c r="Q160" s="2" t="inlineStr">
        <is>
          <t>strut safety cap</t>
        </is>
      </c>
      <c r="R160" s="2" t="inlineStr">
        <is>
          <t>Verify exposed-edge protection geometry, profile fit, rigid/flexible material and color.</t>
        </is>
      </c>
      <c r="S160" s="2" t="inlineStr">
        <is>
          <t>compatibleProfile, protectionType, flexibility, color</t>
        </is>
      </c>
      <c r="T160" s="2" t="inlineStr">
        <is>
          <t>Safety cap / Soft flexible plastic exposed-edge / 1-5/8 inch single</t>
        </is>
      </c>
      <c r="U160" s="2" t="inlineStr">
        <is>
          <t>Unresolved — research required</t>
        </is>
      </c>
      <c r="V160" s="2" t="inlineStr"/>
    </row>
    <row r="161" ht="75" customHeight="1">
      <c r="A161" s="2" t="inlineStr">
        <is>
          <t>STR-0160</t>
        </is>
      </c>
      <c r="B161" s="2" t="inlineStr">
        <is>
          <t>End cap</t>
        </is>
      </c>
      <c r="C161" s="2" t="inlineStr">
        <is>
          <t>Plastic channel end cap</t>
        </is>
      </c>
      <c r="D161" s="2" t="n"/>
      <c r="E161" s="2" t="inlineStr">
        <is>
          <t>3-1/4 inch double</t>
        </is>
      </c>
      <c r="F161" s="2" t="n"/>
      <c r="G161" s="2" t="inlineStr">
        <is>
          <t>Yellow</t>
        </is>
      </c>
      <c r="H161" s="2" t="n"/>
      <c r="I161" s="2" t="inlineStr">
        <is>
          <t>EA</t>
        </is>
      </c>
      <c r="J161" s="2" t="inlineStr">
        <is>
          <t>Core</t>
        </is>
      </c>
      <c r="K161" s="2" t="inlineStr">
        <is>
          <t>Research required</t>
        </is>
      </c>
      <c r="L161" s="2" t="n"/>
      <c r="M161" s="2" t="n"/>
      <c r="N161" s="2" t="inlineStr">
        <is>
          <t>Confirm geometry fits single/double channel.</t>
        </is>
      </c>
      <c r="O161" s="2" t="inlineStr">
        <is>
          <t>general</t>
        </is>
      </c>
      <c r="P161" s="2" t="inlineStr">
        <is>
          <t>generic-material</t>
        </is>
      </c>
      <c r="Q161" s="2" t="inlineStr">
        <is>
          <t>strut end cap</t>
        </is>
      </c>
      <c r="R161" s="2" t="inlineStr">
        <is>
          <t>Verify shape/profile fit, single/double construction, material and color; not exposed-edge protection.</t>
        </is>
      </c>
      <c r="S161" s="2" t="inlineStr">
        <is>
          <t>compatibleProfile, constructionFit, color</t>
        </is>
      </c>
      <c r="T161" s="2" t="inlineStr">
        <is>
          <t>End cap / Plastic channel end cap / 3-1/4 inch double</t>
        </is>
      </c>
      <c r="U161" s="2" t="inlineStr">
        <is>
          <t>Unresolved — research required</t>
        </is>
      </c>
      <c r="V161" s="2" t="inlineStr"/>
    </row>
    <row r="162" ht="75" customHeight="1">
      <c r="A162" s="2" t="inlineStr">
        <is>
          <t>STR-0161</t>
        </is>
      </c>
      <c r="B162" s="2" t="inlineStr">
        <is>
          <t>End cap</t>
        </is>
      </c>
      <c r="C162" s="2" t="inlineStr">
        <is>
          <t>Plastic channel end cap</t>
        </is>
      </c>
      <c r="D162" s="2" t="n"/>
      <c r="E162" s="2" t="inlineStr">
        <is>
          <t>3-1/4 inch double</t>
        </is>
      </c>
      <c r="F162" s="2" t="n"/>
      <c r="G162" s="2" t="inlineStr">
        <is>
          <t>Black</t>
        </is>
      </c>
      <c r="H162" s="2" t="n"/>
      <c r="I162" s="2" t="inlineStr">
        <is>
          <t>EA</t>
        </is>
      </c>
      <c r="J162" s="2" t="inlineStr">
        <is>
          <t>Core</t>
        </is>
      </c>
      <c r="K162" s="2" t="inlineStr">
        <is>
          <t>Research required</t>
        </is>
      </c>
      <c r="L162" s="2" t="n"/>
      <c r="M162" s="2" t="n"/>
      <c r="N162" s="2" t="inlineStr">
        <is>
          <t>Confirm geometry fits single/double channel.</t>
        </is>
      </c>
      <c r="O162" s="2" t="inlineStr">
        <is>
          <t>general</t>
        </is>
      </c>
      <c r="P162" s="2" t="inlineStr">
        <is>
          <t>generic-material</t>
        </is>
      </c>
      <c r="Q162" s="2" t="inlineStr">
        <is>
          <t>strut end cap</t>
        </is>
      </c>
      <c r="R162" s="2" t="inlineStr">
        <is>
          <t>Verify shape/profile fit, single/double construction, material and color; not exposed-edge protection.</t>
        </is>
      </c>
      <c r="S162" s="2" t="inlineStr">
        <is>
          <t>compatibleProfile, constructionFit, color</t>
        </is>
      </c>
      <c r="T162" s="2" t="inlineStr">
        <is>
          <t>End cap / Plastic channel end cap / 3-1/4 inch double</t>
        </is>
      </c>
      <c r="U162" s="2" t="inlineStr">
        <is>
          <t>Unresolved — research required</t>
        </is>
      </c>
      <c r="V162" s="2" t="inlineStr"/>
    </row>
    <row r="163" ht="75" customHeight="1">
      <c r="A163" s="2" t="inlineStr">
        <is>
          <t>STR-0162</t>
        </is>
      </c>
      <c r="B163" s="2" t="inlineStr">
        <is>
          <t>Safety cap</t>
        </is>
      </c>
      <c r="C163" s="2" t="inlineStr">
        <is>
          <t>Rigid hard plastic exposed-edge</t>
        </is>
      </c>
      <c r="D163" s="2" t="n"/>
      <c r="E163" s="2" t="inlineStr">
        <is>
          <t>3-1/4 inch double</t>
        </is>
      </c>
      <c r="F163" s="2" t="n"/>
      <c r="G163" s="2" t="n"/>
      <c r="H163" s="2" t="n"/>
      <c r="I163" s="2" t="inlineStr">
        <is>
          <t>EA</t>
        </is>
      </c>
      <c r="J163" s="2" t="inlineStr">
        <is>
          <t>Core</t>
        </is>
      </c>
      <c r="K163" s="2" t="inlineStr">
        <is>
          <t>Research required</t>
        </is>
      </c>
      <c r="L163" s="2" t="n"/>
      <c r="M163" s="2" t="n"/>
      <c r="N163" s="2" t="inlineStr">
        <is>
          <t>Separate temporary edge protection from end closure.</t>
        </is>
      </c>
      <c r="O163" s="2" t="inlineStr">
        <is>
          <t>general</t>
        </is>
      </c>
      <c r="P163" s="2" t="inlineStr">
        <is>
          <t>generic-material</t>
        </is>
      </c>
      <c r="Q163" s="2" t="inlineStr">
        <is>
          <t>strut safety cap</t>
        </is>
      </c>
      <c r="R163" s="2" t="inlineStr">
        <is>
          <t>Verify exposed-edge protection geometry, profile fit, rigid/flexible material and color.</t>
        </is>
      </c>
      <c r="S163" s="2" t="inlineStr">
        <is>
          <t>compatibleProfile, protectionType, flexibility, color</t>
        </is>
      </c>
      <c r="T163" s="2" t="inlineStr">
        <is>
          <t>Safety cap / Rigid hard plastic exposed-edge / 3-1/4 inch double</t>
        </is>
      </c>
      <c r="U163" s="2" t="inlineStr">
        <is>
          <t>Unresolved — research required</t>
        </is>
      </c>
      <c r="V163" s="2" t="inlineStr"/>
    </row>
    <row r="164" ht="75" customHeight="1">
      <c r="A164" s="2" t="inlineStr">
        <is>
          <t>STR-0163</t>
        </is>
      </c>
      <c r="B164" s="2" t="inlineStr">
        <is>
          <t>Safety cap</t>
        </is>
      </c>
      <c r="C164" s="2" t="inlineStr">
        <is>
          <t>Soft flexible plastic exposed-edge</t>
        </is>
      </c>
      <c r="D164" s="2" t="n"/>
      <c r="E164" s="2" t="inlineStr">
        <is>
          <t>3-1/4 inch double</t>
        </is>
      </c>
      <c r="F164" s="2" t="n"/>
      <c r="G164" s="2" t="n"/>
      <c r="H164" s="2" t="n"/>
      <c r="I164" s="2" t="inlineStr">
        <is>
          <t>EA</t>
        </is>
      </c>
      <c r="J164" s="2" t="inlineStr">
        <is>
          <t>Core</t>
        </is>
      </c>
      <c r="K164" s="2" t="inlineStr">
        <is>
          <t>Research required</t>
        </is>
      </c>
      <c r="L164" s="2" t="n"/>
      <c r="M164" s="2" t="n"/>
      <c r="N164" s="2" t="inlineStr">
        <is>
          <t>Separate temporary edge protection from end closure.</t>
        </is>
      </c>
      <c r="O164" s="2" t="inlineStr">
        <is>
          <t>general</t>
        </is>
      </c>
      <c r="P164" s="2" t="inlineStr">
        <is>
          <t>generic-material</t>
        </is>
      </c>
      <c r="Q164" s="2" t="inlineStr">
        <is>
          <t>strut safety cap</t>
        </is>
      </c>
      <c r="R164" s="2" t="inlineStr">
        <is>
          <t>Verify exposed-edge protection geometry, profile fit, rigid/flexible material and color.</t>
        </is>
      </c>
      <c r="S164" s="2" t="inlineStr">
        <is>
          <t>compatibleProfile, protectionType, flexibility, color</t>
        </is>
      </c>
      <c r="T164" s="2" t="inlineStr">
        <is>
          <t>Safety cap / Soft flexible plastic exposed-edge / 3-1/4 inch double</t>
        </is>
      </c>
      <c r="U164" s="2" t="inlineStr">
        <is>
          <t>Unresolved — research required</t>
        </is>
      </c>
      <c r="V164" s="2" t="inlineStr"/>
    </row>
    <row r="165" ht="75" customHeight="1">
      <c r="A165" s="2" t="inlineStr">
        <is>
          <t>STR-0164</t>
        </is>
      </c>
      <c r="B165" s="2" t="inlineStr">
        <is>
          <t>Conduit strut clamp</t>
        </is>
      </c>
      <c r="C165" s="2" t="inlineStr">
        <is>
          <t>EMT</t>
        </is>
      </c>
      <c r="D165" s="2" t="inlineStr">
        <is>
          <t>1/2 inch</t>
        </is>
      </c>
      <c r="E165" s="2" t="n"/>
      <c r="F165" s="2" t="n"/>
      <c r="G165" s="2" t="inlineStr">
        <is>
          <t>Zinc-plated</t>
        </is>
      </c>
      <c r="H165" s="2" t="n"/>
      <c r="I165" s="2" t="inlineStr">
        <is>
          <t>EA</t>
        </is>
      </c>
      <c r="J165" s="2" t="inlineStr">
        <is>
          <t>Core</t>
        </is>
      </c>
      <c r="K165" s="2" t="inlineStr">
        <is>
          <t>Research required</t>
        </is>
      </c>
      <c r="L165" s="2" t="n"/>
      <c r="M165" s="2" t="n"/>
      <c r="N165" s="2" t="inlineStr">
        <is>
          <t>Verify rated conduit OD and supported trade size; universal fit must be explicitly documented.</t>
        </is>
      </c>
      <c r="O165" s="2" t="inlineStr">
        <is>
          <t>general</t>
        </is>
      </c>
      <c r="P165" s="2" t="inlineStr">
        <is>
          <t>generic-material</t>
        </is>
      </c>
      <c r="Q165" s="2" t="inlineStr">
        <is>
          <t>strut conduit clamp</t>
        </is>
      </c>
      <c r="R165" s="2" t="inlineStr">
        <is>
          <t>Verify EMT/rigid/IMC/universal fit, trade size vs actual OD range, channel interface, finish and assembly contents.</t>
        </is>
      </c>
      <c r="S165" s="2" t="inlineStr">
        <is>
          <t>conduitSystem, conduitOdMinIn, conduitOdMaxIn, channelInterface, assemblyIncludes</t>
        </is>
      </c>
      <c r="T165" s="2" t="inlineStr">
        <is>
          <t>Conduit strut clamp / EMT</t>
        </is>
      </c>
      <c r="U165" s="2" t="inlineStr">
        <is>
          <t>Unresolved — research required</t>
        </is>
      </c>
      <c r="V165" s="2" t="inlineStr"/>
    </row>
    <row r="166" ht="75" customHeight="1">
      <c r="A166" s="2" t="inlineStr">
        <is>
          <t>STR-0165</t>
        </is>
      </c>
      <c r="B166" s="2" t="inlineStr">
        <is>
          <t>Conduit strut clamp</t>
        </is>
      </c>
      <c r="C166" s="2" t="inlineStr">
        <is>
          <t>EMT</t>
        </is>
      </c>
      <c r="D166" s="2" t="inlineStr">
        <is>
          <t>1/2 inch</t>
        </is>
      </c>
      <c r="E166" s="2" t="n"/>
      <c r="F166" s="2" t="n"/>
      <c r="G166" s="2" t="inlineStr">
        <is>
          <t>Hot-dip galvanized</t>
        </is>
      </c>
      <c r="H166" s="2" t="n"/>
      <c r="I166" s="2" t="inlineStr">
        <is>
          <t>EA</t>
        </is>
      </c>
      <c r="J166" s="2" t="inlineStr">
        <is>
          <t>Core</t>
        </is>
      </c>
      <c r="K166" s="2" t="inlineStr">
        <is>
          <t>Research required</t>
        </is>
      </c>
      <c r="L166" s="2" t="n"/>
      <c r="M166" s="2" t="n"/>
      <c r="N166" s="2" t="inlineStr">
        <is>
          <t>Verify rated conduit OD and supported trade size; universal fit must be explicitly documented.</t>
        </is>
      </c>
      <c r="O166" s="2" t="inlineStr">
        <is>
          <t>general</t>
        </is>
      </c>
      <c r="P166" s="2" t="inlineStr">
        <is>
          <t>generic-material</t>
        </is>
      </c>
      <c r="Q166" s="2" t="inlineStr">
        <is>
          <t>strut conduit clamp</t>
        </is>
      </c>
      <c r="R166" s="2" t="inlineStr">
        <is>
          <t>Verify EMT/rigid/IMC/universal fit, trade size vs actual OD range, channel interface, finish and assembly contents.</t>
        </is>
      </c>
      <c r="S166" s="2" t="inlineStr">
        <is>
          <t>conduitSystem, conduitOdMinIn, conduitOdMaxIn, channelInterface, assemblyIncludes</t>
        </is>
      </c>
      <c r="T166" s="2" t="inlineStr">
        <is>
          <t>Conduit strut clamp / EMT</t>
        </is>
      </c>
      <c r="U166" s="2" t="inlineStr">
        <is>
          <t>Unresolved — research required</t>
        </is>
      </c>
      <c r="V166" s="2" t="inlineStr"/>
    </row>
    <row r="167" ht="75" customHeight="1">
      <c r="A167" s="2" t="inlineStr">
        <is>
          <t>STR-0166</t>
        </is>
      </c>
      <c r="B167" s="2" t="inlineStr">
        <is>
          <t>Conduit strut clamp</t>
        </is>
      </c>
      <c r="C167" s="2" t="inlineStr">
        <is>
          <t>EMT</t>
        </is>
      </c>
      <c r="D167" s="2" t="inlineStr">
        <is>
          <t>3/4 inch</t>
        </is>
      </c>
      <c r="E167" s="2" t="n"/>
      <c r="F167" s="2" t="n"/>
      <c r="G167" s="2" t="inlineStr">
        <is>
          <t>Zinc-plated</t>
        </is>
      </c>
      <c r="H167" s="2" t="n"/>
      <c r="I167" s="2" t="inlineStr">
        <is>
          <t>EA</t>
        </is>
      </c>
      <c r="J167" s="2" t="inlineStr">
        <is>
          <t>Core</t>
        </is>
      </c>
      <c r="K167" s="2" t="inlineStr">
        <is>
          <t>Research required</t>
        </is>
      </c>
      <c r="L167" s="2" t="n"/>
      <c r="M167" s="2" t="n"/>
      <c r="N167" s="2" t="inlineStr">
        <is>
          <t>Verify rated conduit OD and supported trade size; universal fit must be explicitly documented.</t>
        </is>
      </c>
      <c r="O167" s="2" t="inlineStr">
        <is>
          <t>general</t>
        </is>
      </c>
      <c r="P167" s="2" t="inlineStr">
        <is>
          <t>generic-material</t>
        </is>
      </c>
      <c r="Q167" s="2" t="inlineStr">
        <is>
          <t>strut conduit clamp</t>
        </is>
      </c>
      <c r="R167" s="2" t="inlineStr">
        <is>
          <t>Verify EMT/rigid/IMC/universal fit, trade size vs actual OD range, channel interface, finish and assembly contents.</t>
        </is>
      </c>
      <c r="S167" s="2" t="inlineStr">
        <is>
          <t>conduitSystem, conduitOdMinIn, conduitOdMaxIn, channelInterface, assemblyIncludes</t>
        </is>
      </c>
      <c r="T167" s="2" t="inlineStr">
        <is>
          <t>Conduit strut clamp / EMT</t>
        </is>
      </c>
      <c r="U167" s="2" t="inlineStr">
        <is>
          <t>Unresolved — research required</t>
        </is>
      </c>
      <c r="V167" s="2" t="inlineStr"/>
    </row>
    <row r="168" ht="75" customHeight="1">
      <c r="A168" s="2" t="inlineStr">
        <is>
          <t>STR-0167</t>
        </is>
      </c>
      <c r="B168" s="2" t="inlineStr">
        <is>
          <t>Conduit strut clamp</t>
        </is>
      </c>
      <c r="C168" s="2" t="inlineStr">
        <is>
          <t>EMT</t>
        </is>
      </c>
      <c r="D168" s="2" t="inlineStr">
        <is>
          <t>3/4 inch</t>
        </is>
      </c>
      <c r="E168" s="2" t="n"/>
      <c r="F168" s="2" t="n"/>
      <c r="G168" s="2" t="inlineStr">
        <is>
          <t>Hot-dip galvanized</t>
        </is>
      </c>
      <c r="H168" s="2" t="n"/>
      <c r="I168" s="2" t="inlineStr">
        <is>
          <t>EA</t>
        </is>
      </c>
      <c r="J168" s="2" t="inlineStr">
        <is>
          <t>Core</t>
        </is>
      </c>
      <c r="K168" s="2" t="inlineStr">
        <is>
          <t>Research required</t>
        </is>
      </c>
      <c r="L168" s="2" t="n"/>
      <c r="M168" s="2" t="n"/>
      <c r="N168" s="2" t="inlineStr">
        <is>
          <t>Verify rated conduit OD and supported trade size; universal fit must be explicitly documented.</t>
        </is>
      </c>
      <c r="O168" s="2" t="inlineStr">
        <is>
          <t>general</t>
        </is>
      </c>
      <c r="P168" s="2" t="inlineStr">
        <is>
          <t>generic-material</t>
        </is>
      </c>
      <c r="Q168" s="2" t="inlineStr">
        <is>
          <t>strut conduit clamp</t>
        </is>
      </c>
      <c r="R168" s="2" t="inlineStr">
        <is>
          <t>Verify EMT/rigid/IMC/universal fit, trade size vs actual OD range, channel interface, finish and assembly contents.</t>
        </is>
      </c>
      <c r="S168" s="2" t="inlineStr">
        <is>
          <t>conduitSystem, conduitOdMinIn, conduitOdMaxIn, channelInterface, assemblyIncludes</t>
        </is>
      </c>
      <c r="T168" s="2" t="inlineStr">
        <is>
          <t>Conduit strut clamp / EMT</t>
        </is>
      </c>
      <c r="U168" s="2" t="inlineStr">
        <is>
          <t>Unresolved — research required</t>
        </is>
      </c>
      <c r="V168" s="2" t="inlineStr"/>
    </row>
    <row r="169" ht="75" customHeight="1">
      <c r="A169" s="2" t="inlineStr">
        <is>
          <t>STR-0168</t>
        </is>
      </c>
      <c r="B169" s="2" t="inlineStr">
        <is>
          <t>Conduit strut clamp</t>
        </is>
      </c>
      <c r="C169" s="2" t="inlineStr">
        <is>
          <t>EMT</t>
        </is>
      </c>
      <c r="D169" s="2" t="inlineStr">
        <is>
          <t>1 inch</t>
        </is>
      </c>
      <c r="E169" s="2" t="n"/>
      <c r="F169" s="2" t="n"/>
      <c r="G169" s="2" t="inlineStr">
        <is>
          <t>Zinc-plated</t>
        </is>
      </c>
      <c r="H169" s="2" t="n"/>
      <c r="I169" s="2" t="inlineStr">
        <is>
          <t>EA</t>
        </is>
      </c>
      <c r="J169" s="2" t="inlineStr">
        <is>
          <t>Core</t>
        </is>
      </c>
      <c r="K169" s="2" t="inlineStr">
        <is>
          <t>Research required</t>
        </is>
      </c>
      <c r="L169" s="2" t="n"/>
      <c r="M169" s="2" t="n"/>
      <c r="N169" s="2" t="inlineStr">
        <is>
          <t>Verify rated conduit OD and supported trade size; universal fit must be explicitly documented.</t>
        </is>
      </c>
      <c r="O169" s="2" t="inlineStr">
        <is>
          <t>general</t>
        </is>
      </c>
      <c r="P169" s="2" t="inlineStr">
        <is>
          <t>generic-material</t>
        </is>
      </c>
      <c r="Q169" s="2" t="inlineStr">
        <is>
          <t>strut conduit clamp</t>
        </is>
      </c>
      <c r="R169" s="2" t="inlineStr">
        <is>
          <t>Verify EMT/rigid/IMC/universal fit, trade size vs actual OD range, channel interface, finish and assembly contents.</t>
        </is>
      </c>
      <c r="S169" s="2" t="inlineStr">
        <is>
          <t>conduitSystem, conduitOdMinIn, conduitOdMaxIn, channelInterface, assemblyIncludes</t>
        </is>
      </c>
      <c r="T169" s="2" t="inlineStr">
        <is>
          <t>Conduit strut clamp / EMT</t>
        </is>
      </c>
      <c r="U169" s="2" t="inlineStr">
        <is>
          <t>Unresolved — research required</t>
        </is>
      </c>
      <c r="V169" s="2" t="inlineStr"/>
    </row>
    <row r="170" ht="75" customHeight="1">
      <c r="A170" s="2" t="inlineStr">
        <is>
          <t>STR-0169</t>
        </is>
      </c>
      <c r="B170" s="2" t="inlineStr">
        <is>
          <t>Conduit strut clamp</t>
        </is>
      </c>
      <c r="C170" s="2" t="inlineStr">
        <is>
          <t>EMT</t>
        </is>
      </c>
      <c r="D170" s="2" t="inlineStr">
        <is>
          <t>1 inch</t>
        </is>
      </c>
      <c r="E170" s="2" t="n"/>
      <c r="F170" s="2" t="n"/>
      <c r="G170" s="2" t="inlineStr">
        <is>
          <t>Hot-dip galvanized</t>
        </is>
      </c>
      <c r="H170" s="2" t="n"/>
      <c r="I170" s="2" t="inlineStr">
        <is>
          <t>EA</t>
        </is>
      </c>
      <c r="J170" s="2" t="inlineStr">
        <is>
          <t>Core</t>
        </is>
      </c>
      <c r="K170" s="2" t="inlineStr">
        <is>
          <t>Research required</t>
        </is>
      </c>
      <c r="L170" s="2" t="n"/>
      <c r="M170" s="2" t="n"/>
      <c r="N170" s="2" t="inlineStr">
        <is>
          <t>Verify rated conduit OD and supported trade size; universal fit must be explicitly documented.</t>
        </is>
      </c>
      <c r="O170" s="2" t="inlineStr">
        <is>
          <t>general</t>
        </is>
      </c>
      <c r="P170" s="2" t="inlineStr">
        <is>
          <t>generic-material</t>
        </is>
      </c>
      <c r="Q170" s="2" t="inlineStr">
        <is>
          <t>strut conduit clamp</t>
        </is>
      </c>
      <c r="R170" s="2" t="inlineStr">
        <is>
          <t>Verify EMT/rigid/IMC/universal fit, trade size vs actual OD range, channel interface, finish and assembly contents.</t>
        </is>
      </c>
      <c r="S170" s="2" t="inlineStr">
        <is>
          <t>conduitSystem, conduitOdMinIn, conduitOdMaxIn, channelInterface, assemblyIncludes</t>
        </is>
      </c>
      <c r="T170" s="2" t="inlineStr">
        <is>
          <t>Conduit strut clamp / EMT</t>
        </is>
      </c>
      <c r="U170" s="2" t="inlineStr">
        <is>
          <t>Unresolved — research required</t>
        </is>
      </c>
      <c r="V170" s="2" t="inlineStr"/>
    </row>
    <row r="171" ht="75" customHeight="1">
      <c r="A171" s="2" t="inlineStr">
        <is>
          <t>STR-0170</t>
        </is>
      </c>
      <c r="B171" s="2" t="inlineStr">
        <is>
          <t>Conduit strut clamp</t>
        </is>
      </c>
      <c r="C171" s="2" t="inlineStr">
        <is>
          <t>EMT</t>
        </is>
      </c>
      <c r="D171" s="2" t="inlineStr">
        <is>
          <t>1-1/4 inch</t>
        </is>
      </c>
      <c r="E171" s="2" t="n"/>
      <c r="F171" s="2" t="n"/>
      <c r="G171" s="2" t="inlineStr">
        <is>
          <t>Zinc-plated</t>
        </is>
      </c>
      <c r="H171" s="2" t="n"/>
      <c r="I171" s="2" t="inlineStr">
        <is>
          <t>EA</t>
        </is>
      </c>
      <c r="J171" s="2" t="inlineStr">
        <is>
          <t>Core</t>
        </is>
      </c>
      <c r="K171" s="2" t="inlineStr">
        <is>
          <t>Research required</t>
        </is>
      </c>
      <c r="L171" s="2" t="n"/>
      <c r="M171" s="2" t="n"/>
      <c r="N171" s="2" t="inlineStr">
        <is>
          <t>Verify rated conduit OD and supported trade size; universal fit must be explicitly documented.</t>
        </is>
      </c>
      <c r="O171" s="2" t="inlineStr">
        <is>
          <t>general</t>
        </is>
      </c>
      <c r="P171" s="2" t="inlineStr">
        <is>
          <t>generic-material</t>
        </is>
      </c>
      <c r="Q171" s="2" t="inlineStr">
        <is>
          <t>strut conduit clamp</t>
        </is>
      </c>
      <c r="R171" s="2" t="inlineStr">
        <is>
          <t>Verify EMT/rigid/IMC/universal fit, trade size vs actual OD range, channel interface, finish and assembly contents.</t>
        </is>
      </c>
      <c r="S171" s="2" t="inlineStr">
        <is>
          <t>conduitSystem, conduitOdMinIn, conduitOdMaxIn, channelInterface, assemblyIncludes</t>
        </is>
      </c>
      <c r="T171" s="2" t="inlineStr">
        <is>
          <t>Conduit strut clamp / EMT</t>
        </is>
      </c>
      <c r="U171" s="2" t="inlineStr">
        <is>
          <t>Unresolved — research required</t>
        </is>
      </c>
      <c r="V171" s="2" t="inlineStr"/>
    </row>
    <row r="172" ht="75" customHeight="1">
      <c r="A172" s="2" t="inlineStr">
        <is>
          <t>STR-0171</t>
        </is>
      </c>
      <c r="B172" s="2" t="inlineStr">
        <is>
          <t>Conduit strut clamp</t>
        </is>
      </c>
      <c r="C172" s="2" t="inlineStr">
        <is>
          <t>EMT</t>
        </is>
      </c>
      <c r="D172" s="2" t="inlineStr">
        <is>
          <t>1-1/4 inch</t>
        </is>
      </c>
      <c r="E172" s="2" t="n"/>
      <c r="F172" s="2" t="n"/>
      <c r="G172" s="2" t="inlineStr">
        <is>
          <t>Hot-dip galvanized</t>
        </is>
      </c>
      <c r="H172" s="2" t="n"/>
      <c r="I172" s="2" t="inlineStr">
        <is>
          <t>EA</t>
        </is>
      </c>
      <c r="J172" s="2" t="inlineStr">
        <is>
          <t>Core</t>
        </is>
      </c>
      <c r="K172" s="2" t="inlineStr">
        <is>
          <t>Research required</t>
        </is>
      </c>
      <c r="L172" s="2" t="n"/>
      <c r="M172" s="2" t="n"/>
      <c r="N172" s="2" t="inlineStr">
        <is>
          <t>Verify rated conduit OD and supported trade size; universal fit must be explicitly documented.</t>
        </is>
      </c>
      <c r="O172" s="2" t="inlineStr">
        <is>
          <t>general</t>
        </is>
      </c>
      <c r="P172" s="2" t="inlineStr">
        <is>
          <t>generic-material</t>
        </is>
      </c>
      <c r="Q172" s="2" t="inlineStr">
        <is>
          <t>strut conduit clamp</t>
        </is>
      </c>
      <c r="R172" s="2" t="inlineStr">
        <is>
          <t>Verify EMT/rigid/IMC/universal fit, trade size vs actual OD range, channel interface, finish and assembly contents.</t>
        </is>
      </c>
      <c r="S172" s="2" t="inlineStr">
        <is>
          <t>conduitSystem, conduitOdMinIn, conduitOdMaxIn, channelInterface, assemblyIncludes</t>
        </is>
      </c>
      <c r="T172" s="2" t="inlineStr">
        <is>
          <t>Conduit strut clamp / EMT</t>
        </is>
      </c>
      <c r="U172" s="2" t="inlineStr">
        <is>
          <t>Unresolved — research required</t>
        </is>
      </c>
      <c r="V172" s="2" t="inlineStr"/>
    </row>
    <row r="173" ht="75" customHeight="1">
      <c r="A173" s="2" t="inlineStr">
        <is>
          <t>STR-0172</t>
        </is>
      </c>
      <c r="B173" s="2" t="inlineStr">
        <is>
          <t>Conduit strut clamp</t>
        </is>
      </c>
      <c r="C173" s="2" t="inlineStr">
        <is>
          <t>EMT</t>
        </is>
      </c>
      <c r="D173" s="2" t="inlineStr">
        <is>
          <t>1-1/2 inch</t>
        </is>
      </c>
      <c r="E173" s="2" t="n"/>
      <c r="F173" s="2" t="n"/>
      <c r="G173" s="2" t="inlineStr">
        <is>
          <t>Zinc-plated</t>
        </is>
      </c>
      <c r="H173" s="2" t="n"/>
      <c r="I173" s="2" t="inlineStr">
        <is>
          <t>EA</t>
        </is>
      </c>
      <c r="J173" s="2" t="inlineStr">
        <is>
          <t>Core</t>
        </is>
      </c>
      <c r="K173" s="2" t="inlineStr">
        <is>
          <t>Research required</t>
        </is>
      </c>
      <c r="L173" s="2" t="n"/>
      <c r="M173" s="2" t="n"/>
      <c r="N173" s="2" t="inlineStr">
        <is>
          <t>Verify rated conduit OD and supported trade size; universal fit must be explicitly documented.</t>
        </is>
      </c>
      <c r="O173" s="2" t="inlineStr">
        <is>
          <t>general</t>
        </is>
      </c>
      <c r="P173" s="2" t="inlineStr">
        <is>
          <t>generic-material</t>
        </is>
      </c>
      <c r="Q173" s="2" t="inlineStr">
        <is>
          <t>strut conduit clamp</t>
        </is>
      </c>
      <c r="R173" s="2" t="inlineStr">
        <is>
          <t>Verify EMT/rigid/IMC/universal fit, trade size vs actual OD range, channel interface, finish and assembly contents.</t>
        </is>
      </c>
      <c r="S173" s="2" t="inlineStr">
        <is>
          <t>conduitSystem, conduitOdMinIn, conduitOdMaxIn, channelInterface, assemblyIncludes</t>
        </is>
      </c>
      <c r="T173" s="2" t="inlineStr">
        <is>
          <t>Conduit strut clamp / EMT</t>
        </is>
      </c>
      <c r="U173" s="2" t="inlineStr">
        <is>
          <t>Unresolved — research required</t>
        </is>
      </c>
      <c r="V173" s="2" t="inlineStr"/>
    </row>
    <row r="174" ht="75" customHeight="1">
      <c r="A174" s="2" t="inlineStr">
        <is>
          <t>STR-0173</t>
        </is>
      </c>
      <c r="B174" s="2" t="inlineStr">
        <is>
          <t>Conduit strut clamp</t>
        </is>
      </c>
      <c r="C174" s="2" t="inlineStr">
        <is>
          <t>EMT</t>
        </is>
      </c>
      <c r="D174" s="2" t="inlineStr">
        <is>
          <t>1-1/2 inch</t>
        </is>
      </c>
      <c r="E174" s="2" t="n"/>
      <c r="F174" s="2" t="n"/>
      <c r="G174" s="2" t="inlineStr">
        <is>
          <t>Hot-dip galvanized</t>
        </is>
      </c>
      <c r="H174" s="2" t="n"/>
      <c r="I174" s="2" t="inlineStr">
        <is>
          <t>EA</t>
        </is>
      </c>
      <c r="J174" s="2" t="inlineStr">
        <is>
          <t>Core</t>
        </is>
      </c>
      <c r="K174" s="2" t="inlineStr">
        <is>
          <t>Research required</t>
        </is>
      </c>
      <c r="L174" s="2" t="n"/>
      <c r="M174" s="2" t="n"/>
      <c r="N174" s="2" t="inlineStr">
        <is>
          <t>Verify rated conduit OD and supported trade size; universal fit must be explicitly documented.</t>
        </is>
      </c>
      <c r="O174" s="2" t="inlineStr">
        <is>
          <t>general</t>
        </is>
      </c>
      <c r="P174" s="2" t="inlineStr">
        <is>
          <t>generic-material</t>
        </is>
      </c>
      <c r="Q174" s="2" t="inlineStr">
        <is>
          <t>strut conduit clamp</t>
        </is>
      </c>
      <c r="R174" s="2" t="inlineStr">
        <is>
          <t>Verify EMT/rigid/IMC/universal fit, trade size vs actual OD range, channel interface, finish and assembly contents.</t>
        </is>
      </c>
      <c r="S174" s="2" t="inlineStr">
        <is>
          <t>conduitSystem, conduitOdMinIn, conduitOdMaxIn, channelInterface, assemblyIncludes</t>
        </is>
      </c>
      <c r="T174" s="2" t="inlineStr">
        <is>
          <t>Conduit strut clamp / EMT</t>
        </is>
      </c>
      <c r="U174" s="2" t="inlineStr">
        <is>
          <t>Unresolved — research required</t>
        </is>
      </c>
      <c r="V174" s="2" t="inlineStr"/>
    </row>
    <row r="175" ht="75" customHeight="1">
      <c r="A175" s="2" t="inlineStr">
        <is>
          <t>STR-0174</t>
        </is>
      </c>
      <c r="B175" s="2" t="inlineStr">
        <is>
          <t>Conduit strut clamp</t>
        </is>
      </c>
      <c r="C175" s="2" t="inlineStr">
        <is>
          <t>EMT</t>
        </is>
      </c>
      <c r="D175" s="2" t="inlineStr">
        <is>
          <t>2 inch</t>
        </is>
      </c>
      <c r="E175" s="2" t="n"/>
      <c r="F175" s="2" t="n"/>
      <c r="G175" s="2" t="inlineStr">
        <is>
          <t>Zinc-plated</t>
        </is>
      </c>
      <c r="H175" s="2" t="n"/>
      <c r="I175" s="2" t="inlineStr">
        <is>
          <t>EA</t>
        </is>
      </c>
      <c r="J175" s="2" t="inlineStr">
        <is>
          <t>Core</t>
        </is>
      </c>
      <c r="K175" s="2" t="inlineStr">
        <is>
          <t>Research required</t>
        </is>
      </c>
      <c r="L175" s="2" t="n"/>
      <c r="M175" s="2" t="n"/>
      <c r="N175" s="2" t="inlineStr">
        <is>
          <t>Verify rated conduit OD and supported trade size; universal fit must be explicitly documented.</t>
        </is>
      </c>
      <c r="O175" s="2" t="inlineStr">
        <is>
          <t>general</t>
        </is>
      </c>
      <c r="P175" s="2" t="inlineStr">
        <is>
          <t>generic-material</t>
        </is>
      </c>
      <c r="Q175" s="2" t="inlineStr">
        <is>
          <t>strut conduit clamp</t>
        </is>
      </c>
      <c r="R175" s="2" t="inlineStr">
        <is>
          <t>Verify EMT/rigid/IMC/universal fit, trade size vs actual OD range, channel interface, finish and assembly contents.</t>
        </is>
      </c>
      <c r="S175" s="2" t="inlineStr">
        <is>
          <t>conduitSystem, conduitOdMinIn, conduitOdMaxIn, channelInterface, assemblyIncludes</t>
        </is>
      </c>
      <c r="T175" s="2" t="inlineStr">
        <is>
          <t>Conduit strut clamp / EMT</t>
        </is>
      </c>
      <c r="U175" s="2" t="inlineStr">
        <is>
          <t>Unresolved — research required</t>
        </is>
      </c>
      <c r="V175" s="2" t="inlineStr"/>
    </row>
    <row r="176" ht="75" customHeight="1">
      <c r="A176" s="2" t="inlineStr">
        <is>
          <t>STR-0175</t>
        </is>
      </c>
      <c r="B176" s="2" t="inlineStr">
        <is>
          <t>Conduit strut clamp</t>
        </is>
      </c>
      <c r="C176" s="2" t="inlineStr">
        <is>
          <t>EMT</t>
        </is>
      </c>
      <c r="D176" s="2" t="inlineStr">
        <is>
          <t>2 inch</t>
        </is>
      </c>
      <c r="E176" s="2" t="n"/>
      <c r="F176" s="2" t="n"/>
      <c r="G176" s="2" t="inlineStr">
        <is>
          <t>Hot-dip galvanized</t>
        </is>
      </c>
      <c r="H176" s="2" t="n"/>
      <c r="I176" s="2" t="inlineStr">
        <is>
          <t>EA</t>
        </is>
      </c>
      <c r="J176" s="2" t="inlineStr">
        <is>
          <t>Core</t>
        </is>
      </c>
      <c r="K176" s="2" t="inlineStr">
        <is>
          <t>Research required</t>
        </is>
      </c>
      <c r="L176" s="2" t="n"/>
      <c r="M176" s="2" t="n"/>
      <c r="N176" s="2" t="inlineStr">
        <is>
          <t>Verify rated conduit OD and supported trade size; universal fit must be explicitly documented.</t>
        </is>
      </c>
      <c r="O176" s="2" t="inlineStr">
        <is>
          <t>general</t>
        </is>
      </c>
      <c r="P176" s="2" t="inlineStr">
        <is>
          <t>generic-material</t>
        </is>
      </c>
      <c r="Q176" s="2" t="inlineStr">
        <is>
          <t>strut conduit clamp</t>
        </is>
      </c>
      <c r="R176" s="2" t="inlineStr">
        <is>
          <t>Verify EMT/rigid/IMC/universal fit, trade size vs actual OD range, channel interface, finish and assembly contents.</t>
        </is>
      </c>
      <c r="S176" s="2" t="inlineStr">
        <is>
          <t>conduitSystem, conduitOdMinIn, conduitOdMaxIn, channelInterface, assemblyIncludes</t>
        </is>
      </c>
      <c r="T176" s="2" t="inlineStr">
        <is>
          <t>Conduit strut clamp / EMT</t>
        </is>
      </c>
      <c r="U176" s="2" t="inlineStr">
        <is>
          <t>Unresolved — research required</t>
        </is>
      </c>
      <c r="V176" s="2" t="inlineStr"/>
    </row>
    <row r="177" ht="75" customHeight="1">
      <c r="A177" s="2" t="inlineStr">
        <is>
          <t>STR-0176</t>
        </is>
      </c>
      <c r="B177" s="2" t="inlineStr">
        <is>
          <t>Conduit strut clamp</t>
        </is>
      </c>
      <c r="C177" s="2" t="inlineStr">
        <is>
          <t>EMT</t>
        </is>
      </c>
      <c r="D177" s="2" t="inlineStr">
        <is>
          <t>2-1/2 inch</t>
        </is>
      </c>
      <c r="E177" s="2" t="n"/>
      <c r="F177" s="2" t="n"/>
      <c r="G177" s="2" t="inlineStr">
        <is>
          <t>Zinc-plated</t>
        </is>
      </c>
      <c r="H177" s="2" t="n"/>
      <c r="I177" s="2" t="inlineStr">
        <is>
          <t>EA</t>
        </is>
      </c>
      <c r="J177" s="2" t="inlineStr">
        <is>
          <t>Core</t>
        </is>
      </c>
      <c r="K177" s="2" t="inlineStr">
        <is>
          <t>Research required</t>
        </is>
      </c>
      <c r="L177" s="2" t="n"/>
      <c r="M177" s="2" t="n"/>
      <c r="N177" s="2" t="inlineStr">
        <is>
          <t>Verify rated conduit OD and supported trade size; universal fit must be explicitly documented.</t>
        </is>
      </c>
      <c r="O177" s="2" t="inlineStr">
        <is>
          <t>general</t>
        </is>
      </c>
      <c r="P177" s="2" t="inlineStr">
        <is>
          <t>generic-material</t>
        </is>
      </c>
      <c r="Q177" s="2" t="inlineStr">
        <is>
          <t>strut conduit clamp</t>
        </is>
      </c>
      <c r="R177" s="2" t="inlineStr">
        <is>
          <t>Verify EMT/rigid/IMC/universal fit, trade size vs actual OD range, channel interface, finish and assembly contents.</t>
        </is>
      </c>
      <c r="S177" s="2" t="inlineStr">
        <is>
          <t>conduitSystem, conduitOdMinIn, conduitOdMaxIn, channelInterface, assemblyIncludes</t>
        </is>
      </c>
      <c r="T177" s="2" t="inlineStr">
        <is>
          <t>Conduit strut clamp / EMT</t>
        </is>
      </c>
      <c r="U177" s="2" t="inlineStr">
        <is>
          <t>Unresolved — research required</t>
        </is>
      </c>
      <c r="V177" s="2" t="inlineStr"/>
    </row>
    <row r="178" ht="75" customHeight="1">
      <c r="A178" s="2" t="inlineStr">
        <is>
          <t>STR-0177</t>
        </is>
      </c>
      <c r="B178" s="2" t="inlineStr">
        <is>
          <t>Conduit strut clamp</t>
        </is>
      </c>
      <c r="C178" s="2" t="inlineStr">
        <is>
          <t>EMT</t>
        </is>
      </c>
      <c r="D178" s="2" t="inlineStr">
        <is>
          <t>2-1/2 inch</t>
        </is>
      </c>
      <c r="E178" s="2" t="n"/>
      <c r="F178" s="2" t="n"/>
      <c r="G178" s="2" t="inlineStr">
        <is>
          <t>Hot-dip galvanized</t>
        </is>
      </c>
      <c r="H178" s="2" t="n"/>
      <c r="I178" s="2" t="inlineStr">
        <is>
          <t>EA</t>
        </is>
      </c>
      <c r="J178" s="2" t="inlineStr">
        <is>
          <t>Core</t>
        </is>
      </c>
      <c r="K178" s="2" t="inlineStr">
        <is>
          <t>Research required</t>
        </is>
      </c>
      <c r="L178" s="2" t="n"/>
      <c r="M178" s="2" t="n"/>
      <c r="N178" s="2" t="inlineStr">
        <is>
          <t>Verify rated conduit OD and supported trade size; universal fit must be explicitly documented.</t>
        </is>
      </c>
      <c r="O178" s="2" t="inlineStr">
        <is>
          <t>general</t>
        </is>
      </c>
      <c r="P178" s="2" t="inlineStr">
        <is>
          <t>generic-material</t>
        </is>
      </c>
      <c r="Q178" s="2" t="inlineStr">
        <is>
          <t>strut conduit clamp</t>
        </is>
      </c>
      <c r="R178" s="2" t="inlineStr">
        <is>
          <t>Verify EMT/rigid/IMC/universal fit, trade size vs actual OD range, channel interface, finish and assembly contents.</t>
        </is>
      </c>
      <c r="S178" s="2" t="inlineStr">
        <is>
          <t>conduitSystem, conduitOdMinIn, conduitOdMaxIn, channelInterface, assemblyIncludes</t>
        </is>
      </c>
      <c r="T178" s="2" t="inlineStr">
        <is>
          <t>Conduit strut clamp / EMT</t>
        </is>
      </c>
      <c r="U178" s="2" t="inlineStr">
        <is>
          <t>Unresolved — research required</t>
        </is>
      </c>
      <c r="V178" s="2" t="inlineStr"/>
    </row>
    <row r="179" ht="75" customHeight="1">
      <c r="A179" s="2" t="inlineStr">
        <is>
          <t>STR-0178</t>
        </is>
      </c>
      <c r="B179" s="2" t="inlineStr">
        <is>
          <t>Conduit strut clamp</t>
        </is>
      </c>
      <c r="C179" s="2" t="inlineStr">
        <is>
          <t>EMT</t>
        </is>
      </c>
      <c r="D179" s="2" t="inlineStr">
        <is>
          <t>3 inch</t>
        </is>
      </c>
      <c r="E179" s="2" t="n"/>
      <c r="F179" s="2" t="n"/>
      <c r="G179" s="2" t="inlineStr">
        <is>
          <t>Zinc-plated</t>
        </is>
      </c>
      <c r="H179" s="2" t="n"/>
      <c r="I179" s="2" t="inlineStr">
        <is>
          <t>EA</t>
        </is>
      </c>
      <c r="J179" s="2" t="inlineStr">
        <is>
          <t>Core</t>
        </is>
      </c>
      <c r="K179" s="2" t="inlineStr">
        <is>
          <t>Research required</t>
        </is>
      </c>
      <c r="L179" s="2" t="n"/>
      <c r="M179" s="2" t="n"/>
      <c r="N179" s="2" t="inlineStr">
        <is>
          <t>Verify rated conduit OD and supported trade size; universal fit must be explicitly documented.</t>
        </is>
      </c>
      <c r="O179" s="2" t="inlineStr">
        <is>
          <t>general</t>
        </is>
      </c>
      <c r="P179" s="2" t="inlineStr">
        <is>
          <t>generic-material</t>
        </is>
      </c>
      <c r="Q179" s="2" t="inlineStr">
        <is>
          <t>strut conduit clamp</t>
        </is>
      </c>
      <c r="R179" s="2" t="inlineStr">
        <is>
          <t>Verify EMT/rigid/IMC/universal fit, trade size vs actual OD range, channel interface, finish and assembly contents.</t>
        </is>
      </c>
      <c r="S179" s="2" t="inlineStr">
        <is>
          <t>conduitSystem, conduitOdMinIn, conduitOdMaxIn, channelInterface, assemblyIncludes</t>
        </is>
      </c>
      <c r="T179" s="2" t="inlineStr">
        <is>
          <t>Conduit strut clamp / EMT</t>
        </is>
      </c>
      <c r="U179" s="2" t="inlineStr">
        <is>
          <t>Unresolved — research required</t>
        </is>
      </c>
      <c r="V179" s="2" t="inlineStr"/>
    </row>
    <row r="180" ht="75" customHeight="1">
      <c r="A180" s="2" t="inlineStr">
        <is>
          <t>STR-0179</t>
        </is>
      </c>
      <c r="B180" s="2" t="inlineStr">
        <is>
          <t>Conduit strut clamp</t>
        </is>
      </c>
      <c r="C180" s="2" t="inlineStr">
        <is>
          <t>EMT</t>
        </is>
      </c>
      <c r="D180" s="2" t="inlineStr">
        <is>
          <t>3 inch</t>
        </is>
      </c>
      <c r="E180" s="2" t="n"/>
      <c r="F180" s="2" t="n"/>
      <c r="G180" s="2" t="inlineStr">
        <is>
          <t>Hot-dip galvanized</t>
        </is>
      </c>
      <c r="H180" s="2" t="n"/>
      <c r="I180" s="2" t="inlineStr">
        <is>
          <t>EA</t>
        </is>
      </c>
      <c r="J180" s="2" t="inlineStr">
        <is>
          <t>Core</t>
        </is>
      </c>
      <c r="K180" s="2" t="inlineStr">
        <is>
          <t>Research required</t>
        </is>
      </c>
      <c r="L180" s="2" t="n"/>
      <c r="M180" s="2" t="n"/>
      <c r="N180" s="2" t="inlineStr">
        <is>
          <t>Verify rated conduit OD and supported trade size; universal fit must be explicitly documented.</t>
        </is>
      </c>
      <c r="O180" s="2" t="inlineStr">
        <is>
          <t>general</t>
        </is>
      </c>
      <c r="P180" s="2" t="inlineStr">
        <is>
          <t>generic-material</t>
        </is>
      </c>
      <c r="Q180" s="2" t="inlineStr">
        <is>
          <t>strut conduit clamp</t>
        </is>
      </c>
      <c r="R180" s="2" t="inlineStr">
        <is>
          <t>Verify EMT/rigid/IMC/universal fit, trade size vs actual OD range, channel interface, finish and assembly contents.</t>
        </is>
      </c>
      <c r="S180" s="2" t="inlineStr">
        <is>
          <t>conduitSystem, conduitOdMinIn, conduitOdMaxIn, channelInterface, assemblyIncludes</t>
        </is>
      </c>
      <c r="T180" s="2" t="inlineStr">
        <is>
          <t>Conduit strut clamp / EMT</t>
        </is>
      </c>
      <c r="U180" s="2" t="inlineStr">
        <is>
          <t>Unresolved — research required</t>
        </is>
      </c>
      <c r="V180" s="2" t="inlineStr"/>
    </row>
    <row r="181" ht="75" customHeight="1">
      <c r="A181" s="2" t="inlineStr">
        <is>
          <t>STR-0180</t>
        </is>
      </c>
      <c r="B181" s="2" t="inlineStr">
        <is>
          <t>Conduit strut clamp</t>
        </is>
      </c>
      <c r="C181" s="2" t="inlineStr">
        <is>
          <t>EMT</t>
        </is>
      </c>
      <c r="D181" s="2" t="inlineStr">
        <is>
          <t>3-1/2 inch</t>
        </is>
      </c>
      <c r="E181" s="2" t="n"/>
      <c r="F181" s="2" t="n"/>
      <c r="G181" s="2" t="inlineStr">
        <is>
          <t>Zinc-plated</t>
        </is>
      </c>
      <c r="H181" s="2" t="n"/>
      <c r="I181" s="2" t="inlineStr">
        <is>
          <t>EA</t>
        </is>
      </c>
      <c r="J181" s="2" t="inlineStr">
        <is>
          <t>Core</t>
        </is>
      </c>
      <c r="K181" s="2" t="inlineStr">
        <is>
          <t>Research required</t>
        </is>
      </c>
      <c r="L181" s="2" t="n"/>
      <c r="M181" s="2" t="n"/>
      <c r="N181" s="2" t="inlineStr">
        <is>
          <t>Verify rated conduit OD and supported trade size; universal fit must be explicitly documented.</t>
        </is>
      </c>
      <c r="O181" s="2" t="inlineStr">
        <is>
          <t>general</t>
        </is>
      </c>
      <c r="P181" s="2" t="inlineStr">
        <is>
          <t>generic-material</t>
        </is>
      </c>
      <c r="Q181" s="2" t="inlineStr">
        <is>
          <t>strut conduit clamp</t>
        </is>
      </c>
      <c r="R181" s="2" t="inlineStr">
        <is>
          <t>Verify EMT/rigid/IMC/universal fit, trade size vs actual OD range, channel interface, finish and assembly contents.</t>
        </is>
      </c>
      <c r="S181" s="2" t="inlineStr">
        <is>
          <t>conduitSystem, conduitOdMinIn, conduitOdMaxIn, channelInterface, assemblyIncludes</t>
        </is>
      </c>
      <c r="T181" s="2" t="inlineStr">
        <is>
          <t>Conduit strut clamp / EMT</t>
        </is>
      </c>
      <c r="U181" s="2" t="inlineStr">
        <is>
          <t>Unresolved — research required</t>
        </is>
      </c>
      <c r="V181" s="2" t="inlineStr"/>
    </row>
    <row r="182" ht="75" customHeight="1">
      <c r="A182" s="2" t="inlineStr">
        <is>
          <t>STR-0181</t>
        </is>
      </c>
      <c r="B182" s="2" t="inlineStr">
        <is>
          <t>Conduit strut clamp</t>
        </is>
      </c>
      <c r="C182" s="2" t="inlineStr">
        <is>
          <t>EMT</t>
        </is>
      </c>
      <c r="D182" s="2" t="inlineStr">
        <is>
          <t>3-1/2 inch</t>
        </is>
      </c>
      <c r="E182" s="2" t="n"/>
      <c r="F182" s="2" t="n"/>
      <c r="G182" s="2" t="inlineStr">
        <is>
          <t>Hot-dip galvanized</t>
        </is>
      </c>
      <c r="H182" s="2" t="n"/>
      <c r="I182" s="2" t="inlineStr">
        <is>
          <t>EA</t>
        </is>
      </c>
      <c r="J182" s="2" t="inlineStr">
        <is>
          <t>Core</t>
        </is>
      </c>
      <c r="K182" s="2" t="inlineStr">
        <is>
          <t>Research required</t>
        </is>
      </c>
      <c r="L182" s="2" t="n"/>
      <c r="M182" s="2" t="n"/>
      <c r="N182" s="2" t="inlineStr">
        <is>
          <t>Verify rated conduit OD and supported trade size; universal fit must be explicitly documented.</t>
        </is>
      </c>
      <c r="O182" s="2" t="inlineStr">
        <is>
          <t>general</t>
        </is>
      </c>
      <c r="P182" s="2" t="inlineStr">
        <is>
          <t>generic-material</t>
        </is>
      </c>
      <c r="Q182" s="2" t="inlineStr">
        <is>
          <t>strut conduit clamp</t>
        </is>
      </c>
      <c r="R182" s="2" t="inlineStr">
        <is>
          <t>Verify EMT/rigid/IMC/universal fit, trade size vs actual OD range, channel interface, finish and assembly contents.</t>
        </is>
      </c>
      <c r="S182" s="2" t="inlineStr">
        <is>
          <t>conduitSystem, conduitOdMinIn, conduitOdMaxIn, channelInterface, assemblyIncludes</t>
        </is>
      </c>
      <c r="T182" s="2" t="inlineStr">
        <is>
          <t>Conduit strut clamp / EMT</t>
        </is>
      </c>
      <c r="U182" s="2" t="inlineStr">
        <is>
          <t>Unresolved — research required</t>
        </is>
      </c>
      <c r="V182" s="2" t="inlineStr"/>
    </row>
    <row r="183" ht="75" customHeight="1">
      <c r="A183" s="2" t="inlineStr">
        <is>
          <t>STR-0182</t>
        </is>
      </c>
      <c r="B183" s="2" t="inlineStr">
        <is>
          <t>Conduit strut clamp</t>
        </is>
      </c>
      <c r="C183" s="2" t="inlineStr">
        <is>
          <t>EMT</t>
        </is>
      </c>
      <c r="D183" s="2" t="inlineStr">
        <is>
          <t>4 inch</t>
        </is>
      </c>
      <c r="E183" s="2" t="n"/>
      <c r="F183" s="2" t="n"/>
      <c r="G183" s="2" t="inlineStr">
        <is>
          <t>Zinc-plated</t>
        </is>
      </c>
      <c r="H183" s="2" t="n"/>
      <c r="I183" s="2" t="inlineStr">
        <is>
          <t>EA</t>
        </is>
      </c>
      <c r="J183" s="2" t="inlineStr">
        <is>
          <t>Core</t>
        </is>
      </c>
      <c r="K183" s="2" t="inlineStr">
        <is>
          <t>Research required</t>
        </is>
      </c>
      <c r="L183" s="2" t="n"/>
      <c r="M183" s="2" t="n"/>
      <c r="N183" s="2" t="inlineStr">
        <is>
          <t>Verify rated conduit OD and supported trade size; universal fit must be explicitly documented.</t>
        </is>
      </c>
      <c r="O183" s="2" t="inlineStr">
        <is>
          <t>general</t>
        </is>
      </c>
      <c r="P183" s="2" t="inlineStr">
        <is>
          <t>generic-material</t>
        </is>
      </c>
      <c r="Q183" s="2" t="inlineStr">
        <is>
          <t>strut conduit clamp</t>
        </is>
      </c>
      <c r="R183" s="2" t="inlineStr">
        <is>
          <t>Verify EMT/rigid/IMC/universal fit, trade size vs actual OD range, channel interface, finish and assembly contents.</t>
        </is>
      </c>
      <c r="S183" s="2" t="inlineStr">
        <is>
          <t>conduitSystem, conduitOdMinIn, conduitOdMaxIn, channelInterface, assemblyIncludes</t>
        </is>
      </c>
      <c r="T183" s="2" t="inlineStr">
        <is>
          <t>Conduit strut clamp / EMT</t>
        </is>
      </c>
      <c r="U183" s="2" t="inlineStr">
        <is>
          <t>Unresolved — research required</t>
        </is>
      </c>
      <c r="V183" s="2" t="inlineStr"/>
    </row>
    <row r="184" ht="75" customHeight="1">
      <c r="A184" s="2" t="inlineStr">
        <is>
          <t>STR-0183</t>
        </is>
      </c>
      <c r="B184" s="2" t="inlineStr">
        <is>
          <t>Conduit strut clamp</t>
        </is>
      </c>
      <c r="C184" s="2" t="inlineStr">
        <is>
          <t>EMT</t>
        </is>
      </c>
      <c r="D184" s="2" t="inlineStr">
        <is>
          <t>4 inch</t>
        </is>
      </c>
      <c r="E184" s="2" t="n"/>
      <c r="F184" s="2" t="n"/>
      <c r="G184" s="2" t="inlineStr">
        <is>
          <t>Hot-dip galvanized</t>
        </is>
      </c>
      <c r="H184" s="2" t="n"/>
      <c r="I184" s="2" t="inlineStr">
        <is>
          <t>EA</t>
        </is>
      </c>
      <c r="J184" s="2" t="inlineStr">
        <is>
          <t>Core</t>
        </is>
      </c>
      <c r="K184" s="2" t="inlineStr">
        <is>
          <t>Research required</t>
        </is>
      </c>
      <c r="L184" s="2" t="n"/>
      <c r="M184" s="2" t="n"/>
      <c r="N184" s="2" t="inlineStr">
        <is>
          <t>Verify rated conduit OD and supported trade size; universal fit must be explicitly documented.</t>
        </is>
      </c>
      <c r="O184" s="2" t="inlineStr">
        <is>
          <t>general</t>
        </is>
      </c>
      <c r="P184" s="2" t="inlineStr">
        <is>
          <t>generic-material</t>
        </is>
      </c>
      <c r="Q184" s="2" t="inlineStr">
        <is>
          <t>strut conduit clamp</t>
        </is>
      </c>
      <c r="R184" s="2" t="inlineStr">
        <is>
          <t>Verify EMT/rigid/IMC/universal fit, trade size vs actual OD range, channel interface, finish and assembly contents.</t>
        </is>
      </c>
      <c r="S184" s="2" t="inlineStr">
        <is>
          <t>conduitSystem, conduitOdMinIn, conduitOdMaxIn, channelInterface, assemblyIncludes</t>
        </is>
      </c>
      <c r="T184" s="2" t="inlineStr">
        <is>
          <t>Conduit strut clamp / EMT</t>
        </is>
      </c>
      <c r="U184" s="2" t="inlineStr">
        <is>
          <t>Unresolved — research required</t>
        </is>
      </c>
      <c r="V184" s="2" t="inlineStr"/>
    </row>
    <row r="185" ht="75" customHeight="1">
      <c r="A185" s="2" t="inlineStr">
        <is>
          <t>STR-0184</t>
        </is>
      </c>
      <c r="B185" s="2" t="inlineStr">
        <is>
          <t>Conduit strut clamp</t>
        </is>
      </c>
      <c r="C185" s="2" t="inlineStr">
        <is>
          <t>EMT</t>
        </is>
      </c>
      <c r="D185" s="2" t="inlineStr">
        <is>
          <t>5 inch</t>
        </is>
      </c>
      <c r="E185" s="2" t="n"/>
      <c r="F185" s="2" t="n"/>
      <c r="G185" s="2" t="inlineStr">
        <is>
          <t>Zinc-plated</t>
        </is>
      </c>
      <c r="H185" s="2" t="n"/>
      <c r="I185" s="2" t="inlineStr">
        <is>
          <t>EA</t>
        </is>
      </c>
      <c r="J185" s="2" t="inlineStr">
        <is>
          <t>Core</t>
        </is>
      </c>
      <c r="K185" s="2" t="inlineStr">
        <is>
          <t>Research required</t>
        </is>
      </c>
      <c r="L185" s="2" t="n"/>
      <c r="M185" s="2" t="n"/>
      <c r="N185" s="2" t="inlineStr">
        <is>
          <t>Verify rated conduit OD and supported trade size; universal fit must be explicitly documented.</t>
        </is>
      </c>
      <c r="O185" s="2" t="inlineStr">
        <is>
          <t>general</t>
        </is>
      </c>
      <c r="P185" s="2" t="inlineStr">
        <is>
          <t>generic-material</t>
        </is>
      </c>
      <c r="Q185" s="2" t="inlineStr">
        <is>
          <t>strut conduit clamp</t>
        </is>
      </c>
      <c r="R185" s="2" t="inlineStr">
        <is>
          <t>Verify EMT/rigid/IMC/universal fit, trade size vs actual OD range, channel interface, finish and assembly contents.</t>
        </is>
      </c>
      <c r="S185" s="2" t="inlineStr">
        <is>
          <t>conduitSystem, conduitOdMinIn, conduitOdMaxIn, channelInterface, assemblyIncludes</t>
        </is>
      </c>
      <c r="T185" s="2" t="inlineStr">
        <is>
          <t>Conduit strut clamp / EMT</t>
        </is>
      </c>
      <c r="U185" s="2" t="inlineStr">
        <is>
          <t>Unresolved — research required</t>
        </is>
      </c>
      <c r="V185" s="2" t="inlineStr"/>
    </row>
    <row r="186" ht="75" customHeight="1">
      <c r="A186" s="2" t="inlineStr">
        <is>
          <t>STR-0185</t>
        </is>
      </c>
      <c r="B186" s="2" t="inlineStr">
        <is>
          <t>Conduit strut clamp</t>
        </is>
      </c>
      <c r="C186" s="2" t="inlineStr">
        <is>
          <t>EMT</t>
        </is>
      </c>
      <c r="D186" s="2" t="inlineStr">
        <is>
          <t>5 inch</t>
        </is>
      </c>
      <c r="E186" s="2" t="n"/>
      <c r="F186" s="2" t="n"/>
      <c r="G186" s="2" t="inlineStr">
        <is>
          <t>Hot-dip galvanized</t>
        </is>
      </c>
      <c r="H186" s="2" t="n"/>
      <c r="I186" s="2" t="inlineStr">
        <is>
          <t>EA</t>
        </is>
      </c>
      <c r="J186" s="2" t="inlineStr">
        <is>
          <t>Core</t>
        </is>
      </c>
      <c r="K186" s="2" t="inlineStr">
        <is>
          <t>Research required</t>
        </is>
      </c>
      <c r="L186" s="2" t="n"/>
      <c r="M186" s="2" t="n"/>
      <c r="N186" s="2" t="inlineStr">
        <is>
          <t>Verify rated conduit OD and supported trade size; universal fit must be explicitly documented.</t>
        </is>
      </c>
      <c r="O186" s="2" t="inlineStr">
        <is>
          <t>general</t>
        </is>
      </c>
      <c r="P186" s="2" t="inlineStr">
        <is>
          <t>generic-material</t>
        </is>
      </c>
      <c r="Q186" s="2" t="inlineStr">
        <is>
          <t>strut conduit clamp</t>
        </is>
      </c>
      <c r="R186" s="2" t="inlineStr">
        <is>
          <t>Verify EMT/rigid/IMC/universal fit, trade size vs actual OD range, channel interface, finish and assembly contents.</t>
        </is>
      </c>
      <c r="S186" s="2" t="inlineStr">
        <is>
          <t>conduitSystem, conduitOdMinIn, conduitOdMaxIn, channelInterface, assemblyIncludes</t>
        </is>
      </c>
      <c r="T186" s="2" t="inlineStr">
        <is>
          <t>Conduit strut clamp / EMT</t>
        </is>
      </c>
      <c r="U186" s="2" t="inlineStr">
        <is>
          <t>Unresolved — research required</t>
        </is>
      </c>
      <c r="V186" s="2" t="inlineStr"/>
    </row>
    <row r="187" ht="75" customHeight="1">
      <c r="A187" s="2" t="inlineStr">
        <is>
          <t>STR-0186</t>
        </is>
      </c>
      <c r="B187" s="2" t="inlineStr">
        <is>
          <t>Conduit strut clamp</t>
        </is>
      </c>
      <c r="C187" s="2" t="inlineStr">
        <is>
          <t>EMT</t>
        </is>
      </c>
      <c r="D187" s="2" t="inlineStr">
        <is>
          <t>6 inch</t>
        </is>
      </c>
      <c r="E187" s="2" t="n"/>
      <c r="F187" s="2" t="n"/>
      <c r="G187" s="2" t="inlineStr">
        <is>
          <t>Zinc-plated</t>
        </is>
      </c>
      <c r="H187" s="2" t="n"/>
      <c r="I187" s="2" t="inlineStr">
        <is>
          <t>EA</t>
        </is>
      </c>
      <c r="J187" s="2" t="inlineStr">
        <is>
          <t>Core</t>
        </is>
      </c>
      <c r="K187" s="2" t="inlineStr">
        <is>
          <t>Research required</t>
        </is>
      </c>
      <c r="L187" s="2" t="n"/>
      <c r="M187" s="2" t="n"/>
      <c r="N187" s="2" t="inlineStr">
        <is>
          <t>Verify rated conduit OD and supported trade size; universal fit must be explicitly documented.</t>
        </is>
      </c>
      <c r="O187" s="2" t="inlineStr">
        <is>
          <t>general</t>
        </is>
      </c>
      <c r="P187" s="2" t="inlineStr">
        <is>
          <t>generic-material</t>
        </is>
      </c>
      <c r="Q187" s="2" t="inlineStr">
        <is>
          <t>strut conduit clamp</t>
        </is>
      </c>
      <c r="R187" s="2" t="inlineStr">
        <is>
          <t>Verify EMT/rigid/IMC/universal fit, trade size vs actual OD range, channel interface, finish and assembly contents.</t>
        </is>
      </c>
      <c r="S187" s="2" t="inlineStr">
        <is>
          <t>conduitSystem, conduitOdMinIn, conduitOdMaxIn, channelInterface, assemblyIncludes</t>
        </is>
      </c>
      <c r="T187" s="2" t="inlineStr">
        <is>
          <t>Conduit strut clamp / EMT</t>
        </is>
      </c>
      <c r="U187" s="2" t="inlineStr">
        <is>
          <t>Unresolved — research required</t>
        </is>
      </c>
      <c r="V187" s="2" t="inlineStr"/>
    </row>
    <row r="188" ht="75" customHeight="1">
      <c r="A188" s="2" t="inlineStr">
        <is>
          <t>STR-0187</t>
        </is>
      </c>
      <c r="B188" s="2" t="inlineStr">
        <is>
          <t>Conduit strut clamp</t>
        </is>
      </c>
      <c r="C188" s="2" t="inlineStr">
        <is>
          <t>EMT</t>
        </is>
      </c>
      <c r="D188" s="2" t="inlineStr">
        <is>
          <t>6 inch</t>
        </is>
      </c>
      <c r="E188" s="2" t="n"/>
      <c r="F188" s="2" t="n"/>
      <c r="G188" s="2" t="inlineStr">
        <is>
          <t>Hot-dip galvanized</t>
        </is>
      </c>
      <c r="H188" s="2" t="n"/>
      <c r="I188" s="2" t="inlineStr">
        <is>
          <t>EA</t>
        </is>
      </c>
      <c r="J188" s="2" t="inlineStr">
        <is>
          <t>Core</t>
        </is>
      </c>
      <c r="K188" s="2" t="inlineStr">
        <is>
          <t>Research required</t>
        </is>
      </c>
      <c r="L188" s="2" t="n"/>
      <c r="M188" s="2" t="n"/>
      <c r="N188" s="2" t="inlineStr">
        <is>
          <t>Verify rated conduit OD and supported trade size; universal fit must be explicitly documented.</t>
        </is>
      </c>
      <c r="O188" s="2" t="inlineStr">
        <is>
          <t>general</t>
        </is>
      </c>
      <c r="P188" s="2" t="inlineStr">
        <is>
          <t>generic-material</t>
        </is>
      </c>
      <c r="Q188" s="2" t="inlineStr">
        <is>
          <t>strut conduit clamp</t>
        </is>
      </c>
      <c r="R188" s="2" t="inlineStr">
        <is>
          <t>Verify EMT/rigid/IMC/universal fit, trade size vs actual OD range, channel interface, finish and assembly contents.</t>
        </is>
      </c>
      <c r="S188" s="2" t="inlineStr">
        <is>
          <t>conduitSystem, conduitOdMinIn, conduitOdMaxIn, channelInterface, assemblyIncludes</t>
        </is>
      </c>
      <c r="T188" s="2" t="inlineStr">
        <is>
          <t>Conduit strut clamp / EMT</t>
        </is>
      </c>
      <c r="U188" s="2" t="inlineStr">
        <is>
          <t>Unresolved — research required</t>
        </is>
      </c>
      <c r="V188" s="2" t="inlineStr"/>
    </row>
    <row r="189" ht="75" customHeight="1">
      <c r="A189" s="2" t="inlineStr">
        <is>
          <t>STR-0188</t>
        </is>
      </c>
      <c r="B189" s="2" t="inlineStr">
        <is>
          <t>Conduit strut clamp</t>
        </is>
      </c>
      <c r="C189" s="2" t="inlineStr">
        <is>
          <t>Rigid / IMC</t>
        </is>
      </c>
      <c r="D189" s="2" t="inlineStr">
        <is>
          <t>1/2 inch</t>
        </is>
      </c>
      <c r="E189" s="2" t="n"/>
      <c r="F189" s="2" t="n"/>
      <c r="G189" s="2" t="inlineStr">
        <is>
          <t>Zinc-plated</t>
        </is>
      </c>
      <c r="H189" s="2" t="n"/>
      <c r="I189" s="2" t="inlineStr">
        <is>
          <t>EA</t>
        </is>
      </c>
      <c r="J189" s="2" t="inlineStr">
        <is>
          <t>Core</t>
        </is>
      </c>
      <c r="K189" s="2" t="inlineStr">
        <is>
          <t>Research required</t>
        </is>
      </c>
      <c r="L189" s="2" t="n"/>
      <c r="M189" s="2" t="n"/>
      <c r="N189" s="2" t="inlineStr">
        <is>
          <t>Verify rated conduit OD and supported trade size; universal fit must be explicitly documented.</t>
        </is>
      </c>
      <c r="O189" s="2" t="inlineStr">
        <is>
          <t>general</t>
        </is>
      </c>
      <c r="P189" s="2" t="inlineStr">
        <is>
          <t>generic-material</t>
        </is>
      </c>
      <c r="Q189" s="2" t="inlineStr">
        <is>
          <t>strut conduit clamp</t>
        </is>
      </c>
      <c r="R189" s="2" t="inlineStr">
        <is>
          <t>Verify EMT/rigid/IMC/universal fit, trade size vs actual OD range, channel interface, finish and assembly contents.</t>
        </is>
      </c>
      <c r="S189" s="2" t="inlineStr">
        <is>
          <t>conduitSystem, conduitOdMinIn, conduitOdMaxIn, channelInterface, assemblyIncludes</t>
        </is>
      </c>
      <c r="T189" s="2" t="inlineStr">
        <is>
          <t>Conduit strut clamp / Rigid / IMC</t>
        </is>
      </c>
      <c r="U189" s="2" t="inlineStr">
        <is>
          <t>Unresolved — research required</t>
        </is>
      </c>
      <c r="V189" s="2" t="inlineStr"/>
    </row>
    <row r="190" ht="75" customHeight="1">
      <c r="A190" s="2" t="inlineStr">
        <is>
          <t>STR-0189</t>
        </is>
      </c>
      <c r="B190" s="2" t="inlineStr">
        <is>
          <t>Conduit strut clamp</t>
        </is>
      </c>
      <c r="C190" s="2" t="inlineStr">
        <is>
          <t>Rigid / IMC</t>
        </is>
      </c>
      <c r="D190" s="2" t="inlineStr">
        <is>
          <t>1/2 inch</t>
        </is>
      </c>
      <c r="E190" s="2" t="n"/>
      <c r="F190" s="2" t="n"/>
      <c r="G190" s="2" t="inlineStr">
        <is>
          <t>Hot-dip galvanized</t>
        </is>
      </c>
      <c r="H190" s="2" t="n"/>
      <c r="I190" s="2" t="inlineStr">
        <is>
          <t>EA</t>
        </is>
      </c>
      <c r="J190" s="2" t="inlineStr">
        <is>
          <t>Core</t>
        </is>
      </c>
      <c r="K190" s="2" t="inlineStr">
        <is>
          <t>Research required</t>
        </is>
      </c>
      <c r="L190" s="2" t="n"/>
      <c r="M190" s="2" t="n"/>
      <c r="N190" s="2" t="inlineStr">
        <is>
          <t>Verify rated conduit OD and supported trade size; universal fit must be explicitly documented.</t>
        </is>
      </c>
      <c r="O190" s="2" t="inlineStr">
        <is>
          <t>general</t>
        </is>
      </c>
      <c r="P190" s="2" t="inlineStr">
        <is>
          <t>generic-material</t>
        </is>
      </c>
      <c r="Q190" s="2" t="inlineStr">
        <is>
          <t>strut conduit clamp</t>
        </is>
      </c>
      <c r="R190" s="2" t="inlineStr">
        <is>
          <t>Verify EMT/rigid/IMC/universal fit, trade size vs actual OD range, channel interface, finish and assembly contents.</t>
        </is>
      </c>
      <c r="S190" s="2" t="inlineStr">
        <is>
          <t>conduitSystem, conduitOdMinIn, conduitOdMaxIn, channelInterface, assemblyIncludes</t>
        </is>
      </c>
      <c r="T190" s="2" t="inlineStr">
        <is>
          <t>Conduit strut clamp / Rigid / IMC</t>
        </is>
      </c>
      <c r="U190" s="2" t="inlineStr">
        <is>
          <t>Unresolved — research required</t>
        </is>
      </c>
      <c r="V190" s="2" t="inlineStr"/>
    </row>
    <row r="191" ht="75" customHeight="1">
      <c r="A191" s="2" t="inlineStr">
        <is>
          <t>STR-0190</t>
        </is>
      </c>
      <c r="B191" s="2" t="inlineStr">
        <is>
          <t>Conduit strut clamp</t>
        </is>
      </c>
      <c r="C191" s="2" t="inlineStr">
        <is>
          <t>Rigid / IMC</t>
        </is>
      </c>
      <c r="D191" s="2" t="inlineStr">
        <is>
          <t>3/4 inch</t>
        </is>
      </c>
      <c r="E191" s="2" t="n"/>
      <c r="F191" s="2" t="n"/>
      <c r="G191" s="2" t="inlineStr">
        <is>
          <t>Zinc-plated</t>
        </is>
      </c>
      <c r="H191" s="2" t="n"/>
      <c r="I191" s="2" t="inlineStr">
        <is>
          <t>EA</t>
        </is>
      </c>
      <c r="J191" s="2" t="inlineStr">
        <is>
          <t>Core</t>
        </is>
      </c>
      <c r="K191" s="2" t="inlineStr">
        <is>
          <t>Research required</t>
        </is>
      </c>
      <c r="L191" s="2" t="n"/>
      <c r="M191" s="2" t="n"/>
      <c r="N191" s="2" t="inlineStr">
        <is>
          <t>Verify rated conduit OD and supported trade size; universal fit must be explicitly documented.</t>
        </is>
      </c>
      <c r="O191" s="2" t="inlineStr">
        <is>
          <t>general</t>
        </is>
      </c>
      <c r="P191" s="2" t="inlineStr">
        <is>
          <t>generic-material</t>
        </is>
      </c>
      <c r="Q191" s="2" t="inlineStr">
        <is>
          <t>strut conduit clamp</t>
        </is>
      </c>
      <c r="R191" s="2" t="inlineStr">
        <is>
          <t>Verify EMT/rigid/IMC/universal fit, trade size vs actual OD range, channel interface, finish and assembly contents.</t>
        </is>
      </c>
      <c r="S191" s="2" t="inlineStr">
        <is>
          <t>conduitSystem, conduitOdMinIn, conduitOdMaxIn, channelInterface, assemblyIncludes</t>
        </is>
      </c>
      <c r="T191" s="2" t="inlineStr">
        <is>
          <t>Conduit strut clamp / Rigid / IMC</t>
        </is>
      </c>
      <c r="U191" s="2" t="inlineStr">
        <is>
          <t>Unresolved — research required</t>
        </is>
      </c>
      <c r="V191" s="2" t="inlineStr"/>
    </row>
    <row r="192" ht="75" customHeight="1">
      <c r="A192" s="2" t="inlineStr">
        <is>
          <t>STR-0191</t>
        </is>
      </c>
      <c r="B192" s="2" t="inlineStr">
        <is>
          <t>Conduit strut clamp</t>
        </is>
      </c>
      <c r="C192" s="2" t="inlineStr">
        <is>
          <t>Rigid / IMC</t>
        </is>
      </c>
      <c r="D192" s="2" t="inlineStr">
        <is>
          <t>3/4 inch</t>
        </is>
      </c>
      <c r="E192" s="2" t="n"/>
      <c r="F192" s="2" t="n"/>
      <c r="G192" s="2" t="inlineStr">
        <is>
          <t>Hot-dip galvanized</t>
        </is>
      </c>
      <c r="H192" s="2" t="n"/>
      <c r="I192" s="2" t="inlineStr">
        <is>
          <t>EA</t>
        </is>
      </c>
      <c r="J192" s="2" t="inlineStr">
        <is>
          <t>Core</t>
        </is>
      </c>
      <c r="K192" s="2" t="inlineStr">
        <is>
          <t>Research required</t>
        </is>
      </c>
      <c r="L192" s="2" t="n"/>
      <c r="M192" s="2" t="n"/>
      <c r="N192" s="2" t="inlineStr">
        <is>
          <t>Verify rated conduit OD and supported trade size; universal fit must be explicitly documented.</t>
        </is>
      </c>
      <c r="O192" s="2" t="inlineStr">
        <is>
          <t>general</t>
        </is>
      </c>
      <c r="P192" s="2" t="inlineStr">
        <is>
          <t>generic-material</t>
        </is>
      </c>
      <c r="Q192" s="2" t="inlineStr">
        <is>
          <t>strut conduit clamp</t>
        </is>
      </c>
      <c r="R192" s="2" t="inlineStr">
        <is>
          <t>Verify EMT/rigid/IMC/universal fit, trade size vs actual OD range, channel interface, finish and assembly contents.</t>
        </is>
      </c>
      <c r="S192" s="2" t="inlineStr">
        <is>
          <t>conduitSystem, conduitOdMinIn, conduitOdMaxIn, channelInterface, assemblyIncludes</t>
        </is>
      </c>
      <c r="T192" s="2" t="inlineStr">
        <is>
          <t>Conduit strut clamp / Rigid / IMC</t>
        </is>
      </c>
      <c r="U192" s="2" t="inlineStr">
        <is>
          <t>Unresolved — research required</t>
        </is>
      </c>
      <c r="V192" s="2" t="inlineStr"/>
    </row>
    <row r="193" ht="75" customHeight="1">
      <c r="A193" s="2" t="inlineStr">
        <is>
          <t>STR-0192</t>
        </is>
      </c>
      <c r="B193" s="2" t="inlineStr">
        <is>
          <t>Conduit strut clamp</t>
        </is>
      </c>
      <c r="C193" s="2" t="inlineStr">
        <is>
          <t>Rigid / IMC</t>
        </is>
      </c>
      <c r="D193" s="2" t="inlineStr">
        <is>
          <t>1 inch</t>
        </is>
      </c>
      <c r="E193" s="2" t="n"/>
      <c r="F193" s="2" t="n"/>
      <c r="G193" s="2" t="inlineStr">
        <is>
          <t>Zinc-plated</t>
        </is>
      </c>
      <c r="H193" s="2" t="n"/>
      <c r="I193" s="2" t="inlineStr">
        <is>
          <t>EA</t>
        </is>
      </c>
      <c r="J193" s="2" t="inlineStr">
        <is>
          <t>Core</t>
        </is>
      </c>
      <c r="K193" s="2" t="inlineStr">
        <is>
          <t>Research required</t>
        </is>
      </c>
      <c r="L193" s="2" t="n"/>
      <c r="M193" s="2" t="n"/>
      <c r="N193" s="2" t="inlineStr">
        <is>
          <t>Verify rated conduit OD and supported trade size; universal fit must be explicitly documented.</t>
        </is>
      </c>
      <c r="O193" s="2" t="inlineStr">
        <is>
          <t>general</t>
        </is>
      </c>
      <c r="P193" s="2" t="inlineStr">
        <is>
          <t>generic-material</t>
        </is>
      </c>
      <c r="Q193" s="2" t="inlineStr">
        <is>
          <t>strut conduit clamp</t>
        </is>
      </c>
      <c r="R193" s="2" t="inlineStr">
        <is>
          <t>Verify EMT/rigid/IMC/universal fit, trade size vs actual OD range, channel interface, finish and assembly contents.</t>
        </is>
      </c>
      <c r="S193" s="2" t="inlineStr">
        <is>
          <t>conduitSystem, conduitOdMinIn, conduitOdMaxIn, channelInterface, assemblyIncludes</t>
        </is>
      </c>
      <c r="T193" s="2" t="inlineStr">
        <is>
          <t>Conduit strut clamp / Rigid / IMC</t>
        </is>
      </c>
      <c r="U193" s="2" t="inlineStr">
        <is>
          <t>Unresolved — research required</t>
        </is>
      </c>
      <c r="V193" s="2" t="inlineStr"/>
    </row>
    <row r="194" ht="75" customHeight="1">
      <c r="A194" s="2" t="inlineStr">
        <is>
          <t>STR-0193</t>
        </is>
      </c>
      <c r="B194" s="2" t="inlineStr">
        <is>
          <t>Conduit strut clamp</t>
        </is>
      </c>
      <c r="C194" s="2" t="inlineStr">
        <is>
          <t>Rigid / IMC</t>
        </is>
      </c>
      <c r="D194" s="2" t="inlineStr">
        <is>
          <t>1 inch</t>
        </is>
      </c>
      <c r="E194" s="2" t="n"/>
      <c r="F194" s="2" t="n"/>
      <c r="G194" s="2" t="inlineStr">
        <is>
          <t>Hot-dip galvanized</t>
        </is>
      </c>
      <c r="H194" s="2" t="n"/>
      <c r="I194" s="2" t="inlineStr">
        <is>
          <t>EA</t>
        </is>
      </c>
      <c r="J194" s="2" t="inlineStr">
        <is>
          <t>Core</t>
        </is>
      </c>
      <c r="K194" s="2" t="inlineStr">
        <is>
          <t>Research required</t>
        </is>
      </c>
      <c r="L194" s="2" t="n"/>
      <c r="M194" s="2" t="n"/>
      <c r="N194" s="2" t="inlineStr">
        <is>
          <t>Verify rated conduit OD and supported trade size; universal fit must be explicitly documented.</t>
        </is>
      </c>
      <c r="O194" s="2" t="inlineStr">
        <is>
          <t>general</t>
        </is>
      </c>
      <c r="P194" s="2" t="inlineStr">
        <is>
          <t>generic-material</t>
        </is>
      </c>
      <c r="Q194" s="2" t="inlineStr">
        <is>
          <t>strut conduit clamp</t>
        </is>
      </c>
      <c r="R194" s="2" t="inlineStr">
        <is>
          <t>Verify EMT/rigid/IMC/universal fit, trade size vs actual OD range, channel interface, finish and assembly contents.</t>
        </is>
      </c>
      <c r="S194" s="2" t="inlineStr">
        <is>
          <t>conduitSystem, conduitOdMinIn, conduitOdMaxIn, channelInterface, assemblyIncludes</t>
        </is>
      </c>
      <c r="T194" s="2" t="inlineStr">
        <is>
          <t>Conduit strut clamp / Rigid / IMC</t>
        </is>
      </c>
      <c r="U194" s="2" t="inlineStr">
        <is>
          <t>Unresolved — research required</t>
        </is>
      </c>
      <c r="V194" s="2" t="inlineStr"/>
    </row>
    <row r="195" ht="75" customHeight="1">
      <c r="A195" s="2" t="inlineStr">
        <is>
          <t>STR-0194</t>
        </is>
      </c>
      <c r="B195" s="2" t="inlineStr">
        <is>
          <t>Conduit strut clamp</t>
        </is>
      </c>
      <c r="C195" s="2" t="inlineStr">
        <is>
          <t>Rigid / IMC</t>
        </is>
      </c>
      <c r="D195" s="2" t="inlineStr">
        <is>
          <t>1-1/4 inch</t>
        </is>
      </c>
      <c r="E195" s="2" t="n"/>
      <c r="F195" s="2" t="n"/>
      <c r="G195" s="2" t="inlineStr">
        <is>
          <t>Zinc-plated</t>
        </is>
      </c>
      <c r="H195" s="2" t="n"/>
      <c r="I195" s="2" t="inlineStr">
        <is>
          <t>EA</t>
        </is>
      </c>
      <c r="J195" s="2" t="inlineStr">
        <is>
          <t>Core</t>
        </is>
      </c>
      <c r="K195" s="2" t="inlineStr">
        <is>
          <t>Research required</t>
        </is>
      </c>
      <c r="L195" s="2" t="n"/>
      <c r="M195" s="2" t="n"/>
      <c r="N195" s="2" t="inlineStr">
        <is>
          <t>Verify rated conduit OD and supported trade size; universal fit must be explicitly documented.</t>
        </is>
      </c>
      <c r="O195" s="2" t="inlineStr">
        <is>
          <t>general</t>
        </is>
      </c>
      <c r="P195" s="2" t="inlineStr">
        <is>
          <t>generic-material</t>
        </is>
      </c>
      <c r="Q195" s="2" t="inlineStr">
        <is>
          <t>strut conduit clamp</t>
        </is>
      </c>
      <c r="R195" s="2" t="inlineStr">
        <is>
          <t>Verify EMT/rigid/IMC/universal fit, trade size vs actual OD range, channel interface, finish and assembly contents.</t>
        </is>
      </c>
      <c r="S195" s="2" t="inlineStr">
        <is>
          <t>conduitSystem, conduitOdMinIn, conduitOdMaxIn, channelInterface, assemblyIncludes</t>
        </is>
      </c>
      <c r="T195" s="2" t="inlineStr">
        <is>
          <t>Conduit strut clamp / Rigid / IMC</t>
        </is>
      </c>
      <c r="U195" s="2" t="inlineStr">
        <is>
          <t>Unresolved — research required</t>
        </is>
      </c>
      <c r="V195" s="2" t="inlineStr"/>
    </row>
    <row r="196" ht="75" customHeight="1">
      <c r="A196" s="2" t="inlineStr">
        <is>
          <t>STR-0195</t>
        </is>
      </c>
      <c r="B196" s="2" t="inlineStr">
        <is>
          <t>Conduit strut clamp</t>
        </is>
      </c>
      <c r="C196" s="2" t="inlineStr">
        <is>
          <t>Rigid / IMC</t>
        </is>
      </c>
      <c r="D196" s="2" t="inlineStr">
        <is>
          <t>1-1/4 inch</t>
        </is>
      </c>
      <c r="E196" s="2" t="n"/>
      <c r="F196" s="2" t="n"/>
      <c r="G196" s="2" t="inlineStr">
        <is>
          <t>Hot-dip galvanized</t>
        </is>
      </c>
      <c r="H196" s="2" t="n"/>
      <c r="I196" s="2" t="inlineStr">
        <is>
          <t>EA</t>
        </is>
      </c>
      <c r="J196" s="2" t="inlineStr">
        <is>
          <t>Core</t>
        </is>
      </c>
      <c r="K196" s="2" t="inlineStr">
        <is>
          <t>Research required</t>
        </is>
      </c>
      <c r="L196" s="2" t="n"/>
      <c r="M196" s="2" t="n"/>
      <c r="N196" s="2" t="inlineStr">
        <is>
          <t>Verify rated conduit OD and supported trade size; universal fit must be explicitly documented.</t>
        </is>
      </c>
      <c r="O196" s="2" t="inlineStr">
        <is>
          <t>general</t>
        </is>
      </c>
      <c r="P196" s="2" t="inlineStr">
        <is>
          <t>generic-material</t>
        </is>
      </c>
      <c r="Q196" s="2" t="inlineStr">
        <is>
          <t>strut conduit clamp</t>
        </is>
      </c>
      <c r="R196" s="2" t="inlineStr">
        <is>
          <t>Verify EMT/rigid/IMC/universal fit, trade size vs actual OD range, channel interface, finish and assembly contents.</t>
        </is>
      </c>
      <c r="S196" s="2" t="inlineStr">
        <is>
          <t>conduitSystem, conduitOdMinIn, conduitOdMaxIn, channelInterface, assemblyIncludes</t>
        </is>
      </c>
      <c r="T196" s="2" t="inlineStr">
        <is>
          <t>Conduit strut clamp / Rigid / IMC</t>
        </is>
      </c>
      <c r="U196" s="2" t="inlineStr">
        <is>
          <t>Unresolved — research required</t>
        </is>
      </c>
      <c r="V196" s="2" t="inlineStr"/>
    </row>
    <row r="197" ht="75" customHeight="1">
      <c r="A197" s="2" t="inlineStr">
        <is>
          <t>STR-0196</t>
        </is>
      </c>
      <c r="B197" s="2" t="inlineStr">
        <is>
          <t>Conduit strut clamp</t>
        </is>
      </c>
      <c r="C197" s="2" t="inlineStr">
        <is>
          <t>Rigid / IMC</t>
        </is>
      </c>
      <c r="D197" s="2" t="inlineStr">
        <is>
          <t>1-1/2 inch</t>
        </is>
      </c>
      <c r="E197" s="2" t="n"/>
      <c r="F197" s="2" t="n"/>
      <c r="G197" s="2" t="inlineStr">
        <is>
          <t>Zinc-plated</t>
        </is>
      </c>
      <c r="H197" s="2" t="n"/>
      <c r="I197" s="2" t="inlineStr">
        <is>
          <t>EA</t>
        </is>
      </c>
      <c r="J197" s="2" t="inlineStr">
        <is>
          <t>Core</t>
        </is>
      </c>
      <c r="K197" s="2" t="inlineStr">
        <is>
          <t>Research required</t>
        </is>
      </c>
      <c r="L197" s="2" t="n"/>
      <c r="M197" s="2" t="n"/>
      <c r="N197" s="2" t="inlineStr">
        <is>
          <t>Verify rated conduit OD and supported trade size; universal fit must be explicitly documented.</t>
        </is>
      </c>
      <c r="O197" s="2" t="inlineStr">
        <is>
          <t>general</t>
        </is>
      </c>
      <c r="P197" s="2" t="inlineStr">
        <is>
          <t>generic-material</t>
        </is>
      </c>
      <c r="Q197" s="2" t="inlineStr">
        <is>
          <t>strut conduit clamp</t>
        </is>
      </c>
      <c r="R197" s="2" t="inlineStr">
        <is>
          <t>Verify EMT/rigid/IMC/universal fit, trade size vs actual OD range, channel interface, finish and assembly contents.</t>
        </is>
      </c>
      <c r="S197" s="2" t="inlineStr">
        <is>
          <t>conduitSystem, conduitOdMinIn, conduitOdMaxIn, channelInterface, assemblyIncludes</t>
        </is>
      </c>
      <c r="T197" s="2" t="inlineStr">
        <is>
          <t>Conduit strut clamp / Rigid / IMC</t>
        </is>
      </c>
      <c r="U197" s="2" t="inlineStr">
        <is>
          <t>Unresolved — research required</t>
        </is>
      </c>
      <c r="V197" s="2" t="inlineStr"/>
    </row>
    <row r="198" ht="75" customHeight="1">
      <c r="A198" s="2" t="inlineStr">
        <is>
          <t>STR-0197</t>
        </is>
      </c>
      <c r="B198" s="2" t="inlineStr">
        <is>
          <t>Conduit strut clamp</t>
        </is>
      </c>
      <c r="C198" s="2" t="inlineStr">
        <is>
          <t>Rigid / IMC</t>
        </is>
      </c>
      <c r="D198" s="2" t="inlineStr">
        <is>
          <t>1-1/2 inch</t>
        </is>
      </c>
      <c r="E198" s="2" t="n"/>
      <c r="F198" s="2" t="n"/>
      <c r="G198" s="2" t="inlineStr">
        <is>
          <t>Hot-dip galvanized</t>
        </is>
      </c>
      <c r="H198" s="2" t="n"/>
      <c r="I198" s="2" t="inlineStr">
        <is>
          <t>EA</t>
        </is>
      </c>
      <c r="J198" s="2" t="inlineStr">
        <is>
          <t>Core</t>
        </is>
      </c>
      <c r="K198" s="2" t="inlineStr">
        <is>
          <t>Research required</t>
        </is>
      </c>
      <c r="L198" s="2" t="n"/>
      <c r="M198" s="2" t="n"/>
      <c r="N198" s="2" t="inlineStr">
        <is>
          <t>Verify rated conduit OD and supported trade size; universal fit must be explicitly documented.</t>
        </is>
      </c>
      <c r="O198" s="2" t="inlineStr">
        <is>
          <t>general</t>
        </is>
      </c>
      <c r="P198" s="2" t="inlineStr">
        <is>
          <t>generic-material</t>
        </is>
      </c>
      <c r="Q198" s="2" t="inlineStr">
        <is>
          <t>strut conduit clamp</t>
        </is>
      </c>
      <c r="R198" s="2" t="inlineStr">
        <is>
          <t>Verify EMT/rigid/IMC/universal fit, trade size vs actual OD range, channel interface, finish and assembly contents.</t>
        </is>
      </c>
      <c r="S198" s="2" t="inlineStr">
        <is>
          <t>conduitSystem, conduitOdMinIn, conduitOdMaxIn, channelInterface, assemblyIncludes</t>
        </is>
      </c>
      <c r="T198" s="2" t="inlineStr">
        <is>
          <t>Conduit strut clamp / Rigid / IMC</t>
        </is>
      </c>
      <c r="U198" s="2" t="inlineStr">
        <is>
          <t>Unresolved — research required</t>
        </is>
      </c>
      <c r="V198" s="2" t="inlineStr"/>
    </row>
    <row r="199" ht="75" customHeight="1">
      <c r="A199" s="2" t="inlineStr">
        <is>
          <t>STR-0198</t>
        </is>
      </c>
      <c r="B199" s="2" t="inlineStr">
        <is>
          <t>Conduit strut clamp</t>
        </is>
      </c>
      <c r="C199" s="2" t="inlineStr">
        <is>
          <t>Rigid / IMC</t>
        </is>
      </c>
      <c r="D199" s="2" t="inlineStr">
        <is>
          <t>2 inch</t>
        </is>
      </c>
      <c r="E199" s="2" t="n"/>
      <c r="F199" s="2" t="n"/>
      <c r="G199" s="2" t="inlineStr">
        <is>
          <t>Zinc-plated</t>
        </is>
      </c>
      <c r="H199" s="2" t="n"/>
      <c r="I199" s="2" t="inlineStr">
        <is>
          <t>EA</t>
        </is>
      </c>
      <c r="J199" s="2" t="inlineStr">
        <is>
          <t>Core</t>
        </is>
      </c>
      <c r="K199" s="2" t="inlineStr">
        <is>
          <t>Research required</t>
        </is>
      </c>
      <c r="L199" s="2" t="n"/>
      <c r="M199" s="2" t="n"/>
      <c r="N199" s="2" t="inlineStr">
        <is>
          <t>Verify rated conduit OD and supported trade size; universal fit must be explicitly documented.</t>
        </is>
      </c>
      <c r="O199" s="2" t="inlineStr">
        <is>
          <t>general</t>
        </is>
      </c>
      <c r="P199" s="2" t="inlineStr">
        <is>
          <t>generic-material</t>
        </is>
      </c>
      <c r="Q199" s="2" t="inlineStr">
        <is>
          <t>strut conduit clamp</t>
        </is>
      </c>
      <c r="R199" s="2" t="inlineStr">
        <is>
          <t>Verify EMT/rigid/IMC/universal fit, trade size vs actual OD range, channel interface, finish and assembly contents.</t>
        </is>
      </c>
      <c r="S199" s="2" t="inlineStr">
        <is>
          <t>conduitSystem, conduitOdMinIn, conduitOdMaxIn, channelInterface, assemblyIncludes</t>
        </is>
      </c>
      <c r="T199" s="2" t="inlineStr">
        <is>
          <t>Conduit strut clamp / Rigid / IMC</t>
        </is>
      </c>
      <c r="U199" s="2" t="inlineStr">
        <is>
          <t>Unresolved — research required</t>
        </is>
      </c>
      <c r="V199" s="2" t="inlineStr"/>
    </row>
    <row r="200" ht="75" customHeight="1">
      <c r="A200" s="2" t="inlineStr">
        <is>
          <t>STR-0199</t>
        </is>
      </c>
      <c r="B200" s="2" t="inlineStr">
        <is>
          <t>Conduit strut clamp</t>
        </is>
      </c>
      <c r="C200" s="2" t="inlineStr">
        <is>
          <t>Rigid / IMC</t>
        </is>
      </c>
      <c r="D200" s="2" t="inlineStr">
        <is>
          <t>2 inch</t>
        </is>
      </c>
      <c r="E200" s="2" t="n"/>
      <c r="F200" s="2" t="n"/>
      <c r="G200" s="2" t="inlineStr">
        <is>
          <t>Hot-dip galvanized</t>
        </is>
      </c>
      <c r="H200" s="2" t="n"/>
      <c r="I200" s="2" t="inlineStr">
        <is>
          <t>EA</t>
        </is>
      </c>
      <c r="J200" s="2" t="inlineStr">
        <is>
          <t>Core</t>
        </is>
      </c>
      <c r="K200" s="2" t="inlineStr">
        <is>
          <t>Research required</t>
        </is>
      </c>
      <c r="L200" s="2" t="n"/>
      <c r="M200" s="2" t="n"/>
      <c r="N200" s="2" t="inlineStr">
        <is>
          <t>Verify rated conduit OD and supported trade size; universal fit must be explicitly documented.</t>
        </is>
      </c>
      <c r="O200" s="2" t="inlineStr">
        <is>
          <t>general</t>
        </is>
      </c>
      <c r="P200" s="2" t="inlineStr">
        <is>
          <t>generic-material</t>
        </is>
      </c>
      <c r="Q200" s="2" t="inlineStr">
        <is>
          <t>strut conduit clamp</t>
        </is>
      </c>
      <c r="R200" s="2" t="inlineStr">
        <is>
          <t>Verify EMT/rigid/IMC/universal fit, trade size vs actual OD range, channel interface, finish and assembly contents.</t>
        </is>
      </c>
      <c r="S200" s="2" t="inlineStr">
        <is>
          <t>conduitSystem, conduitOdMinIn, conduitOdMaxIn, channelInterface, assemblyIncludes</t>
        </is>
      </c>
      <c r="T200" s="2" t="inlineStr">
        <is>
          <t>Conduit strut clamp / Rigid / IMC</t>
        </is>
      </c>
      <c r="U200" s="2" t="inlineStr">
        <is>
          <t>Unresolved — research required</t>
        </is>
      </c>
      <c r="V200" s="2" t="inlineStr"/>
    </row>
    <row r="201" ht="75" customHeight="1">
      <c r="A201" s="2" t="inlineStr">
        <is>
          <t>STR-0200</t>
        </is>
      </c>
      <c r="B201" s="2" t="inlineStr">
        <is>
          <t>Conduit strut clamp</t>
        </is>
      </c>
      <c r="C201" s="2" t="inlineStr">
        <is>
          <t>Rigid / IMC</t>
        </is>
      </c>
      <c r="D201" s="2" t="inlineStr">
        <is>
          <t>2-1/2 inch</t>
        </is>
      </c>
      <c r="E201" s="2" t="n"/>
      <c r="F201" s="2" t="n"/>
      <c r="G201" s="2" t="inlineStr">
        <is>
          <t>Zinc-plated</t>
        </is>
      </c>
      <c r="H201" s="2" t="n"/>
      <c r="I201" s="2" t="inlineStr">
        <is>
          <t>EA</t>
        </is>
      </c>
      <c r="J201" s="2" t="inlineStr">
        <is>
          <t>Core</t>
        </is>
      </c>
      <c r="K201" s="2" t="inlineStr">
        <is>
          <t>Research required</t>
        </is>
      </c>
      <c r="L201" s="2" t="n"/>
      <c r="M201" s="2" t="n"/>
      <c r="N201" s="2" t="inlineStr">
        <is>
          <t>Verify rated conduit OD and supported trade size; universal fit must be explicitly documented.</t>
        </is>
      </c>
      <c r="O201" s="2" t="inlineStr">
        <is>
          <t>general</t>
        </is>
      </c>
      <c r="P201" s="2" t="inlineStr">
        <is>
          <t>generic-material</t>
        </is>
      </c>
      <c r="Q201" s="2" t="inlineStr">
        <is>
          <t>strut conduit clamp</t>
        </is>
      </c>
      <c r="R201" s="2" t="inlineStr">
        <is>
          <t>Verify EMT/rigid/IMC/universal fit, trade size vs actual OD range, channel interface, finish and assembly contents.</t>
        </is>
      </c>
      <c r="S201" s="2" t="inlineStr">
        <is>
          <t>conduitSystem, conduitOdMinIn, conduitOdMaxIn, channelInterface, assemblyIncludes</t>
        </is>
      </c>
      <c r="T201" s="2" t="inlineStr">
        <is>
          <t>Conduit strut clamp / Rigid / IMC</t>
        </is>
      </c>
      <c r="U201" s="2" t="inlineStr">
        <is>
          <t>Unresolved — research required</t>
        </is>
      </c>
      <c r="V201" s="2" t="inlineStr"/>
    </row>
    <row r="202" ht="75" customHeight="1">
      <c r="A202" s="2" t="inlineStr">
        <is>
          <t>STR-0201</t>
        </is>
      </c>
      <c r="B202" s="2" t="inlineStr">
        <is>
          <t>Conduit strut clamp</t>
        </is>
      </c>
      <c r="C202" s="2" t="inlineStr">
        <is>
          <t>Rigid / IMC</t>
        </is>
      </c>
      <c r="D202" s="2" t="inlineStr">
        <is>
          <t>2-1/2 inch</t>
        </is>
      </c>
      <c r="E202" s="2" t="n"/>
      <c r="F202" s="2" t="n"/>
      <c r="G202" s="2" t="inlineStr">
        <is>
          <t>Hot-dip galvanized</t>
        </is>
      </c>
      <c r="H202" s="2" t="n"/>
      <c r="I202" s="2" t="inlineStr">
        <is>
          <t>EA</t>
        </is>
      </c>
      <c r="J202" s="2" t="inlineStr">
        <is>
          <t>Core</t>
        </is>
      </c>
      <c r="K202" s="2" t="inlineStr">
        <is>
          <t>Research required</t>
        </is>
      </c>
      <c r="L202" s="2" t="n"/>
      <c r="M202" s="2" t="n"/>
      <c r="N202" s="2" t="inlineStr">
        <is>
          <t>Verify rated conduit OD and supported trade size; universal fit must be explicitly documented.</t>
        </is>
      </c>
      <c r="O202" s="2" t="inlineStr">
        <is>
          <t>general</t>
        </is>
      </c>
      <c r="P202" s="2" t="inlineStr">
        <is>
          <t>generic-material</t>
        </is>
      </c>
      <c r="Q202" s="2" t="inlineStr">
        <is>
          <t>strut conduit clamp</t>
        </is>
      </c>
      <c r="R202" s="2" t="inlineStr">
        <is>
          <t>Verify EMT/rigid/IMC/universal fit, trade size vs actual OD range, channel interface, finish and assembly contents.</t>
        </is>
      </c>
      <c r="S202" s="2" t="inlineStr">
        <is>
          <t>conduitSystem, conduitOdMinIn, conduitOdMaxIn, channelInterface, assemblyIncludes</t>
        </is>
      </c>
      <c r="T202" s="2" t="inlineStr">
        <is>
          <t>Conduit strut clamp / Rigid / IMC</t>
        </is>
      </c>
      <c r="U202" s="2" t="inlineStr">
        <is>
          <t>Unresolved — research required</t>
        </is>
      </c>
      <c r="V202" s="2" t="inlineStr"/>
    </row>
    <row r="203" ht="75" customHeight="1">
      <c r="A203" s="2" t="inlineStr">
        <is>
          <t>STR-0202</t>
        </is>
      </c>
      <c r="B203" s="2" t="inlineStr">
        <is>
          <t>Conduit strut clamp</t>
        </is>
      </c>
      <c r="C203" s="2" t="inlineStr">
        <is>
          <t>Rigid / IMC</t>
        </is>
      </c>
      <c r="D203" s="2" t="inlineStr">
        <is>
          <t>3 inch</t>
        </is>
      </c>
      <c r="E203" s="2" t="n"/>
      <c r="F203" s="2" t="n"/>
      <c r="G203" s="2" t="inlineStr">
        <is>
          <t>Zinc-plated</t>
        </is>
      </c>
      <c r="H203" s="2" t="n"/>
      <c r="I203" s="2" t="inlineStr">
        <is>
          <t>EA</t>
        </is>
      </c>
      <c r="J203" s="2" t="inlineStr">
        <is>
          <t>Core</t>
        </is>
      </c>
      <c r="K203" s="2" t="inlineStr">
        <is>
          <t>Research required</t>
        </is>
      </c>
      <c r="L203" s="2" t="n"/>
      <c r="M203" s="2" t="n"/>
      <c r="N203" s="2" t="inlineStr">
        <is>
          <t>Verify rated conduit OD and supported trade size; universal fit must be explicitly documented.</t>
        </is>
      </c>
      <c r="O203" s="2" t="inlineStr">
        <is>
          <t>general</t>
        </is>
      </c>
      <c r="P203" s="2" t="inlineStr">
        <is>
          <t>generic-material</t>
        </is>
      </c>
      <c r="Q203" s="2" t="inlineStr">
        <is>
          <t>strut conduit clamp</t>
        </is>
      </c>
      <c r="R203" s="2" t="inlineStr">
        <is>
          <t>Verify EMT/rigid/IMC/universal fit, trade size vs actual OD range, channel interface, finish and assembly contents.</t>
        </is>
      </c>
      <c r="S203" s="2" t="inlineStr">
        <is>
          <t>conduitSystem, conduitOdMinIn, conduitOdMaxIn, channelInterface, assemblyIncludes</t>
        </is>
      </c>
      <c r="T203" s="2" t="inlineStr">
        <is>
          <t>Conduit strut clamp / Rigid / IMC</t>
        </is>
      </c>
      <c r="U203" s="2" t="inlineStr">
        <is>
          <t>Unresolved — research required</t>
        </is>
      </c>
      <c r="V203" s="2" t="inlineStr"/>
    </row>
    <row r="204" ht="75" customHeight="1">
      <c r="A204" s="2" t="inlineStr">
        <is>
          <t>STR-0203</t>
        </is>
      </c>
      <c r="B204" s="2" t="inlineStr">
        <is>
          <t>Conduit strut clamp</t>
        </is>
      </c>
      <c r="C204" s="2" t="inlineStr">
        <is>
          <t>Rigid / IMC</t>
        </is>
      </c>
      <c r="D204" s="2" t="inlineStr">
        <is>
          <t>3 inch</t>
        </is>
      </c>
      <c r="E204" s="2" t="n"/>
      <c r="F204" s="2" t="n"/>
      <c r="G204" s="2" t="inlineStr">
        <is>
          <t>Hot-dip galvanized</t>
        </is>
      </c>
      <c r="H204" s="2" t="n"/>
      <c r="I204" s="2" t="inlineStr">
        <is>
          <t>EA</t>
        </is>
      </c>
      <c r="J204" s="2" t="inlineStr">
        <is>
          <t>Core</t>
        </is>
      </c>
      <c r="K204" s="2" t="inlineStr">
        <is>
          <t>Research required</t>
        </is>
      </c>
      <c r="L204" s="2" t="n"/>
      <c r="M204" s="2" t="n"/>
      <c r="N204" s="2" t="inlineStr">
        <is>
          <t>Verify rated conduit OD and supported trade size; universal fit must be explicitly documented.</t>
        </is>
      </c>
      <c r="O204" s="2" t="inlineStr">
        <is>
          <t>general</t>
        </is>
      </c>
      <c r="P204" s="2" t="inlineStr">
        <is>
          <t>generic-material</t>
        </is>
      </c>
      <c r="Q204" s="2" t="inlineStr">
        <is>
          <t>strut conduit clamp</t>
        </is>
      </c>
      <c r="R204" s="2" t="inlineStr">
        <is>
          <t>Verify EMT/rigid/IMC/universal fit, trade size vs actual OD range, channel interface, finish and assembly contents.</t>
        </is>
      </c>
      <c r="S204" s="2" t="inlineStr">
        <is>
          <t>conduitSystem, conduitOdMinIn, conduitOdMaxIn, channelInterface, assemblyIncludes</t>
        </is>
      </c>
      <c r="T204" s="2" t="inlineStr">
        <is>
          <t>Conduit strut clamp / Rigid / IMC</t>
        </is>
      </c>
      <c r="U204" s="2" t="inlineStr">
        <is>
          <t>Unresolved — research required</t>
        </is>
      </c>
      <c r="V204" s="2" t="inlineStr"/>
    </row>
    <row r="205" ht="75" customHeight="1">
      <c r="A205" s="2" t="inlineStr">
        <is>
          <t>STR-0204</t>
        </is>
      </c>
      <c r="B205" s="2" t="inlineStr">
        <is>
          <t>Conduit strut clamp</t>
        </is>
      </c>
      <c r="C205" s="2" t="inlineStr">
        <is>
          <t>Rigid / IMC</t>
        </is>
      </c>
      <c r="D205" s="2" t="inlineStr">
        <is>
          <t>3-1/2 inch</t>
        </is>
      </c>
      <c r="E205" s="2" t="n"/>
      <c r="F205" s="2" t="n"/>
      <c r="G205" s="2" t="inlineStr">
        <is>
          <t>Zinc-plated</t>
        </is>
      </c>
      <c r="H205" s="2" t="n"/>
      <c r="I205" s="2" t="inlineStr">
        <is>
          <t>EA</t>
        </is>
      </c>
      <c r="J205" s="2" t="inlineStr">
        <is>
          <t>Core</t>
        </is>
      </c>
      <c r="K205" s="2" t="inlineStr">
        <is>
          <t>Research required</t>
        </is>
      </c>
      <c r="L205" s="2" t="n"/>
      <c r="M205" s="2" t="n"/>
      <c r="N205" s="2" t="inlineStr">
        <is>
          <t>Verify rated conduit OD and supported trade size; universal fit must be explicitly documented.</t>
        </is>
      </c>
      <c r="O205" s="2" t="inlineStr">
        <is>
          <t>general</t>
        </is>
      </c>
      <c r="P205" s="2" t="inlineStr">
        <is>
          <t>generic-material</t>
        </is>
      </c>
      <c r="Q205" s="2" t="inlineStr">
        <is>
          <t>strut conduit clamp</t>
        </is>
      </c>
      <c r="R205" s="2" t="inlineStr">
        <is>
          <t>Verify EMT/rigid/IMC/universal fit, trade size vs actual OD range, channel interface, finish and assembly contents.</t>
        </is>
      </c>
      <c r="S205" s="2" t="inlineStr">
        <is>
          <t>conduitSystem, conduitOdMinIn, conduitOdMaxIn, channelInterface, assemblyIncludes</t>
        </is>
      </c>
      <c r="T205" s="2" t="inlineStr">
        <is>
          <t>Conduit strut clamp / Rigid / IMC</t>
        </is>
      </c>
      <c r="U205" s="2" t="inlineStr">
        <is>
          <t>Unresolved — research required</t>
        </is>
      </c>
      <c r="V205" s="2" t="inlineStr"/>
    </row>
    <row r="206" ht="75" customHeight="1">
      <c r="A206" s="2" t="inlineStr">
        <is>
          <t>STR-0205</t>
        </is>
      </c>
      <c r="B206" s="2" t="inlineStr">
        <is>
          <t>Conduit strut clamp</t>
        </is>
      </c>
      <c r="C206" s="2" t="inlineStr">
        <is>
          <t>Rigid / IMC</t>
        </is>
      </c>
      <c r="D206" s="2" t="inlineStr">
        <is>
          <t>3-1/2 inch</t>
        </is>
      </c>
      <c r="E206" s="2" t="n"/>
      <c r="F206" s="2" t="n"/>
      <c r="G206" s="2" t="inlineStr">
        <is>
          <t>Hot-dip galvanized</t>
        </is>
      </c>
      <c r="H206" s="2" t="n"/>
      <c r="I206" s="2" t="inlineStr">
        <is>
          <t>EA</t>
        </is>
      </c>
      <c r="J206" s="2" t="inlineStr">
        <is>
          <t>Core</t>
        </is>
      </c>
      <c r="K206" s="2" t="inlineStr">
        <is>
          <t>Research required</t>
        </is>
      </c>
      <c r="L206" s="2" t="n"/>
      <c r="M206" s="2" t="n"/>
      <c r="N206" s="2" t="inlineStr">
        <is>
          <t>Verify rated conduit OD and supported trade size; universal fit must be explicitly documented.</t>
        </is>
      </c>
      <c r="O206" s="2" t="inlineStr">
        <is>
          <t>general</t>
        </is>
      </c>
      <c r="P206" s="2" t="inlineStr">
        <is>
          <t>generic-material</t>
        </is>
      </c>
      <c r="Q206" s="2" t="inlineStr">
        <is>
          <t>strut conduit clamp</t>
        </is>
      </c>
      <c r="R206" s="2" t="inlineStr">
        <is>
          <t>Verify EMT/rigid/IMC/universal fit, trade size vs actual OD range, channel interface, finish and assembly contents.</t>
        </is>
      </c>
      <c r="S206" s="2" t="inlineStr">
        <is>
          <t>conduitSystem, conduitOdMinIn, conduitOdMaxIn, channelInterface, assemblyIncludes</t>
        </is>
      </c>
      <c r="T206" s="2" t="inlineStr">
        <is>
          <t>Conduit strut clamp / Rigid / IMC</t>
        </is>
      </c>
      <c r="U206" s="2" t="inlineStr">
        <is>
          <t>Unresolved — research required</t>
        </is>
      </c>
      <c r="V206" s="2" t="inlineStr"/>
    </row>
    <row r="207" ht="75" customHeight="1">
      <c r="A207" s="2" t="inlineStr">
        <is>
          <t>STR-0206</t>
        </is>
      </c>
      <c r="B207" s="2" t="inlineStr">
        <is>
          <t>Conduit strut clamp</t>
        </is>
      </c>
      <c r="C207" s="2" t="inlineStr">
        <is>
          <t>Rigid / IMC</t>
        </is>
      </c>
      <c r="D207" s="2" t="inlineStr">
        <is>
          <t>4 inch</t>
        </is>
      </c>
      <c r="E207" s="2" t="n"/>
      <c r="F207" s="2" t="n"/>
      <c r="G207" s="2" t="inlineStr">
        <is>
          <t>Zinc-plated</t>
        </is>
      </c>
      <c r="H207" s="2" t="n"/>
      <c r="I207" s="2" t="inlineStr">
        <is>
          <t>EA</t>
        </is>
      </c>
      <c r="J207" s="2" t="inlineStr">
        <is>
          <t>Core</t>
        </is>
      </c>
      <c r="K207" s="2" t="inlineStr">
        <is>
          <t>Research required</t>
        </is>
      </c>
      <c r="L207" s="2" t="n"/>
      <c r="M207" s="2" t="n"/>
      <c r="N207" s="2" t="inlineStr">
        <is>
          <t>Verify rated conduit OD and supported trade size; universal fit must be explicitly documented.</t>
        </is>
      </c>
      <c r="O207" s="2" t="inlineStr">
        <is>
          <t>general</t>
        </is>
      </c>
      <c r="P207" s="2" t="inlineStr">
        <is>
          <t>generic-material</t>
        </is>
      </c>
      <c r="Q207" s="2" t="inlineStr">
        <is>
          <t>strut conduit clamp</t>
        </is>
      </c>
      <c r="R207" s="2" t="inlineStr">
        <is>
          <t>Verify EMT/rigid/IMC/universal fit, trade size vs actual OD range, channel interface, finish and assembly contents.</t>
        </is>
      </c>
      <c r="S207" s="2" t="inlineStr">
        <is>
          <t>conduitSystem, conduitOdMinIn, conduitOdMaxIn, channelInterface, assemblyIncludes</t>
        </is>
      </c>
      <c r="T207" s="2" t="inlineStr">
        <is>
          <t>Conduit strut clamp / Rigid / IMC</t>
        </is>
      </c>
      <c r="U207" s="2" t="inlineStr">
        <is>
          <t>Unresolved — research required</t>
        </is>
      </c>
      <c r="V207" s="2" t="inlineStr"/>
    </row>
    <row r="208" ht="75" customHeight="1">
      <c r="A208" s="2" t="inlineStr">
        <is>
          <t>STR-0207</t>
        </is>
      </c>
      <c r="B208" s="2" t="inlineStr">
        <is>
          <t>Conduit strut clamp</t>
        </is>
      </c>
      <c r="C208" s="2" t="inlineStr">
        <is>
          <t>Rigid / IMC</t>
        </is>
      </c>
      <c r="D208" s="2" t="inlineStr">
        <is>
          <t>4 inch</t>
        </is>
      </c>
      <c r="E208" s="2" t="n"/>
      <c r="F208" s="2" t="n"/>
      <c r="G208" s="2" t="inlineStr">
        <is>
          <t>Hot-dip galvanized</t>
        </is>
      </c>
      <c r="H208" s="2" t="n"/>
      <c r="I208" s="2" t="inlineStr">
        <is>
          <t>EA</t>
        </is>
      </c>
      <c r="J208" s="2" t="inlineStr">
        <is>
          <t>Core</t>
        </is>
      </c>
      <c r="K208" s="2" t="inlineStr">
        <is>
          <t>Research required</t>
        </is>
      </c>
      <c r="L208" s="2" t="n"/>
      <c r="M208" s="2" t="n"/>
      <c r="N208" s="2" t="inlineStr">
        <is>
          <t>Verify rated conduit OD and supported trade size; universal fit must be explicitly documented.</t>
        </is>
      </c>
      <c r="O208" s="2" t="inlineStr">
        <is>
          <t>general</t>
        </is>
      </c>
      <c r="P208" s="2" t="inlineStr">
        <is>
          <t>generic-material</t>
        </is>
      </c>
      <c r="Q208" s="2" t="inlineStr">
        <is>
          <t>strut conduit clamp</t>
        </is>
      </c>
      <c r="R208" s="2" t="inlineStr">
        <is>
          <t>Verify EMT/rigid/IMC/universal fit, trade size vs actual OD range, channel interface, finish and assembly contents.</t>
        </is>
      </c>
      <c r="S208" s="2" t="inlineStr">
        <is>
          <t>conduitSystem, conduitOdMinIn, conduitOdMaxIn, channelInterface, assemblyIncludes</t>
        </is>
      </c>
      <c r="T208" s="2" t="inlineStr">
        <is>
          <t>Conduit strut clamp / Rigid / IMC</t>
        </is>
      </c>
      <c r="U208" s="2" t="inlineStr">
        <is>
          <t>Unresolved — research required</t>
        </is>
      </c>
      <c r="V208" s="2" t="inlineStr"/>
    </row>
    <row r="209" ht="75" customHeight="1">
      <c r="A209" s="2" t="inlineStr">
        <is>
          <t>STR-0208</t>
        </is>
      </c>
      <c r="B209" s="2" t="inlineStr">
        <is>
          <t>Conduit strut clamp</t>
        </is>
      </c>
      <c r="C209" s="2" t="inlineStr">
        <is>
          <t>Rigid / IMC</t>
        </is>
      </c>
      <c r="D209" s="2" t="inlineStr">
        <is>
          <t>5 inch</t>
        </is>
      </c>
      <c r="E209" s="2" t="n"/>
      <c r="F209" s="2" t="n"/>
      <c r="G209" s="2" t="inlineStr">
        <is>
          <t>Zinc-plated</t>
        </is>
      </c>
      <c r="H209" s="2" t="n"/>
      <c r="I209" s="2" t="inlineStr">
        <is>
          <t>EA</t>
        </is>
      </c>
      <c r="J209" s="2" t="inlineStr">
        <is>
          <t>Core</t>
        </is>
      </c>
      <c r="K209" s="2" t="inlineStr">
        <is>
          <t>Research required</t>
        </is>
      </c>
      <c r="L209" s="2" t="n"/>
      <c r="M209" s="2" t="n"/>
      <c r="N209" s="2" t="inlineStr">
        <is>
          <t>Verify rated conduit OD and supported trade size; universal fit must be explicitly documented.</t>
        </is>
      </c>
      <c r="O209" s="2" t="inlineStr">
        <is>
          <t>general</t>
        </is>
      </c>
      <c r="P209" s="2" t="inlineStr">
        <is>
          <t>generic-material</t>
        </is>
      </c>
      <c r="Q209" s="2" t="inlineStr">
        <is>
          <t>strut conduit clamp</t>
        </is>
      </c>
      <c r="R209" s="2" t="inlineStr">
        <is>
          <t>Verify EMT/rigid/IMC/universal fit, trade size vs actual OD range, channel interface, finish and assembly contents.</t>
        </is>
      </c>
      <c r="S209" s="2" t="inlineStr">
        <is>
          <t>conduitSystem, conduitOdMinIn, conduitOdMaxIn, channelInterface, assemblyIncludes</t>
        </is>
      </c>
      <c r="T209" s="2" t="inlineStr">
        <is>
          <t>Conduit strut clamp / Rigid / IMC</t>
        </is>
      </c>
      <c r="U209" s="2" t="inlineStr">
        <is>
          <t>Unresolved — research required</t>
        </is>
      </c>
      <c r="V209" s="2" t="inlineStr"/>
    </row>
    <row r="210" ht="75" customHeight="1">
      <c r="A210" s="2" t="inlineStr">
        <is>
          <t>STR-0209</t>
        </is>
      </c>
      <c r="B210" s="2" t="inlineStr">
        <is>
          <t>Conduit strut clamp</t>
        </is>
      </c>
      <c r="C210" s="2" t="inlineStr">
        <is>
          <t>Rigid / IMC</t>
        </is>
      </c>
      <c r="D210" s="2" t="inlineStr">
        <is>
          <t>5 inch</t>
        </is>
      </c>
      <c r="E210" s="2" t="n"/>
      <c r="F210" s="2" t="n"/>
      <c r="G210" s="2" t="inlineStr">
        <is>
          <t>Hot-dip galvanized</t>
        </is>
      </c>
      <c r="H210" s="2" t="n"/>
      <c r="I210" s="2" t="inlineStr">
        <is>
          <t>EA</t>
        </is>
      </c>
      <c r="J210" s="2" t="inlineStr">
        <is>
          <t>Core</t>
        </is>
      </c>
      <c r="K210" s="2" t="inlineStr">
        <is>
          <t>Research required</t>
        </is>
      </c>
      <c r="L210" s="2" t="n"/>
      <c r="M210" s="2" t="n"/>
      <c r="N210" s="2" t="inlineStr">
        <is>
          <t>Verify rated conduit OD and supported trade size; universal fit must be explicitly documented.</t>
        </is>
      </c>
      <c r="O210" s="2" t="inlineStr">
        <is>
          <t>general</t>
        </is>
      </c>
      <c r="P210" s="2" t="inlineStr">
        <is>
          <t>generic-material</t>
        </is>
      </c>
      <c r="Q210" s="2" t="inlineStr">
        <is>
          <t>strut conduit clamp</t>
        </is>
      </c>
      <c r="R210" s="2" t="inlineStr">
        <is>
          <t>Verify EMT/rigid/IMC/universal fit, trade size vs actual OD range, channel interface, finish and assembly contents.</t>
        </is>
      </c>
      <c r="S210" s="2" t="inlineStr">
        <is>
          <t>conduitSystem, conduitOdMinIn, conduitOdMaxIn, channelInterface, assemblyIncludes</t>
        </is>
      </c>
      <c r="T210" s="2" t="inlineStr">
        <is>
          <t>Conduit strut clamp / Rigid / IMC</t>
        </is>
      </c>
      <c r="U210" s="2" t="inlineStr">
        <is>
          <t>Unresolved — research required</t>
        </is>
      </c>
      <c r="V210" s="2" t="inlineStr"/>
    </row>
    <row r="211" ht="75" customHeight="1">
      <c r="A211" s="2" t="inlineStr">
        <is>
          <t>STR-0210</t>
        </is>
      </c>
      <c r="B211" s="2" t="inlineStr">
        <is>
          <t>Conduit strut clamp</t>
        </is>
      </c>
      <c r="C211" s="2" t="inlineStr">
        <is>
          <t>Rigid / IMC</t>
        </is>
      </c>
      <c r="D211" s="2" t="inlineStr">
        <is>
          <t>6 inch</t>
        </is>
      </c>
      <c r="E211" s="2" t="n"/>
      <c r="F211" s="2" t="n"/>
      <c r="G211" s="2" t="inlineStr">
        <is>
          <t>Zinc-plated</t>
        </is>
      </c>
      <c r="H211" s="2" t="n"/>
      <c r="I211" s="2" t="inlineStr">
        <is>
          <t>EA</t>
        </is>
      </c>
      <c r="J211" s="2" t="inlineStr">
        <is>
          <t>Core</t>
        </is>
      </c>
      <c r="K211" s="2" t="inlineStr">
        <is>
          <t>Research required</t>
        </is>
      </c>
      <c r="L211" s="2" t="n"/>
      <c r="M211" s="2" t="n"/>
      <c r="N211" s="2" t="inlineStr">
        <is>
          <t>Verify rated conduit OD and supported trade size; universal fit must be explicitly documented.</t>
        </is>
      </c>
      <c r="O211" s="2" t="inlineStr">
        <is>
          <t>general</t>
        </is>
      </c>
      <c r="P211" s="2" t="inlineStr">
        <is>
          <t>generic-material</t>
        </is>
      </c>
      <c r="Q211" s="2" t="inlineStr">
        <is>
          <t>strut conduit clamp</t>
        </is>
      </c>
      <c r="R211" s="2" t="inlineStr">
        <is>
          <t>Verify EMT/rigid/IMC/universal fit, trade size vs actual OD range, channel interface, finish and assembly contents.</t>
        </is>
      </c>
      <c r="S211" s="2" t="inlineStr">
        <is>
          <t>conduitSystem, conduitOdMinIn, conduitOdMaxIn, channelInterface, assemblyIncludes</t>
        </is>
      </c>
      <c r="T211" s="2" t="inlineStr">
        <is>
          <t>Conduit strut clamp / Rigid / IMC</t>
        </is>
      </c>
      <c r="U211" s="2" t="inlineStr">
        <is>
          <t>Unresolved — research required</t>
        </is>
      </c>
      <c r="V211" s="2" t="inlineStr"/>
    </row>
    <row r="212" ht="75" customHeight="1">
      <c r="A212" s="2" t="inlineStr">
        <is>
          <t>STR-0211</t>
        </is>
      </c>
      <c r="B212" s="2" t="inlineStr">
        <is>
          <t>Conduit strut clamp</t>
        </is>
      </c>
      <c r="C212" s="2" t="inlineStr">
        <is>
          <t>Rigid / IMC</t>
        </is>
      </c>
      <c r="D212" s="2" t="inlineStr">
        <is>
          <t>6 inch</t>
        </is>
      </c>
      <c r="E212" s="2" t="n"/>
      <c r="F212" s="2" t="n"/>
      <c r="G212" s="2" t="inlineStr">
        <is>
          <t>Hot-dip galvanized</t>
        </is>
      </c>
      <c r="H212" s="2" t="n"/>
      <c r="I212" s="2" t="inlineStr">
        <is>
          <t>EA</t>
        </is>
      </c>
      <c r="J212" s="2" t="inlineStr">
        <is>
          <t>Core</t>
        </is>
      </c>
      <c r="K212" s="2" t="inlineStr">
        <is>
          <t>Research required</t>
        </is>
      </c>
      <c r="L212" s="2" t="n"/>
      <c r="M212" s="2" t="n"/>
      <c r="N212" s="2" t="inlineStr">
        <is>
          <t>Verify rated conduit OD and supported trade size; universal fit must be explicitly documented.</t>
        </is>
      </c>
      <c r="O212" s="2" t="inlineStr">
        <is>
          <t>general</t>
        </is>
      </c>
      <c r="P212" s="2" t="inlineStr">
        <is>
          <t>generic-material</t>
        </is>
      </c>
      <c r="Q212" s="2" t="inlineStr">
        <is>
          <t>strut conduit clamp</t>
        </is>
      </c>
      <c r="R212" s="2" t="inlineStr">
        <is>
          <t>Verify EMT/rigid/IMC/universal fit, trade size vs actual OD range, channel interface, finish and assembly contents.</t>
        </is>
      </c>
      <c r="S212" s="2" t="inlineStr">
        <is>
          <t>conduitSystem, conduitOdMinIn, conduitOdMaxIn, channelInterface, assemblyIncludes</t>
        </is>
      </c>
      <c r="T212" s="2" t="inlineStr">
        <is>
          <t>Conduit strut clamp / Rigid / IMC</t>
        </is>
      </c>
      <c r="U212" s="2" t="inlineStr">
        <is>
          <t>Unresolved — research required</t>
        </is>
      </c>
      <c r="V212" s="2" t="inlineStr"/>
    </row>
    <row r="213" ht="75" customHeight="1">
      <c r="A213" s="2" t="inlineStr">
        <is>
          <t>STR-0212</t>
        </is>
      </c>
      <c r="B213" s="2" t="inlineStr">
        <is>
          <t>Conduit strut clamp</t>
        </is>
      </c>
      <c r="C213" s="2" t="inlineStr">
        <is>
          <t>Universal EMT/Rigid/IMC</t>
        </is>
      </c>
      <c r="D213" s="2" t="inlineStr">
        <is>
          <t>1/2 inch</t>
        </is>
      </c>
      <c r="E213" s="2" t="n"/>
      <c r="F213" s="2" t="n"/>
      <c r="G213" s="2" t="inlineStr">
        <is>
          <t>Zinc-plated</t>
        </is>
      </c>
      <c r="H213" s="2" t="n"/>
      <c r="I213" s="2" t="inlineStr">
        <is>
          <t>EA</t>
        </is>
      </c>
      <c r="J213" s="2" t="inlineStr">
        <is>
          <t>Core</t>
        </is>
      </c>
      <c r="K213" s="2" t="inlineStr">
        <is>
          <t>Research required</t>
        </is>
      </c>
      <c r="L213" s="2" t="n"/>
      <c r="M213" s="2" t="n"/>
      <c r="N213" s="2" t="inlineStr">
        <is>
          <t>Verify rated conduit OD and supported trade size; universal fit must be explicitly documented.</t>
        </is>
      </c>
      <c r="O213" s="2" t="inlineStr">
        <is>
          <t>general</t>
        </is>
      </c>
      <c r="P213" s="2" t="inlineStr">
        <is>
          <t>generic-material</t>
        </is>
      </c>
      <c r="Q213" s="2" t="inlineStr">
        <is>
          <t>strut conduit clamp</t>
        </is>
      </c>
      <c r="R213" s="2" t="inlineStr">
        <is>
          <t>Verify EMT/rigid/IMC/universal fit, trade size vs actual OD range, channel interface, finish and assembly contents.</t>
        </is>
      </c>
      <c r="S213" s="2" t="inlineStr">
        <is>
          <t>conduitSystem, conduitOdMinIn, conduitOdMaxIn, channelInterface, assemblyIncludes</t>
        </is>
      </c>
      <c r="T213" s="2" t="inlineStr">
        <is>
          <t>Conduit strut clamp / Universal EMT/Rigid/IMC</t>
        </is>
      </c>
      <c r="U213" s="2" t="inlineStr">
        <is>
          <t>Unresolved — research required</t>
        </is>
      </c>
      <c r="V213" s="2" t="inlineStr"/>
    </row>
    <row r="214" ht="75" customHeight="1">
      <c r="A214" s="2" t="inlineStr">
        <is>
          <t>STR-0213</t>
        </is>
      </c>
      <c r="B214" s="2" t="inlineStr">
        <is>
          <t>Conduit strut clamp</t>
        </is>
      </c>
      <c r="C214" s="2" t="inlineStr">
        <is>
          <t>Universal EMT/Rigid/IMC</t>
        </is>
      </c>
      <c r="D214" s="2" t="inlineStr">
        <is>
          <t>1/2 inch</t>
        </is>
      </c>
      <c r="E214" s="2" t="n"/>
      <c r="F214" s="2" t="n"/>
      <c r="G214" s="2" t="inlineStr">
        <is>
          <t>Hot-dip galvanized</t>
        </is>
      </c>
      <c r="H214" s="2" t="n"/>
      <c r="I214" s="2" t="inlineStr">
        <is>
          <t>EA</t>
        </is>
      </c>
      <c r="J214" s="2" t="inlineStr">
        <is>
          <t>Core</t>
        </is>
      </c>
      <c r="K214" s="2" t="inlineStr">
        <is>
          <t>Research required</t>
        </is>
      </c>
      <c r="L214" s="2" t="n"/>
      <c r="M214" s="2" t="n"/>
      <c r="N214" s="2" t="inlineStr">
        <is>
          <t>Verify rated conduit OD and supported trade size; universal fit must be explicitly documented.</t>
        </is>
      </c>
      <c r="O214" s="2" t="inlineStr">
        <is>
          <t>general</t>
        </is>
      </c>
      <c r="P214" s="2" t="inlineStr">
        <is>
          <t>generic-material</t>
        </is>
      </c>
      <c r="Q214" s="2" t="inlineStr">
        <is>
          <t>strut conduit clamp</t>
        </is>
      </c>
      <c r="R214" s="2" t="inlineStr">
        <is>
          <t>Verify EMT/rigid/IMC/universal fit, trade size vs actual OD range, channel interface, finish and assembly contents.</t>
        </is>
      </c>
      <c r="S214" s="2" t="inlineStr">
        <is>
          <t>conduitSystem, conduitOdMinIn, conduitOdMaxIn, channelInterface, assemblyIncludes</t>
        </is>
      </c>
      <c r="T214" s="2" t="inlineStr">
        <is>
          <t>Conduit strut clamp / Universal EMT/Rigid/IMC</t>
        </is>
      </c>
      <c r="U214" s="2" t="inlineStr">
        <is>
          <t>Unresolved — research required</t>
        </is>
      </c>
      <c r="V214" s="2" t="inlineStr"/>
    </row>
    <row r="215" ht="75" customHeight="1">
      <c r="A215" s="2" t="inlineStr">
        <is>
          <t>STR-0214</t>
        </is>
      </c>
      <c r="B215" s="2" t="inlineStr">
        <is>
          <t>Conduit strut clamp</t>
        </is>
      </c>
      <c r="C215" s="2" t="inlineStr">
        <is>
          <t>Universal EMT/Rigid/IMC</t>
        </is>
      </c>
      <c r="D215" s="2" t="inlineStr">
        <is>
          <t>3/4 inch</t>
        </is>
      </c>
      <c r="E215" s="2" t="n"/>
      <c r="F215" s="2" t="n"/>
      <c r="G215" s="2" t="inlineStr">
        <is>
          <t>Zinc-plated</t>
        </is>
      </c>
      <c r="H215" s="2" t="n"/>
      <c r="I215" s="2" t="inlineStr">
        <is>
          <t>EA</t>
        </is>
      </c>
      <c r="J215" s="2" t="inlineStr">
        <is>
          <t>Core</t>
        </is>
      </c>
      <c r="K215" s="2" t="inlineStr">
        <is>
          <t>Research required</t>
        </is>
      </c>
      <c r="L215" s="2" t="n"/>
      <c r="M215" s="2" t="n"/>
      <c r="N215" s="2" t="inlineStr">
        <is>
          <t>Verify rated conduit OD and supported trade size; universal fit must be explicitly documented.</t>
        </is>
      </c>
      <c r="O215" s="2" t="inlineStr">
        <is>
          <t>general</t>
        </is>
      </c>
      <c r="P215" s="2" t="inlineStr">
        <is>
          <t>generic-material</t>
        </is>
      </c>
      <c r="Q215" s="2" t="inlineStr">
        <is>
          <t>strut conduit clamp</t>
        </is>
      </c>
      <c r="R215" s="2" t="inlineStr">
        <is>
          <t>Verify EMT/rigid/IMC/universal fit, trade size vs actual OD range, channel interface, finish and assembly contents.</t>
        </is>
      </c>
      <c r="S215" s="2" t="inlineStr">
        <is>
          <t>conduitSystem, conduitOdMinIn, conduitOdMaxIn, channelInterface, assemblyIncludes</t>
        </is>
      </c>
      <c r="T215" s="2" t="inlineStr">
        <is>
          <t>Conduit strut clamp / Universal EMT/Rigid/IMC</t>
        </is>
      </c>
      <c r="U215" s="2" t="inlineStr">
        <is>
          <t>Unresolved — research required</t>
        </is>
      </c>
      <c r="V215" s="2" t="inlineStr"/>
    </row>
    <row r="216" ht="75" customHeight="1">
      <c r="A216" s="2" t="inlineStr">
        <is>
          <t>STR-0215</t>
        </is>
      </c>
      <c r="B216" s="2" t="inlineStr">
        <is>
          <t>Conduit strut clamp</t>
        </is>
      </c>
      <c r="C216" s="2" t="inlineStr">
        <is>
          <t>Universal EMT/Rigid/IMC</t>
        </is>
      </c>
      <c r="D216" s="2" t="inlineStr">
        <is>
          <t>3/4 inch</t>
        </is>
      </c>
      <c r="E216" s="2" t="n"/>
      <c r="F216" s="2" t="n"/>
      <c r="G216" s="2" t="inlineStr">
        <is>
          <t>Hot-dip galvanized</t>
        </is>
      </c>
      <c r="H216" s="2" t="n"/>
      <c r="I216" s="2" t="inlineStr">
        <is>
          <t>EA</t>
        </is>
      </c>
      <c r="J216" s="2" t="inlineStr">
        <is>
          <t>Core</t>
        </is>
      </c>
      <c r="K216" s="2" t="inlineStr">
        <is>
          <t>Research required</t>
        </is>
      </c>
      <c r="L216" s="2" t="n"/>
      <c r="M216" s="2" t="n"/>
      <c r="N216" s="2" t="inlineStr">
        <is>
          <t>Verify rated conduit OD and supported trade size; universal fit must be explicitly documented.</t>
        </is>
      </c>
      <c r="O216" s="2" t="inlineStr">
        <is>
          <t>general</t>
        </is>
      </c>
      <c r="P216" s="2" t="inlineStr">
        <is>
          <t>generic-material</t>
        </is>
      </c>
      <c r="Q216" s="2" t="inlineStr">
        <is>
          <t>strut conduit clamp</t>
        </is>
      </c>
      <c r="R216" s="2" t="inlineStr">
        <is>
          <t>Verify EMT/rigid/IMC/universal fit, trade size vs actual OD range, channel interface, finish and assembly contents.</t>
        </is>
      </c>
      <c r="S216" s="2" t="inlineStr">
        <is>
          <t>conduitSystem, conduitOdMinIn, conduitOdMaxIn, channelInterface, assemblyIncludes</t>
        </is>
      </c>
      <c r="T216" s="2" t="inlineStr">
        <is>
          <t>Conduit strut clamp / Universal EMT/Rigid/IMC</t>
        </is>
      </c>
      <c r="U216" s="2" t="inlineStr">
        <is>
          <t>Unresolved — research required</t>
        </is>
      </c>
      <c r="V216" s="2" t="inlineStr"/>
    </row>
    <row r="217" ht="75" customHeight="1">
      <c r="A217" s="2" t="inlineStr">
        <is>
          <t>STR-0216</t>
        </is>
      </c>
      <c r="B217" s="2" t="inlineStr">
        <is>
          <t>Conduit strut clamp</t>
        </is>
      </c>
      <c r="C217" s="2" t="inlineStr">
        <is>
          <t>Universal EMT/Rigid/IMC</t>
        </is>
      </c>
      <c r="D217" s="2" t="inlineStr">
        <is>
          <t>1 inch</t>
        </is>
      </c>
      <c r="E217" s="2" t="n"/>
      <c r="F217" s="2" t="n"/>
      <c r="G217" s="2" t="inlineStr">
        <is>
          <t>Zinc-plated</t>
        </is>
      </c>
      <c r="H217" s="2" t="n"/>
      <c r="I217" s="2" t="inlineStr">
        <is>
          <t>EA</t>
        </is>
      </c>
      <c r="J217" s="2" t="inlineStr">
        <is>
          <t>Core</t>
        </is>
      </c>
      <c r="K217" s="2" t="inlineStr">
        <is>
          <t>Research required</t>
        </is>
      </c>
      <c r="L217" s="2" t="n"/>
      <c r="M217" s="2" t="n"/>
      <c r="N217" s="2" t="inlineStr">
        <is>
          <t>Verify rated conduit OD and supported trade size; universal fit must be explicitly documented.</t>
        </is>
      </c>
      <c r="O217" s="2" t="inlineStr">
        <is>
          <t>general</t>
        </is>
      </c>
      <c r="P217" s="2" t="inlineStr">
        <is>
          <t>generic-material</t>
        </is>
      </c>
      <c r="Q217" s="2" t="inlineStr">
        <is>
          <t>strut conduit clamp</t>
        </is>
      </c>
      <c r="R217" s="2" t="inlineStr">
        <is>
          <t>Verify EMT/rigid/IMC/universal fit, trade size vs actual OD range, channel interface, finish and assembly contents.</t>
        </is>
      </c>
      <c r="S217" s="2" t="inlineStr">
        <is>
          <t>conduitSystem, conduitOdMinIn, conduitOdMaxIn, channelInterface, assemblyIncludes</t>
        </is>
      </c>
      <c r="T217" s="2" t="inlineStr">
        <is>
          <t>Conduit strut clamp / Universal EMT/Rigid/IMC</t>
        </is>
      </c>
      <c r="U217" s="2" t="inlineStr">
        <is>
          <t>Unresolved — research required</t>
        </is>
      </c>
      <c r="V217" s="2" t="inlineStr"/>
    </row>
    <row r="218" ht="75" customHeight="1">
      <c r="A218" s="2" t="inlineStr">
        <is>
          <t>STR-0217</t>
        </is>
      </c>
      <c r="B218" s="2" t="inlineStr">
        <is>
          <t>Conduit strut clamp</t>
        </is>
      </c>
      <c r="C218" s="2" t="inlineStr">
        <is>
          <t>Universal EMT/Rigid/IMC</t>
        </is>
      </c>
      <c r="D218" s="2" t="inlineStr">
        <is>
          <t>1 inch</t>
        </is>
      </c>
      <c r="E218" s="2" t="n"/>
      <c r="F218" s="2" t="n"/>
      <c r="G218" s="2" t="inlineStr">
        <is>
          <t>Hot-dip galvanized</t>
        </is>
      </c>
      <c r="H218" s="2" t="n"/>
      <c r="I218" s="2" t="inlineStr">
        <is>
          <t>EA</t>
        </is>
      </c>
      <c r="J218" s="2" t="inlineStr">
        <is>
          <t>Core</t>
        </is>
      </c>
      <c r="K218" s="2" t="inlineStr">
        <is>
          <t>Research required</t>
        </is>
      </c>
      <c r="L218" s="2" t="n"/>
      <c r="M218" s="2" t="n"/>
      <c r="N218" s="2" t="inlineStr">
        <is>
          <t>Verify rated conduit OD and supported trade size; universal fit must be explicitly documented.</t>
        </is>
      </c>
      <c r="O218" s="2" t="inlineStr">
        <is>
          <t>general</t>
        </is>
      </c>
      <c r="P218" s="2" t="inlineStr">
        <is>
          <t>generic-material</t>
        </is>
      </c>
      <c r="Q218" s="2" t="inlineStr">
        <is>
          <t>strut conduit clamp</t>
        </is>
      </c>
      <c r="R218" s="2" t="inlineStr">
        <is>
          <t>Verify EMT/rigid/IMC/universal fit, trade size vs actual OD range, channel interface, finish and assembly contents.</t>
        </is>
      </c>
      <c r="S218" s="2" t="inlineStr">
        <is>
          <t>conduitSystem, conduitOdMinIn, conduitOdMaxIn, channelInterface, assemblyIncludes</t>
        </is>
      </c>
      <c r="T218" s="2" t="inlineStr">
        <is>
          <t>Conduit strut clamp / Universal EMT/Rigid/IMC</t>
        </is>
      </c>
      <c r="U218" s="2" t="inlineStr">
        <is>
          <t>Unresolved — research required</t>
        </is>
      </c>
      <c r="V218" s="2" t="inlineStr"/>
    </row>
    <row r="219" ht="75" customHeight="1">
      <c r="A219" s="2" t="inlineStr">
        <is>
          <t>STR-0218</t>
        </is>
      </c>
      <c r="B219" s="2" t="inlineStr">
        <is>
          <t>Conduit strut clamp</t>
        </is>
      </c>
      <c r="C219" s="2" t="inlineStr">
        <is>
          <t>Universal EMT/Rigid/IMC</t>
        </is>
      </c>
      <c r="D219" s="2" t="inlineStr">
        <is>
          <t>1-1/4 inch</t>
        </is>
      </c>
      <c r="E219" s="2" t="n"/>
      <c r="F219" s="2" t="n"/>
      <c r="G219" s="2" t="inlineStr">
        <is>
          <t>Zinc-plated</t>
        </is>
      </c>
      <c r="H219" s="2" t="n"/>
      <c r="I219" s="2" t="inlineStr">
        <is>
          <t>EA</t>
        </is>
      </c>
      <c r="J219" s="2" t="inlineStr">
        <is>
          <t>Core</t>
        </is>
      </c>
      <c r="K219" s="2" t="inlineStr">
        <is>
          <t>Research required</t>
        </is>
      </c>
      <c r="L219" s="2" t="n"/>
      <c r="M219" s="2" t="n"/>
      <c r="N219" s="2" t="inlineStr">
        <is>
          <t>Verify rated conduit OD and supported trade size; universal fit must be explicitly documented.</t>
        </is>
      </c>
      <c r="O219" s="2" t="inlineStr">
        <is>
          <t>general</t>
        </is>
      </c>
      <c r="P219" s="2" t="inlineStr">
        <is>
          <t>generic-material</t>
        </is>
      </c>
      <c r="Q219" s="2" t="inlineStr">
        <is>
          <t>strut conduit clamp</t>
        </is>
      </c>
      <c r="R219" s="2" t="inlineStr">
        <is>
          <t>Verify EMT/rigid/IMC/universal fit, trade size vs actual OD range, channel interface, finish and assembly contents.</t>
        </is>
      </c>
      <c r="S219" s="2" t="inlineStr">
        <is>
          <t>conduitSystem, conduitOdMinIn, conduitOdMaxIn, channelInterface, assemblyIncludes</t>
        </is>
      </c>
      <c r="T219" s="2" t="inlineStr">
        <is>
          <t>Conduit strut clamp / Universal EMT/Rigid/IMC</t>
        </is>
      </c>
      <c r="U219" s="2" t="inlineStr">
        <is>
          <t>Unresolved — research required</t>
        </is>
      </c>
      <c r="V219" s="2" t="inlineStr"/>
    </row>
    <row r="220" ht="75" customHeight="1">
      <c r="A220" s="2" t="inlineStr">
        <is>
          <t>STR-0219</t>
        </is>
      </c>
      <c r="B220" s="2" t="inlineStr">
        <is>
          <t>Conduit strut clamp</t>
        </is>
      </c>
      <c r="C220" s="2" t="inlineStr">
        <is>
          <t>Universal EMT/Rigid/IMC</t>
        </is>
      </c>
      <c r="D220" s="2" t="inlineStr">
        <is>
          <t>1-1/4 inch</t>
        </is>
      </c>
      <c r="E220" s="2" t="n"/>
      <c r="F220" s="2" t="n"/>
      <c r="G220" s="2" t="inlineStr">
        <is>
          <t>Hot-dip galvanized</t>
        </is>
      </c>
      <c r="H220" s="2" t="n"/>
      <c r="I220" s="2" t="inlineStr">
        <is>
          <t>EA</t>
        </is>
      </c>
      <c r="J220" s="2" t="inlineStr">
        <is>
          <t>Core</t>
        </is>
      </c>
      <c r="K220" s="2" t="inlineStr">
        <is>
          <t>Research required</t>
        </is>
      </c>
      <c r="L220" s="2" t="n"/>
      <c r="M220" s="2" t="n"/>
      <c r="N220" s="2" t="inlineStr">
        <is>
          <t>Verify rated conduit OD and supported trade size; universal fit must be explicitly documented.</t>
        </is>
      </c>
      <c r="O220" s="2" t="inlineStr">
        <is>
          <t>general</t>
        </is>
      </c>
      <c r="P220" s="2" t="inlineStr">
        <is>
          <t>generic-material</t>
        </is>
      </c>
      <c r="Q220" s="2" t="inlineStr">
        <is>
          <t>strut conduit clamp</t>
        </is>
      </c>
      <c r="R220" s="2" t="inlineStr">
        <is>
          <t>Verify EMT/rigid/IMC/universal fit, trade size vs actual OD range, channel interface, finish and assembly contents.</t>
        </is>
      </c>
      <c r="S220" s="2" t="inlineStr">
        <is>
          <t>conduitSystem, conduitOdMinIn, conduitOdMaxIn, channelInterface, assemblyIncludes</t>
        </is>
      </c>
      <c r="T220" s="2" t="inlineStr">
        <is>
          <t>Conduit strut clamp / Universal EMT/Rigid/IMC</t>
        </is>
      </c>
      <c r="U220" s="2" t="inlineStr">
        <is>
          <t>Unresolved — research required</t>
        </is>
      </c>
      <c r="V220" s="2" t="inlineStr"/>
    </row>
    <row r="221" ht="75" customHeight="1">
      <c r="A221" s="2" t="inlineStr">
        <is>
          <t>STR-0220</t>
        </is>
      </c>
      <c r="B221" s="2" t="inlineStr">
        <is>
          <t>Conduit strut clamp</t>
        </is>
      </c>
      <c r="C221" s="2" t="inlineStr">
        <is>
          <t>Universal EMT/Rigid/IMC</t>
        </is>
      </c>
      <c r="D221" s="2" t="inlineStr">
        <is>
          <t>1-1/2 inch</t>
        </is>
      </c>
      <c r="E221" s="2" t="n"/>
      <c r="F221" s="2" t="n"/>
      <c r="G221" s="2" t="inlineStr">
        <is>
          <t>Zinc-plated</t>
        </is>
      </c>
      <c r="H221" s="2" t="n"/>
      <c r="I221" s="2" t="inlineStr">
        <is>
          <t>EA</t>
        </is>
      </c>
      <c r="J221" s="2" t="inlineStr">
        <is>
          <t>Core</t>
        </is>
      </c>
      <c r="K221" s="2" t="inlineStr">
        <is>
          <t>Research required</t>
        </is>
      </c>
      <c r="L221" s="2" t="n"/>
      <c r="M221" s="2" t="n"/>
      <c r="N221" s="2" t="inlineStr">
        <is>
          <t>Verify rated conduit OD and supported trade size; universal fit must be explicitly documented.</t>
        </is>
      </c>
      <c r="O221" s="2" t="inlineStr">
        <is>
          <t>general</t>
        </is>
      </c>
      <c r="P221" s="2" t="inlineStr">
        <is>
          <t>generic-material</t>
        </is>
      </c>
      <c r="Q221" s="2" t="inlineStr">
        <is>
          <t>strut conduit clamp</t>
        </is>
      </c>
      <c r="R221" s="2" t="inlineStr">
        <is>
          <t>Verify EMT/rigid/IMC/universal fit, trade size vs actual OD range, channel interface, finish and assembly contents.</t>
        </is>
      </c>
      <c r="S221" s="2" t="inlineStr">
        <is>
          <t>conduitSystem, conduitOdMinIn, conduitOdMaxIn, channelInterface, assemblyIncludes</t>
        </is>
      </c>
      <c r="T221" s="2" t="inlineStr">
        <is>
          <t>Conduit strut clamp / Universal EMT/Rigid/IMC</t>
        </is>
      </c>
      <c r="U221" s="2" t="inlineStr">
        <is>
          <t>Unresolved — research required</t>
        </is>
      </c>
      <c r="V221" s="2" t="inlineStr"/>
    </row>
    <row r="222" ht="75" customHeight="1">
      <c r="A222" s="2" t="inlineStr">
        <is>
          <t>STR-0221</t>
        </is>
      </c>
      <c r="B222" s="2" t="inlineStr">
        <is>
          <t>Conduit strut clamp</t>
        </is>
      </c>
      <c r="C222" s="2" t="inlineStr">
        <is>
          <t>Universal EMT/Rigid/IMC</t>
        </is>
      </c>
      <c r="D222" s="2" t="inlineStr">
        <is>
          <t>1-1/2 inch</t>
        </is>
      </c>
      <c r="E222" s="2" t="n"/>
      <c r="F222" s="2" t="n"/>
      <c r="G222" s="2" t="inlineStr">
        <is>
          <t>Hot-dip galvanized</t>
        </is>
      </c>
      <c r="H222" s="2" t="n"/>
      <c r="I222" s="2" t="inlineStr">
        <is>
          <t>EA</t>
        </is>
      </c>
      <c r="J222" s="2" t="inlineStr">
        <is>
          <t>Core</t>
        </is>
      </c>
      <c r="K222" s="2" t="inlineStr">
        <is>
          <t>Research required</t>
        </is>
      </c>
      <c r="L222" s="2" t="n"/>
      <c r="M222" s="2" t="n"/>
      <c r="N222" s="2" t="inlineStr">
        <is>
          <t>Verify rated conduit OD and supported trade size; universal fit must be explicitly documented.</t>
        </is>
      </c>
      <c r="O222" s="2" t="inlineStr">
        <is>
          <t>general</t>
        </is>
      </c>
      <c r="P222" s="2" t="inlineStr">
        <is>
          <t>generic-material</t>
        </is>
      </c>
      <c r="Q222" s="2" t="inlineStr">
        <is>
          <t>strut conduit clamp</t>
        </is>
      </c>
      <c r="R222" s="2" t="inlineStr">
        <is>
          <t>Verify EMT/rigid/IMC/universal fit, trade size vs actual OD range, channel interface, finish and assembly contents.</t>
        </is>
      </c>
      <c r="S222" s="2" t="inlineStr">
        <is>
          <t>conduitSystem, conduitOdMinIn, conduitOdMaxIn, channelInterface, assemblyIncludes</t>
        </is>
      </c>
      <c r="T222" s="2" t="inlineStr">
        <is>
          <t>Conduit strut clamp / Universal EMT/Rigid/IMC</t>
        </is>
      </c>
      <c r="U222" s="2" t="inlineStr">
        <is>
          <t>Unresolved — research required</t>
        </is>
      </c>
      <c r="V222" s="2" t="inlineStr"/>
    </row>
    <row r="223" ht="75" customHeight="1">
      <c r="A223" s="2" t="inlineStr">
        <is>
          <t>STR-0222</t>
        </is>
      </c>
      <c r="B223" s="2" t="inlineStr">
        <is>
          <t>Conduit strut clamp</t>
        </is>
      </c>
      <c r="C223" s="2" t="inlineStr">
        <is>
          <t>Universal EMT/Rigid/IMC</t>
        </is>
      </c>
      <c r="D223" s="2" t="inlineStr">
        <is>
          <t>2 inch</t>
        </is>
      </c>
      <c r="E223" s="2" t="n"/>
      <c r="F223" s="2" t="n"/>
      <c r="G223" s="2" t="inlineStr">
        <is>
          <t>Zinc-plated</t>
        </is>
      </c>
      <c r="H223" s="2" t="n"/>
      <c r="I223" s="2" t="inlineStr">
        <is>
          <t>EA</t>
        </is>
      </c>
      <c r="J223" s="2" t="inlineStr">
        <is>
          <t>Core</t>
        </is>
      </c>
      <c r="K223" s="2" t="inlineStr">
        <is>
          <t>Research required</t>
        </is>
      </c>
      <c r="L223" s="2" t="n"/>
      <c r="M223" s="2" t="n"/>
      <c r="N223" s="2" t="inlineStr">
        <is>
          <t>Verify rated conduit OD and supported trade size; universal fit must be explicitly documented.</t>
        </is>
      </c>
      <c r="O223" s="2" t="inlineStr">
        <is>
          <t>general</t>
        </is>
      </c>
      <c r="P223" s="2" t="inlineStr">
        <is>
          <t>generic-material</t>
        </is>
      </c>
      <c r="Q223" s="2" t="inlineStr">
        <is>
          <t>strut conduit clamp</t>
        </is>
      </c>
      <c r="R223" s="2" t="inlineStr">
        <is>
          <t>Verify EMT/rigid/IMC/universal fit, trade size vs actual OD range, channel interface, finish and assembly contents.</t>
        </is>
      </c>
      <c r="S223" s="2" t="inlineStr">
        <is>
          <t>conduitSystem, conduitOdMinIn, conduitOdMaxIn, channelInterface, assemblyIncludes</t>
        </is>
      </c>
      <c r="T223" s="2" t="inlineStr">
        <is>
          <t>Conduit strut clamp / Universal EMT/Rigid/IMC</t>
        </is>
      </c>
      <c r="U223" s="2" t="inlineStr">
        <is>
          <t>Unresolved — research required</t>
        </is>
      </c>
      <c r="V223" s="2" t="inlineStr"/>
    </row>
    <row r="224" ht="75" customHeight="1">
      <c r="A224" s="2" t="inlineStr">
        <is>
          <t>STR-0223</t>
        </is>
      </c>
      <c r="B224" s="2" t="inlineStr">
        <is>
          <t>Conduit strut clamp</t>
        </is>
      </c>
      <c r="C224" s="2" t="inlineStr">
        <is>
          <t>Universal EMT/Rigid/IMC</t>
        </is>
      </c>
      <c r="D224" s="2" t="inlineStr">
        <is>
          <t>2 inch</t>
        </is>
      </c>
      <c r="E224" s="2" t="n"/>
      <c r="F224" s="2" t="n"/>
      <c r="G224" s="2" t="inlineStr">
        <is>
          <t>Hot-dip galvanized</t>
        </is>
      </c>
      <c r="H224" s="2" t="n"/>
      <c r="I224" s="2" t="inlineStr">
        <is>
          <t>EA</t>
        </is>
      </c>
      <c r="J224" s="2" t="inlineStr">
        <is>
          <t>Core</t>
        </is>
      </c>
      <c r="K224" s="2" t="inlineStr">
        <is>
          <t>Research required</t>
        </is>
      </c>
      <c r="L224" s="2" t="n"/>
      <c r="M224" s="2" t="n"/>
      <c r="N224" s="2" t="inlineStr">
        <is>
          <t>Verify rated conduit OD and supported trade size; universal fit must be explicitly documented.</t>
        </is>
      </c>
      <c r="O224" s="2" t="inlineStr">
        <is>
          <t>general</t>
        </is>
      </c>
      <c r="P224" s="2" t="inlineStr">
        <is>
          <t>generic-material</t>
        </is>
      </c>
      <c r="Q224" s="2" t="inlineStr">
        <is>
          <t>strut conduit clamp</t>
        </is>
      </c>
      <c r="R224" s="2" t="inlineStr">
        <is>
          <t>Verify EMT/rigid/IMC/universal fit, trade size vs actual OD range, channel interface, finish and assembly contents.</t>
        </is>
      </c>
      <c r="S224" s="2" t="inlineStr">
        <is>
          <t>conduitSystem, conduitOdMinIn, conduitOdMaxIn, channelInterface, assemblyIncludes</t>
        </is>
      </c>
      <c r="T224" s="2" t="inlineStr">
        <is>
          <t>Conduit strut clamp / Universal EMT/Rigid/IMC</t>
        </is>
      </c>
      <c r="U224" s="2" t="inlineStr">
        <is>
          <t>Unresolved — research required</t>
        </is>
      </c>
      <c r="V224" s="2" t="inlineStr"/>
    </row>
    <row r="225" ht="75" customHeight="1">
      <c r="A225" s="2" t="inlineStr">
        <is>
          <t>STR-0224</t>
        </is>
      </c>
      <c r="B225" s="2" t="inlineStr">
        <is>
          <t>Conduit strut clamp</t>
        </is>
      </c>
      <c r="C225" s="2" t="inlineStr">
        <is>
          <t>Universal EMT/Rigid/IMC</t>
        </is>
      </c>
      <c r="D225" s="2" t="inlineStr">
        <is>
          <t>2-1/2 inch</t>
        </is>
      </c>
      <c r="E225" s="2" t="n"/>
      <c r="F225" s="2" t="n"/>
      <c r="G225" s="2" t="inlineStr">
        <is>
          <t>Zinc-plated</t>
        </is>
      </c>
      <c r="H225" s="2" t="n"/>
      <c r="I225" s="2" t="inlineStr">
        <is>
          <t>EA</t>
        </is>
      </c>
      <c r="J225" s="2" t="inlineStr">
        <is>
          <t>Core</t>
        </is>
      </c>
      <c r="K225" s="2" t="inlineStr">
        <is>
          <t>Research required</t>
        </is>
      </c>
      <c r="L225" s="2" t="n"/>
      <c r="M225" s="2" t="n"/>
      <c r="N225" s="2" t="inlineStr">
        <is>
          <t>Verify rated conduit OD and supported trade size; universal fit must be explicitly documented.</t>
        </is>
      </c>
      <c r="O225" s="2" t="inlineStr">
        <is>
          <t>general</t>
        </is>
      </c>
      <c r="P225" s="2" t="inlineStr">
        <is>
          <t>generic-material</t>
        </is>
      </c>
      <c r="Q225" s="2" t="inlineStr">
        <is>
          <t>strut conduit clamp</t>
        </is>
      </c>
      <c r="R225" s="2" t="inlineStr">
        <is>
          <t>Verify EMT/rigid/IMC/universal fit, trade size vs actual OD range, channel interface, finish and assembly contents.</t>
        </is>
      </c>
      <c r="S225" s="2" t="inlineStr">
        <is>
          <t>conduitSystem, conduitOdMinIn, conduitOdMaxIn, channelInterface, assemblyIncludes</t>
        </is>
      </c>
      <c r="T225" s="2" t="inlineStr">
        <is>
          <t>Conduit strut clamp / Universal EMT/Rigid/IMC</t>
        </is>
      </c>
      <c r="U225" s="2" t="inlineStr">
        <is>
          <t>Unresolved — research required</t>
        </is>
      </c>
      <c r="V225" s="2" t="inlineStr"/>
    </row>
    <row r="226" ht="75" customHeight="1">
      <c r="A226" s="2" t="inlineStr">
        <is>
          <t>STR-0225</t>
        </is>
      </c>
      <c r="B226" s="2" t="inlineStr">
        <is>
          <t>Conduit strut clamp</t>
        </is>
      </c>
      <c r="C226" s="2" t="inlineStr">
        <is>
          <t>Universal EMT/Rigid/IMC</t>
        </is>
      </c>
      <c r="D226" s="2" t="inlineStr">
        <is>
          <t>2-1/2 inch</t>
        </is>
      </c>
      <c r="E226" s="2" t="n"/>
      <c r="F226" s="2" t="n"/>
      <c r="G226" s="2" t="inlineStr">
        <is>
          <t>Hot-dip galvanized</t>
        </is>
      </c>
      <c r="H226" s="2" t="n"/>
      <c r="I226" s="2" t="inlineStr">
        <is>
          <t>EA</t>
        </is>
      </c>
      <c r="J226" s="2" t="inlineStr">
        <is>
          <t>Core</t>
        </is>
      </c>
      <c r="K226" s="2" t="inlineStr">
        <is>
          <t>Research required</t>
        </is>
      </c>
      <c r="L226" s="2" t="n"/>
      <c r="M226" s="2" t="n"/>
      <c r="N226" s="2" t="inlineStr">
        <is>
          <t>Verify rated conduit OD and supported trade size; universal fit must be explicitly documented.</t>
        </is>
      </c>
      <c r="O226" s="2" t="inlineStr">
        <is>
          <t>general</t>
        </is>
      </c>
      <c r="P226" s="2" t="inlineStr">
        <is>
          <t>generic-material</t>
        </is>
      </c>
      <c r="Q226" s="2" t="inlineStr">
        <is>
          <t>strut conduit clamp</t>
        </is>
      </c>
      <c r="R226" s="2" t="inlineStr">
        <is>
          <t>Verify EMT/rigid/IMC/universal fit, trade size vs actual OD range, channel interface, finish and assembly contents.</t>
        </is>
      </c>
      <c r="S226" s="2" t="inlineStr">
        <is>
          <t>conduitSystem, conduitOdMinIn, conduitOdMaxIn, channelInterface, assemblyIncludes</t>
        </is>
      </c>
      <c r="T226" s="2" t="inlineStr">
        <is>
          <t>Conduit strut clamp / Universal EMT/Rigid/IMC</t>
        </is>
      </c>
      <c r="U226" s="2" t="inlineStr">
        <is>
          <t>Unresolved — research required</t>
        </is>
      </c>
      <c r="V226" s="2" t="inlineStr"/>
    </row>
    <row r="227" ht="75" customHeight="1">
      <c r="A227" s="2" t="inlineStr">
        <is>
          <t>STR-0226</t>
        </is>
      </c>
      <c r="B227" s="2" t="inlineStr">
        <is>
          <t>Conduit strut clamp</t>
        </is>
      </c>
      <c r="C227" s="2" t="inlineStr">
        <is>
          <t>Universal EMT/Rigid/IMC</t>
        </is>
      </c>
      <c r="D227" s="2" t="inlineStr">
        <is>
          <t>3 inch</t>
        </is>
      </c>
      <c r="E227" s="2" t="n"/>
      <c r="F227" s="2" t="n"/>
      <c r="G227" s="2" t="inlineStr">
        <is>
          <t>Zinc-plated</t>
        </is>
      </c>
      <c r="H227" s="2" t="n"/>
      <c r="I227" s="2" t="inlineStr">
        <is>
          <t>EA</t>
        </is>
      </c>
      <c r="J227" s="2" t="inlineStr">
        <is>
          <t>Core</t>
        </is>
      </c>
      <c r="K227" s="2" t="inlineStr">
        <is>
          <t>Research required</t>
        </is>
      </c>
      <c r="L227" s="2" t="n"/>
      <c r="M227" s="2" t="n"/>
      <c r="N227" s="2" t="inlineStr">
        <is>
          <t>Verify rated conduit OD and supported trade size; universal fit must be explicitly documented.</t>
        </is>
      </c>
      <c r="O227" s="2" t="inlineStr">
        <is>
          <t>general</t>
        </is>
      </c>
      <c r="P227" s="2" t="inlineStr">
        <is>
          <t>generic-material</t>
        </is>
      </c>
      <c r="Q227" s="2" t="inlineStr">
        <is>
          <t>strut conduit clamp</t>
        </is>
      </c>
      <c r="R227" s="2" t="inlineStr">
        <is>
          <t>Verify EMT/rigid/IMC/universal fit, trade size vs actual OD range, channel interface, finish and assembly contents.</t>
        </is>
      </c>
      <c r="S227" s="2" t="inlineStr">
        <is>
          <t>conduitSystem, conduitOdMinIn, conduitOdMaxIn, channelInterface, assemblyIncludes</t>
        </is>
      </c>
      <c r="T227" s="2" t="inlineStr">
        <is>
          <t>Conduit strut clamp / Universal EMT/Rigid/IMC</t>
        </is>
      </c>
      <c r="U227" s="2" t="inlineStr">
        <is>
          <t>Unresolved — research required</t>
        </is>
      </c>
      <c r="V227" s="2" t="inlineStr"/>
    </row>
    <row r="228" ht="75" customHeight="1">
      <c r="A228" s="2" t="inlineStr">
        <is>
          <t>STR-0227</t>
        </is>
      </c>
      <c r="B228" s="2" t="inlineStr">
        <is>
          <t>Conduit strut clamp</t>
        </is>
      </c>
      <c r="C228" s="2" t="inlineStr">
        <is>
          <t>Universal EMT/Rigid/IMC</t>
        </is>
      </c>
      <c r="D228" s="2" t="inlineStr">
        <is>
          <t>3 inch</t>
        </is>
      </c>
      <c r="E228" s="2" t="n"/>
      <c r="F228" s="2" t="n"/>
      <c r="G228" s="2" t="inlineStr">
        <is>
          <t>Hot-dip galvanized</t>
        </is>
      </c>
      <c r="H228" s="2" t="n"/>
      <c r="I228" s="2" t="inlineStr">
        <is>
          <t>EA</t>
        </is>
      </c>
      <c r="J228" s="2" t="inlineStr">
        <is>
          <t>Core</t>
        </is>
      </c>
      <c r="K228" s="2" t="inlineStr">
        <is>
          <t>Research required</t>
        </is>
      </c>
      <c r="L228" s="2" t="n"/>
      <c r="M228" s="2" t="n"/>
      <c r="N228" s="2" t="inlineStr">
        <is>
          <t>Verify rated conduit OD and supported trade size; universal fit must be explicitly documented.</t>
        </is>
      </c>
      <c r="O228" s="2" t="inlineStr">
        <is>
          <t>general</t>
        </is>
      </c>
      <c r="P228" s="2" t="inlineStr">
        <is>
          <t>generic-material</t>
        </is>
      </c>
      <c r="Q228" s="2" t="inlineStr">
        <is>
          <t>strut conduit clamp</t>
        </is>
      </c>
      <c r="R228" s="2" t="inlineStr">
        <is>
          <t>Verify EMT/rigid/IMC/universal fit, trade size vs actual OD range, channel interface, finish and assembly contents.</t>
        </is>
      </c>
      <c r="S228" s="2" t="inlineStr">
        <is>
          <t>conduitSystem, conduitOdMinIn, conduitOdMaxIn, channelInterface, assemblyIncludes</t>
        </is>
      </c>
      <c r="T228" s="2" t="inlineStr">
        <is>
          <t>Conduit strut clamp / Universal EMT/Rigid/IMC</t>
        </is>
      </c>
      <c r="U228" s="2" t="inlineStr">
        <is>
          <t>Unresolved — research required</t>
        </is>
      </c>
      <c r="V228" s="2" t="inlineStr"/>
    </row>
    <row r="229" ht="75" customHeight="1">
      <c r="A229" s="2" t="inlineStr">
        <is>
          <t>STR-0228</t>
        </is>
      </c>
      <c r="B229" s="2" t="inlineStr">
        <is>
          <t>Conduit strut clamp</t>
        </is>
      </c>
      <c r="C229" s="2" t="inlineStr">
        <is>
          <t>Universal EMT/Rigid/IMC</t>
        </is>
      </c>
      <c r="D229" s="2" t="inlineStr">
        <is>
          <t>3-1/2 inch</t>
        </is>
      </c>
      <c r="E229" s="2" t="n"/>
      <c r="F229" s="2" t="n"/>
      <c r="G229" s="2" t="inlineStr">
        <is>
          <t>Zinc-plated</t>
        </is>
      </c>
      <c r="H229" s="2" t="n"/>
      <c r="I229" s="2" t="inlineStr">
        <is>
          <t>EA</t>
        </is>
      </c>
      <c r="J229" s="2" t="inlineStr">
        <is>
          <t>Core</t>
        </is>
      </c>
      <c r="K229" s="2" t="inlineStr">
        <is>
          <t>Research required</t>
        </is>
      </c>
      <c r="L229" s="2" t="n"/>
      <c r="M229" s="2" t="n"/>
      <c r="N229" s="2" t="inlineStr">
        <is>
          <t>Verify rated conduit OD and supported trade size; universal fit must be explicitly documented.</t>
        </is>
      </c>
      <c r="O229" s="2" t="inlineStr">
        <is>
          <t>general</t>
        </is>
      </c>
      <c r="P229" s="2" t="inlineStr">
        <is>
          <t>generic-material</t>
        </is>
      </c>
      <c r="Q229" s="2" t="inlineStr">
        <is>
          <t>strut conduit clamp</t>
        </is>
      </c>
      <c r="R229" s="2" t="inlineStr">
        <is>
          <t>Verify EMT/rigid/IMC/universal fit, trade size vs actual OD range, channel interface, finish and assembly contents.</t>
        </is>
      </c>
      <c r="S229" s="2" t="inlineStr">
        <is>
          <t>conduitSystem, conduitOdMinIn, conduitOdMaxIn, channelInterface, assemblyIncludes</t>
        </is>
      </c>
      <c r="T229" s="2" t="inlineStr">
        <is>
          <t>Conduit strut clamp / Universal EMT/Rigid/IMC</t>
        </is>
      </c>
      <c r="U229" s="2" t="inlineStr">
        <is>
          <t>Unresolved — research required</t>
        </is>
      </c>
      <c r="V229" s="2" t="inlineStr"/>
    </row>
    <row r="230" ht="75" customHeight="1">
      <c r="A230" s="2" t="inlineStr">
        <is>
          <t>STR-0229</t>
        </is>
      </c>
      <c r="B230" s="2" t="inlineStr">
        <is>
          <t>Conduit strut clamp</t>
        </is>
      </c>
      <c r="C230" s="2" t="inlineStr">
        <is>
          <t>Universal EMT/Rigid/IMC</t>
        </is>
      </c>
      <c r="D230" s="2" t="inlineStr">
        <is>
          <t>3-1/2 inch</t>
        </is>
      </c>
      <c r="E230" s="2" t="n"/>
      <c r="F230" s="2" t="n"/>
      <c r="G230" s="2" t="inlineStr">
        <is>
          <t>Hot-dip galvanized</t>
        </is>
      </c>
      <c r="H230" s="2" t="n"/>
      <c r="I230" s="2" t="inlineStr">
        <is>
          <t>EA</t>
        </is>
      </c>
      <c r="J230" s="2" t="inlineStr">
        <is>
          <t>Core</t>
        </is>
      </c>
      <c r="K230" s="2" t="inlineStr">
        <is>
          <t>Research required</t>
        </is>
      </c>
      <c r="L230" s="2" t="n"/>
      <c r="M230" s="2" t="n"/>
      <c r="N230" s="2" t="inlineStr">
        <is>
          <t>Verify rated conduit OD and supported trade size; universal fit must be explicitly documented.</t>
        </is>
      </c>
      <c r="O230" s="2" t="inlineStr">
        <is>
          <t>general</t>
        </is>
      </c>
      <c r="P230" s="2" t="inlineStr">
        <is>
          <t>generic-material</t>
        </is>
      </c>
      <c r="Q230" s="2" t="inlineStr">
        <is>
          <t>strut conduit clamp</t>
        </is>
      </c>
      <c r="R230" s="2" t="inlineStr">
        <is>
          <t>Verify EMT/rigid/IMC/universal fit, trade size vs actual OD range, channel interface, finish and assembly contents.</t>
        </is>
      </c>
      <c r="S230" s="2" t="inlineStr">
        <is>
          <t>conduitSystem, conduitOdMinIn, conduitOdMaxIn, channelInterface, assemblyIncludes</t>
        </is>
      </c>
      <c r="T230" s="2" t="inlineStr">
        <is>
          <t>Conduit strut clamp / Universal EMT/Rigid/IMC</t>
        </is>
      </c>
      <c r="U230" s="2" t="inlineStr">
        <is>
          <t>Unresolved — research required</t>
        </is>
      </c>
      <c r="V230" s="2" t="inlineStr"/>
    </row>
    <row r="231" ht="75" customHeight="1">
      <c r="A231" s="2" t="inlineStr">
        <is>
          <t>STR-0230</t>
        </is>
      </c>
      <c r="B231" s="2" t="inlineStr">
        <is>
          <t>Conduit strut clamp</t>
        </is>
      </c>
      <c r="C231" s="2" t="inlineStr">
        <is>
          <t>Universal EMT/Rigid/IMC</t>
        </is>
      </c>
      <c r="D231" s="2" t="inlineStr">
        <is>
          <t>4 inch</t>
        </is>
      </c>
      <c r="E231" s="2" t="n"/>
      <c r="F231" s="2" t="n"/>
      <c r="G231" s="2" t="inlineStr">
        <is>
          <t>Zinc-plated</t>
        </is>
      </c>
      <c r="H231" s="2" t="n"/>
      <c r="I231" s="2" t="inlineStr">
        <is>
          <t>EA</t>
        </is>
      </c>
      <c r="J231" s="2" t="inlineStr">
        <is>
          <t>Core</t>
        </is>
      </c>
      <c r="K231" s="2" t="inlineStr">
        <is>
          <t>Research required</t>
        </is>
      </c>
      <c r="L231" s="2" t="n"/>
      <c r="M231" s="2" t="n"/>
      <c r="N231" s="2" t="inlineStr">
        <is>
          <t>Verify rated conduit OD and supported trade size; universal fit must be explicitly documented.</t>
        </is>
      </c>
      <c r="O231" s="2" t="inlineStr">
        <is>
          <t>general</t>
        </is>
      </c>
      <c r="P231" s="2" t="inlineStr">
        <is>
          <t>generic-material</t>
        </is>
      </c>
      <c r="Q231" s="2" t="inlineStr">
        <is>
          <t>strut conduit clamp</t>
        </is>
      </c>
      <c r="R231" s="2" t="inlineStr">
        <is>
          <t>Verify EMT/rigid/IMC/universal fit, trade size vs actual OD range, channel interface, finish and assembly contents.</t>
        </is>
      </c>
      <c r="S231" s="2" t="inlineStr">
        <is>
          <t>conduitSystem, conduitOdMinIn, conduitOdMaxIn, channelInterface, assemblyIncludes</t>
        </is>
      </c>
      <c r="T231" s="2" t="inlineStr">
        <is>
          <t>Conduit strut clamp / Universal EMT/Rigid/IMC</t>
        </is>
      </c>
      <c r="U231" s="2" t="inlineStr">
        <is>
          <t>Unresolved — research required</t>
        </is>
      </c>
      <c r="V231" s="2" t="inlineStr"/>
    </row>
    <row r="232" ht="75" customHeight="1">
      <c r="A232" s="2" t="inlineStr">
        <is>
          <t>STR-0231</t>
        </is>
      </c>
      <c r="B232" s="2" t="inlineStr">
        <is>
          <t>Conduit strut clamp</t>
        </is>
      </c>
      <c r="C232" s="2" t="inlineStr">
        <is>
          <t>Universal EMT/Rigid/IMC</t>
        </is>
      </c>
      <c r="D232" s="2" t="inlineStr">
        <is>
          <t>4 inch</t>
        </is>
      </c>
      <c r="E232" s="2" t="n"/>
      <c r="F232" s="2" t="n"/>
      <c r="G232" s="2" t="inlineStr">
        <is>
          <t>Hot-dip galvanized</t>
        </is>
      </c>
      <c r="H232" s="2" t="n"/>
      <c r="I232" s="2" t="inlineStr">
        <is>
          <t>EA</t>
        </is>
      </c>
      <c r="J232" s="2" t="inlineStr">
        <is>
          <t>Core</t>
        </is>
      </c>
      <c r="K232" s="2" t="inlineStr">
        <is>
          <t>Research required</t>
        </is>
      </c>
      <c r="L232" s="2" t="n"/>
      <c r="M232" s="2" t="n"/>
      <c r="N232" s="2" t="inlineStr">
        <is>
          <t>Verify rated conduit OD and supported trade size; universal fit must be explicitly documented.</t>
        </is>
      </c>
      <c r="O232" s="2" t="inlineStr">
        <is>
          <t>general</t>
        </is>
      </c>
      <c r="P232" s="2" t="inlineStr">
        <is>
          <t>generic-material</t>
        </is>
      </c>
      <c r="Q232" s="2" t="inlineStr">
        <is>
          <t>strut conduit clamp</t>
        </is>
      </c>
      <c r="R232" s="2" t="inlineStr">
        <is>
          <t>Verify EMT/rigid/IMC/universal fit, trade size vs actual OD range, channel interface, finish and assembly contents.</t>
        </is>
      </c>
      <c r="S232" s="2" t="inlineStr">
        <is>
          <t>conduitSystem, conduitOdMinIn, conduitOdMaxIn, channelInterface, assemblyIncludes</t>
        </is>
      </c>
      <c r="T232" s="2" t="inlineStr">
        <is>
          <t>Conduit strut clamp / Universal EMT/Rigid/IMC</t>
        </is>
      </c>
      <c r="U232" s="2" t="inlineStr">
        <is>
          <t>Unresolved — research required</t>
        </is>
      </c>
      <c r="V232" s="2" t="inlineStr"/>
    </row>
    <row r="233" ht="75" customHeight="1">
      <c r="A233" s="2" t="inlineStr">
        <is>
          <t>STR-0232</t>
        </is>
      </c>
      <c r="B233" s="2" t="inlineStr">
        <is>
          <t>Conduit strut clamp</t>
        </is>
      </c>
      <c r="C233" s="2" t="inlineStr">
        <is>
          <t>Universal EMT/Rigid/IMC</t>
        </is>
      </c>
      <c r="D233" s="2" t="inlineStr">
        <is>
          <t>5 inch</t>
        </is>
      </c>
      <c r="E233" s="2" t="n"/>
      <c r="F233" s="2" t="n"/>
      <c r="G233" s="2" t="inlineStr">
        <is>
          <t>Zinc-plated</t>
        </is>
      </c>
      <c r="H233" s="2" t="n"/>
      <c r="I233" s="2" t="inlineStr">
        <is>
          <t>EA</t>
        </is>
      </c>
      <c r="J233" s="2" t="inlineStr">
        <is>
          <t>Core</t>
        </is>
      </c>
      <c r="K233" s="2" t="inlineStr">
        <is>
          <t>Research required</t>
        </is>
      </c>
      <c r="L233" s="2" t="n"/>
      <c r="M233" s="2" t="n"/>
      <c r="N233" s="2" t="inlineStr">
        <is>
          <t>Verify rated conduit OD and supported trade size; universal fit must be explicitly documented.</t>
        </is>
      </c>
      <c r="O233" s="2" t="inlineStr">
        <is>
          <t>general</t>
        </is>
      </c>
      <c r="P233" s="2" t="inlineStr">
        <is>
          <t>generic-material</t>
        </is>
      </c>
      <c r="Q233" s="2" t="inlineStr">
        <is>
          <t>strut conduit clamp</t>
        </is>
      </c>
      <c r="R233" s="2" t="inlineStr">
        <is>
          <t>Verify EMT/rigid/IMC/universal fit, trade size vs actual OD range, channel interface, finish and assembly contents.</t>
        </is>
      </c>
      <c r="S233" s="2" t="inlineStr">
        <is>
          <t>conduitSystem, conduitOdMinIn, conduitOdMaxIn, channelInterface, assemblyIncludes</t>
        </is>
      </c>
      <c r="T233" s="2" t="inlineStr">
        <is>
          <t>Conduit strut clamp / Universal EMT/Rigid/IMC</t>
        </is>
      </c>
      <c r="U233" s="2" t="inlineStr">
        <is>
          <t>Unresolved — research required</t>
        </is>
      </c>
      <c r="V233" s="2" t="inlineStr"/>
    </row>
    <row r="234" ht="75" customHeight="1">
      <c r="A234" s="2" t="inlineStr">
        <is>
          <t>STR-0233</t>
        </is>
      </c>
      <c r="B234" s="2" t="inlineStr">
        <is>
          <t>Conduit strut clamp</t>
        </is>
      </c>
      <c r="C234" s="2" t="inlineStr">
        <is>
          <t>Universal EMT/Rigid/IMC</t>
        </is>
      </c>
      <c r="D234" s="2" t="inlineStr">
        <is>
          <t>5 inch</t>
        </is>
      </c>
      <c r="E234" s="2" t="n"/>
      <c r="F234" s="2" t="n"/>
      <c r="G234" s="2" t="inlineStr">
        <is>
          <t>Hot-dip galvanized</t>
        </is>
      </c>
      <c r="H234" s="2" t="n"/>
      <c r="I234" s="2" t="inlineStr">
        <is>
          <t>EA</t>
        </is>
      </c>
      <c r="J234" s="2" t="inlineStr">
        <is>
          <t>Core</t>
        </is>
      </c>
      <c r="K234" s="2" t="inlineStr">
        <is>
          <t>Research required</t>
        </is>
      </c>
      <c r="L234" s="2" t="n"/>
      <c r="M234" s="2" t="n"/>
      <c r="N234" s="2" t="inlineStr">
        <is>
          <t>Verify rated conduit OD and supported trade size; universal fit must be explicitly documented.</t>
        </is>
      </c>
      <c r="O234" s="2" t="inlineStr">
        <is>
          <t>general</t>
        </is>
      </c>
      <c r="P234" s="2" t="inlineStr">
        <is>
          <t>generic-material</t>
        </is>
      </c>
      <c r="Q234" s="2" t="inlineStr">
        <is>
          <t>strut conduit clamp</t>
        </is>
      </c>
      <c r="R234" s="2" t="inlineStr">
        <is>
          <t>Verify EMT/rigid/IMC/universal fit, trade size vs actual OD range, channel interface, finish and assembly contents.</t>
        </is>
      </c>
      <c r="S234" s="2" t="inlineStr">
        <is>
          <t>conduitSystem, conduitOdMinIn, conduitOdMaxIn, channelInterface, assemblyIncludes</t>
        </is>
      </c>
      <c r="T234" s="2" t="inlineStr">
        <is>
          <t>Conduit strut clamp / Universal EMT/Rigid/IMC</t>
        </is>
      </c>
      <c r="U234" s="2" t="inlineStr">
        <is>
          <t>Unresolved — research required</t>
        </is>
      </c>
      <c r="V234" s="2" t="inlineStr"/>
    </row>
    <row r="235" ht="75" customHeight="1">
      <c r="A235" s="2" t="inlineStr">
        <is>
          <t>STR-0234</t>
        </is>
      </c>
      <c r="B235" s="2" t="inlineStr">
        <is>
          <t>Conduit strut clamp</t>
        </is>
      </c>
      <c r="C235" s="2" t="inlineStr">
        <is>
          <t>Universal EMT/Rigid/IMC</t>
        </is>
      </c>
      <c r="D235" s="2" t="inlineStr">
        <is>
          <t>6 inch</t>
        </is>
      </c>
      <c r="E235" s="2" t="n"/>
      <c r="F235" s="2" t="n"/>
      <c r="G235" s="2" t="inlineStr">
        <is>
          <t>Zinc-plated</t>
        </is>
      </c>
      <c r="H235" s="2" t="n"/>
      <c r="I235" s="2" t="inlineStr">
        <is>
          <t>EA</t>
        </is>
      </c>
      <c r="J235" s="2" t="inlineStr">
        <is>
          <t>Core</t>
        </is>
      </c>
      <c r="K235" s="2" t="inlineStr">
        <is>
          <t>Research required</t>
        </is>
      </c>
      <c r="L235" s="2" t="n"/>
      <c r="M235" s="2" t="n"/>
      <c r="N235" s="2" t="inlineStr">
        <is>
          <t>Verify rated conduit OD and supported trade size; universal fit must be explicitly documented.</t>
        </is>
      </c>
      <c r="O235" s="2" t="inlineStr">
        <is>
          <t>general</t>
        </is>
      </c>
      <c r="P235" s="2" t="inlineStr">
        <is>
          <t>generic-material</t>
        </is>
      </c>
      <c r="Q235" s="2" t="inlineStr">
        <is>
          <t>strut conduit clamp</t>
        </is>
      </c>
      <c r="R235" s="2" t="inlineStr">
        <is>
          <t>Verify EMT/rigid/IMC/universal fit, trade size vs actual OD range, channel interface, finish and assembly contents.</t>
        </is>
      </c>
      <c r="S235" s="2" t="inlineStr">
        <is>
          <t>conduitSystem, conduitOdMinIn, conduitOdMaxIn, channelInterface, assemblyIncludes</t>
        </is>
      </c>
      <c r="T235" s="2" t="inlineStr">
        <is>
          <t>Conduit strut clamp / Universal EMT/Rigid/IMC</t>
        </is>
      </c>
      <c r="U235" s="2" t="inlineStr">
        <is>
          <t>Unresolved — research required</t>
        </is>
      </c>
      <c r="V235" s="2" t="inlineStr"/>
    </row>
    <row r="236" ht="75" customHeight="1">
      <c r="A236" s="2" t="inlineStr">
        <is>
          <t>STR-0235</t>
        </is>
      </c>
      <c r="B236" s="2" t="inlineStr">
        <is>
          <t>Conduit strut clamp</t>
        </is>
      </c>
      <c r="C236" s="2" t="inlineStr">
        <is>
          <t>Universal EMT/Rigid/IMC</t>
        </is>
      </c>
      <c r="D236" s="2" t="inlineStr">
        <is>
          <t>6 inch</t>
        </is>
      </c>
      <c r="E236" s="2" t="n"/>
      <c r="F236" s="2" t="n"/>
      <c r="G236" s="2" t="inlineStr">
        <is>
          <t>Hot-dip galvanized</t>
        </is>
      </c>
      <c r="H236" s="2" t="n"/>
      <c r="I236" s="2" t="inlineStr">
        <is>
          <t>EA</t>
        </is>
      </c>
      <c r="J236" s="2" t="inlineStr">
        <is>
          <t>Core</t>
        </is>
      </c>
      <c r="K236" s="2" t="inlineStr">
        <is>
          <t>Research required</t>
        </is>
      </c>
      <c r="L236" s="2" t="n"/>
      <c r="M236" s="2" t="n"/>
      <c r="N236" s="2" t="inlineStr">
        <is>
          <t>Verify rated conduit OD and supported trade size; universal fit must be explicitly documented.</t>
        </is>
      </c>
      <c r="O236" s="2" t="inlineStr">
        <is>
          <t>general</t>
        </is>
      </c>
      <c r="P236" s="2" t="inlineStr">
        <is>
          <t>generic-material</t>
        </is>
      </c>
      <c r="Q236" s="2" t="inlineStr">
        <is>
          <t>strut conduit clamp</t>
        </is>
      </c>
      <c r="R236" s="2" t="inlineStr">
        <is>
          <t>Verify EMT/rigid/IMC/universal fit, trade size vs actual OD range, channel interface, finish and assembly contents.</t>
        </is>
      </c>
      <c r="S236" s="2" t="inlineStr">
        <is>
          <t>conduitSystem, conduitOdMinIn, conduitOdMaxIn, channelInterface, assemblyIncludes</t>
        </is>
      </c>
      <c r="T236" s="2" t="inlineStr">
        <is>
          <t>Conduit strut clamp / Universal EMT/Rigid/IMC</t>
        </is>
      </c>
      <c r="U236" s="2" t="inlineStr">
        <is>
          <t>Unresolved — research required</t>
        </is>
      </c>
      <c r="V236" s="2" t="inlineStr"/>
    </row>
    <row r="237" ht="75" customHeight="1">
      <c r="A237" s="2" t="inlineStr">
        <is>
          <t>STR-0236</t>
        </is>
      </c>
      <c r="B237" s="2" t="inlineStr">
        <is>
          <t>Square strut washer</t>
        </is>
      </c>
      <c r="C237" s="2" t="inlineStr">
        <is>
          <t>Square plate washer</t>
        </is>
      </c>
      <c r="D237" s="2" t="inlineStr">
        <is>
          <t>1/4 inch</t>
        </is>
      </c>
      <c r="E237" s="2" t="n"/>
      <c r="F237" s="2" t="n"/>
      <c r="G237" s="2" t="inlineStr">
        <is>
          <t>Electro-galvanized</t>
        </is>
      </c>
      <c r="H237" s="2" t="n"/>
      <c r="I237" s="2" t="inlineStr">
        <is>
          <t>EA</t>
        </is>
      </c>
      <c r="J237" s="2" t="inlineStr">
        <is>
          <t>Core</t>
        </is>
      </c>
      <c r="K237" s="2" t="inlineStr">
        <is>
          <t>Research required</t>
        </is>
      </c>
      <c r="L237" s="2" t="n"/>
      <c r="M237" s="2" t="n"/>
      <c r="N237" s="2" t="n"/>
      <c r="O237" s="2" t="inlineStr">
        <is>
          <t>hardware-fasteners</t>
        </is>
      </c>
      <c r="P237" s="2" t="inlineStr">
        <is>
          <t>generic-hardware</t>
        </is>
      </c>
      <c r="Q237" s="2" t="inlineStr">
        <is>
          <t>square strut washer</t>
        </is>
      </c>
      <c r="R237" s="2" t="inlineStr">
        <is>
          <t>Verify bolt-hole fit, outside width/height, thickness and finish.</t>
        </is>
      </c>
      <c r="S237" s="2" t="inlineStr">
        <is>
          <t>boltSize, holeDiameterIn, thicknessIn</t>
        </is>
      </c>
      <c r="T237" s="2" t="inlineStr">
        <is>
          <t>Square strut washer / Square plate washer</t>
        </is>
      </c>
      <c r="U237" s="2" t="inlineStr">
        <is>
          <t>Unresolved — research required</t>
        </is>
      </c>
      <c r="V237" s="2" t="inlineStr"/>
    </row>
    <row r="238" ht="75" customHeight="1">
      <c r="A238" s="2" t="inlineStr">
        <is>
          <t>STR-0237</t>
        </is>
      </c>
      <c r="B238" s="2" t="inlineStr">
        <is>
          <t>Square strut washer</t>
        </is>
      </c>
      <c r="C238" s="2" t="inlineStr">
        <is>
          <t>Square plate washer</t>
        </is>
      </c>
      <c r="D238" s="2" t="inlineStr">
        <is>
          <t>1/4 inch</t>
        </is>
      </c>
      <c r="E238" s="2" t="n"/>
      <c r="F238" s="2" t="n"/>
      <c r="G238" s="2" t="inlineStr">
        <is>
          <t>Hot-dip galvanized</t>
        </is>
      </c>
      <c r="H238" s="2" t="n"/>
      <c r="I238" s="2" t="inlineStr">
        <is>
          <t>EA</t>
        </is>
      </c>
      <c r="J238" s="2" t="inlineStr">
        <is>
          <t>Core</t>
        </is>
      </c>
      <c r="K238" s="2" t="inlineStr">
        <is>
          <t>Research required</t>
        </is>
      </c>
      <c r="L238" s="2" t="n"/>
      <c r="M238" s="2" t="n"/>
      <c r="N238" s="2" t="n"/>
      <c r="O238" s="2" t="inlineStr">
        <is>
          <t>hardware-fasteners</t>
        </is>
      </c>
      <c r="P238" s="2" t="inlineStr">
        <is>
          <t>generic-hardware</t>
        </is>
      </c>
      <c r="Q238" s="2" t="inlineStr">
        <is>
          <t>square strut washer</t>
        </is>
      </c>
      <c r="R238" s="2" t="inlineStr">
        <is>
          <t>Verify bolt-hole fit, outside width/height, thickness and finish.</t>
        </is>
      </c>
      <c r="S238" s="2" t="inlineStr">
        <is>
          <t>boltSize, holeDiameterIn, thicknessIn</t>
        </is>
      </c>
      <c r="T238" s="2" t="inlineStr">
        <is>
          <t>Square strut washer / Square plate washer</t>
        </is>
      </c>
      <c r="U238" s="2" t="inlineStr">
        <is>
          <t>Unresolved — research required</t>
        </is>
      </c>
      <c r="V238" s="2" t="inlineStr"/>
    </row>
    <row r="239" ht="75" customHeight="1">
      <c r="A239" s="2" t="inlineStr">
        <is>
          <t>STR-0238</t>
        </is>
      </c>
      <c r="B239" s="2" t="inlineStr">
        <is>
          <t>Square strut washer</t>
        </is>
      </c>
      <c r="C239" s="2" t="inlineStr">
        <is>
          <t>Square plate washer</t>
        </is>
      </c>
      <c r="D239" s="2" t="inlineStr">
        <is>
          <t>3/8 inch</t>
        </is>
      </c>
      <c r="E239" s="2" t="n"/>
      <c r="F239" s="2" t="n"/>
      <c r="G239" s="2" t="inlineStr">
        <is>
          <t>Electro-galvanized</t>
        </is>
      </c>
      <c r="H239" s="2" t="n"/>
      <c r="I239" s="2" t="inlineStr">
        <is>
          <t>EA</t>
        </is>
      </c>
      <c r="J239" s="2" t="inlineStr">
        <is>
          <t>Core</t>
        </is>
      </c>
      <c r="K239" s="2" t="inlineStr">
        <is>
          <t>Research required</t>
        </is>
      </c>
      <c r="L239" s="2" t="n"/>
      <c r="M239" s="2" t="n"/>
      <c r="N239" s="2" t="n"/>
      <c r="O239" s="2" t="inlineStr">
        <is>
          <t>hardware-fasteners</t>
        </is>
      </c>
      <c r="P239" s="2" t="inlineStr">
        <is>
          <t>generic-hardware</t>
        </is>
      </c>
      <c r="Q239" s="2" t="inlineStr">
        <is>
          <t>square strut washer</t>
        </is>
      </c>
      <c r="R239" s="2" t="inlineStr">
        <is>
          <t>Verify bolt-hole fit, outside width/height, thickness and finish.</t>
        </is>
      </c>
      <c r="S239" s="2" t="inlineStr">
        <is>
          <t>boltSize, holeDiameterIn, thicknessIn</t>
        </is>
      </c>
      <c r="T239" s="2" t="inlineStr">
        <is>
          <t>Square strut washer / Square plate washer</t>
        </is>
      </c>
      <c r="U239" s="2" t="inlineStr">
        <is>
          <t>Unresolved — research required</t>
        </is>
      </c>
      <c r="V239" s="2" t="inlineStr"/>
    </row>
    <row r="240" ht="75" customHeight="1">
      <c r="A240" s="2" t="inlineStr">
        <is>
          <t>STR-0239</t>
        </is>
      </c>
      <c r="B240" s="2" t="inlineStr">
        <is>
          <t>Square strut washer</t>
        </is>
      </c>
      <c r="C240" s="2" t="inlineStr">
        <is>
          <t>Square plate washer</t>
        </is>
      </c>
      <c r="D240" s="2" t="inlineStr">
        <is>
          <t>3/8 inch</t>
        </is>
      </c>
      <c r="E240" s="2" t="n"/>
      <c r="F240" s="2" t="n"/>
      <c r="G240" s="2" t="inlineStr">
        <is>
          <t>Hot-dip galvanized</t>
        </is>
      </c>
      <c r="H240" s="2" t="n"/>
      <c r="I240" s="2" t="inlineStr">
        <is>
          <t>EA</t>
        </is>
      </c>
      <c r="J240" s="2" t="inlineStr">
        <is>
          <t>Core</t>
        </is>
      </c>
      <c r="K240" s="2" t="inlineStr">
        <is>
          <t>Research required</t>
        </is>
      </c>
      <c r="L240" s="2" t="n"/>
      <c r="M240" s="2" t="n"/>
      <c r="N240" s="2" t="n"/>
      <c r="O240" s="2" t="inlineStr">
        <is>
          <t>hardware-fasteners</t>
        </is>
      </c>
      <c r="P240" s="2" t="inlineStr">
        <is>
          <t>generic-hardware</t>
        </is>
      </c>
      <c r="Q240" s="2" t="inlineStr">
        <is>
          <t>square strut washer</t>
        </is>
      </c>
      <c r="R240" s="2" t="inlineStr">
        <is>
          <t>Verify bolt-hole fit, outside width/height, thickness and finish.</t>
        </is>
      </c>
      <c r="S240" s="2" t="inlineStr">
        <is>
          <t>boltSize, holeDiameterIn, thicknessIn</t>
        </is>
      </c>
      <c r="T240" s="2" t="inlineStr">
        <is>
          <t>Square strut washer / Square plate washer</t>
        </is>
      </c>
      <c r="U240" s="2" t="inlineStr">
        <is>
          <t>Unresolved — research required</t>
        </is>
      </c>
      <c r="V240" s="2" t="inlineStr"/>
    </row>
    <row r="241" ht="75" customHeight="1">
      <c r="A241" s="2" t="inlineStr">
        <is>
          <t>STR-0240</t>
        </is>
      </c>
      <c r="B241" s="2" t="inlineStr">
        <is>
          <t>Square strut washer</t>
        </is>
      </c>
      <c r="C241" s="2" t="inlineStr">
        <is>
          <t>Square plate washer</t>
        </is>
      </c>
      <c r="D241" s="2" t="inlineStr">
        <is>
          <t>1/2 inch</t>
        </is>
      </c>
      <c r="E241" s="2" t="n"/>
      <c r="F241" s="2" t="n"/>
      <c r="G241" s="2" t="inlineStr">
        <is>
          <t>Electro-galvanized</t>
        </is>
      </c>
      <c r="H241" s="2" t="n"/>
      <c r="I241" s="2" t="inlineStr">
        <is>
          <t>EA</t>
        </is>
      </c>
      <c r="J241" s="2" t="inlineStr">
        <is>
          <t>Core</t>
        </is>
      </c>
      <c r="K241" s="2" t="inlineStr">
        <is>
          <t>Research required</t>
        </is>
      </c>
      <c r="L241" s="2" t="n"/>
      <c r="M241" s="2" t="n"/>
      <c r="N241" s="2" t="n"/>
      <c r="O241" s="2" t="inlineStr">
        <is>
          <t>hardware-fasteners</t>
        </is>
      </c>
      <c r="P241" s="2" t="inlineStr">
        <is>
          <t>generic-hardware</t>
        </is>
      </c>
      <c r="Q241" s="2" t="inlineStr">
        <is>
          <t>square strut washer</t>
        </is>
      </c>
      <c r="R241" s="2" t="inlineStr">
        <is>
          <t>Verify bolt-hole fit, outside width/height, thickness and finish.</t>
        </is>
      </c>
      <c r="S241" s="2" t="inlineStr">
        <is>
          <t>boltSize, holeDiameterIn, thicknessIn</t>
        </is>
      </c>
      <c r="T241" s="2" t="inlineStr">
        <is>
          <t>Square strut washer / Square plate washer</t>
        </is>
      </c>
      <c r="U241" s="2" t="inlineStr">
        <is>
          <t>Unresolved — research required</t>
        </is>
      </c>
      <c r="V241" s="2" t="inlineStr"/>
    </row>
    <row r="242" ht="75" customHeight="1">
      <c r="A242" s="2" t="inlineStr">
        <is>
          <t>STR-0241</t>
        </is>
      </c>
      <c r="B242" s="2" t="inlineStr">
        <is>
          <t>Square strut washer</t>
        </is>
      </c>
      <c r="C242" s="2" t="inlineStr">
        <is>
          <t>Square plate washer</t>
        </is>
      </c>
      <c r="D242" s="2" t="inlineStr">
        <is>
          <t>1/2 inch</t>
        </is>
      </c>
      <c r="E242" s="2" t="n"/>
      <c r="F242" s="2" t="n"/>
      <c r="G242" s="2" t="inlineStr">
        <is>
          <t>Hot-dip galvanized</t>
        </is>
      </c>
      <c r="H242" s="2" t="n"/>
      <c r="I242" s="2" t="inlineStr">
        <is>
          <t>EA</t>
        </is>
      </c>
      <c r="J242" s="2" t="inlineStr">
        <is>
          <t>Core</t>
        </is>
      </c>
      <c r="K242" s="2" t="inlineStr">
        <is>
          <t>Research required</t>
        </is>
      </c>
      <c r="L242" s="2" t="n"/>
      <c r="M242" s="2" t="n"/>
      <c r="N242" s="2" t="n"/>
      <c r="O242" s="2" t="inlineStr">
        <is>
          <t>hardware-fasteners</t>
        </is>
      </c>
      <c r="P242" s="2" t="inlineStr">
        <is>
          <t>generic-hardware</t>
        </is>
      </c>
      <c r="Q242" s="2" t="inlineStr">
        <is>
          <t>square strut washer</t>
        </is>
      </c>
      <c r="R242" s="2" t="inlineStr">
        <is>
          <t>Verify bolt-hole fit, outside width/height, thickness and finish.</t>
        </is>
      </c>
      <c r="S242" s="2" t="inlineStr">
        <is>
          <t>boltSize, holeDiameterIn, thicknessIn</t>
        </is>
      </c>
      <c r="T242" s="2" t="inlineStr">
        <is>
          <t>Square strut washer / Square plate washer</t>
        </is>
      </c>
      <c r="U242" s="2" t="inlineStr">
        <is>
          <t>Unresolved — research required</t>
        </is>
      </c>
      <c r="V242" s="2" t="inlineStr"/>
    </row>
    <row r="243" ht="75" customHeight="1">
      <c r="A243" s="2" t="inlineStr">
        <is>
          <t>STR-0242</t>
        </is>
      </c>
      <c r="B243" s="2" t="inlineStr">
        <is>
          <t>Square strut washer</t>
        </is>
      </c>
      <c r="C243" s="2" t="inlineStr">
        <is>
          <t>Square plate washer</t>
        </is>
      </c>
      <c r="D243" s="2" t="inlineStr">
        <is>
          <t>5/8 inch</t>
        </is>
      </c>
      <c r="E243" s="2" t="n"/>
      <c r="F243" s="2" t="n"/>
      <c r="G243" s="2" t="inlineStr">
        <is>
          <t>Electro-galvanized</t>
        </is>
      </c>
      <c r="H243" s="2" t="n"/>
      <c r="I243" s="2" t="inlineStr">
        <is>
          <t>EA</t>
        </is>
      </c>
      <c r="J243" s="2" t="inlineStr">
        <is>
          <t>Core</t>
        </is>
      </c>
      <c r="K243" s="2" t="inlineStr">
        <is>
          <t>Research required</t>
        </is>
      </c>
      <c r="L243" s="2" t="n"/>
      <c r="M243" s="2" t="n"/>
      <c r="N243" s="2" t="n"/>
      <c r="O243" s="2" t="inlineStr">
        <is>
          <t>hardware-fasteners</t>
        </is>
      </c>
      <c r="P243" s="2" t="inlineStr">
        <is>
          <t>generic-hardware</t>
        </is>
      </c>
      <c r="Q243" s="2" t="inlineStr">
        <is>
          <t>square strut washer</t>
        </is>
      </c>
      <c r="R243" s="2" t="inlineStr">
        <is>
          <t>Verify bolt-hole fit, outside width/height, thickness and finish.</t>
        </is>
      </c>
      <c r="S243" s="2" t="inlineStr">
        <is>
          <t>boltSize, holeDiameterIn, thicknessIn</t>
        </is>
      </c>
      <c r="T243" s="2" t="inlineStr">
        <is>
          <t>Square strut washer / Square plate washer</t>
        </is>
      </c>
      <c r="U243" s="2" t="inlineStr">
        <is>
          <t>Unresolved — research required</t>
        </is>
      </c>
      <c r="V243" s="2" t="inlineStr"/>
    </row>
    <row r="244" ht="75" customHeight="1">
      <c r="A244" s="2" t="inlineStr">
        <is>
          <t>STR-0243</t>
        </is>
      </c>
      <c r="B244" s="2" t="inlineStr">
        <is>
          <t>Square strut washer</t>
        </is>
      </c>
      <c r="C244" s="2" t="inlineStr">
        <is>
          <t>Square plate washer</t>
        </is>
      </c>
      <c r="D244" s="2" t="inlineStr">
        <is>
          <t>5/8 inch</t>
        </is>
      </c>
      <c r="E244" s="2" t="n"/>
      <c r="F244" s="2" t="n"/>
      <c r="G244" s="2" t="inlineStr">
        <is>
          <t>Hot-dip galvanized</t>
        </is>
      </c>
      <c r="H244" s="2" t="n"/>
      <c r="I244" s="2" t="inlineStr">
        <is>
          <t>EA</t>
        </is>
      </c>
      <c r="J244" s="2" t="inlineStr">
        <is>
          <t>Core</t>
        </is>
      </c>
      <c r="K244" s="2" t="inlineStr">
        <is>
          <t>Research required</t>
        </is>
      </c>
      <c r="L244" s="2" t="n"/>
      <c r="M244" s="2" t="n"/>
      <c r="N244" s="2" t="n"/>
      <c r="O244" s="2" t="inlineStr">
        <is>
          <t>hardware-fasteners</t>
        </is>
      </c>
      <c r="P244" s="2" t="inlineStr">
        <is>
          <t>generic-hardware</t>
        </is>
      </c>
      <c r="Q244" s="2" t="inlineStr">
        <is>
          <t>square strut washer</t>
        </is>
      </c>
      <c r="R244" s="2" t="inlineStr">
        <is>
          <t>Verify bolt-hole fit, outside width/height, thickness and finish.</t>
        </is>
      </c>
      <c r="S244" s="2" t="inlineStr">
        <is>
          <t>boltSize, holeDiameterIn, thicknessIn</t>
        </is>
      </c>
      <c r="T244" s="2" t="inlineStr">
        <is>
          <t>Square strut washer / Square plate washer</t>
        </is>
      </c>
      <c r="U244" s="2" t="inlineStr">
        <is>
          <t>Unresolved — research required</t>
        </is>
      </c>
      <c r="V244" s="2" t="inlineStr"/>
    </row>
    <row r="245" ht="75" customHeight="1">
      <c r="A245" s="2" t="inlineStr">
        <is>
          <t>STR-0244</t>
        </is>
      </c>
      <c r="B245" s="2" t="inlineStr">
        <is>
          <t>Square strut washer</t>
        </is>
      </c>
      <c r="C245" s="2" t="inlineStr">
        <is>
          <t>Square plate washer</t>
        </is>
      </c>
      <c r="D245" s="2" t="inlineStr">
        <is>
          <t>3/4 inch</t>
        </is>
      </c>
      <c r="E245" s="2" t="n"/>
      <c r="F245" s="2" t="n"/>
      <c r="G245" s="2" t="inlineStr">
        <is>
          <t>Electro-galvanized</t>
        </is>
      </c>
      <c r="H245" s="2" t="n"/>
      <c r="I245" s="2" t="inlineStr">
        <is>
          <t>EA</t>
        </is>
      </c>
      <c r="J245" s="2" t="inlineStr">
        <is>
          <t>Core</t>
        </is>
      </c>
      <c r="K245" s="2" t="inlineStr">
        <is>
          <t>Research required</t>
        </is>
      </c>
      <c r="L245" s="2" t="n"/>
      <c r="M245" s="2" t="n"/>
      <c r="N245" s="2" t="n"/>
      <c r="O245" s="2" t="inlineStr">
        <is>
          <t>hardware-fasteners</t>
        </is>
      </c>
      <c r="P245" s="2" t="inlineStr">
        <is>
          <t>generic-hardware</t>
        </is>
      </c>
      <c r="Q245" s="2" t="inlineStr">
        <is>
          <t>square strut washer</t>
        </is>
      </c>
      <c r="R245" s="2" t="inlineStr">
        <is>
          <t>Verify bolt-hole fit, outside width/height, thickness and finish.</t>
        </is>
      </c>
      <c r="S245" s="2" t="inlineStr">
        <is>
          <t>boltSize, holeDiameterIn, thicknessIn</t>
        </is>
      </c>
      <c r="T245" s="2" t="inlineStr">
        <is>
          <t>Square strut washer / Square plate washer</t>
        </is>
      </c>
      <c r="U245" s="2" t="inlineStr">
        <is>
          <t>Unresolved — research required</t>
        </is>
      </c>
      <c r="V245" s="2" t="inlineStr"/>
    </row>
    <row r="246" ht="75" customHeight="1">
      <c r="A246" s="2" t="inlineStr">
        <is>
          <t>STR-0245</t>
        </is>
      </c>
      <c r="B246" s="2" t="inlineStr">
        <is>
          <t>Square strut washer</t>
        </is>
      </c>
      <c r="C246" s="2" t="inlineStr">
        <is>
          <t>Square plate washer</t>
        </is>
      </c>
      <c r="D246" s="2" t="inlineStr">
        <is>
          <t>3/4 inch</t>
        </is>
      </c>
      <c r="E246" s="2" t="n"/>
      <c r="F246" s="2" t="n"/>
      <c r="G246" s="2" t="inlineStr">
        <is>
          <t>Hot-dip galvanized</t>
        </is>
      </c>
      <c r="H246" s="2" t="n"/>
      <c r="I246" s="2" t="inlineStr">
        <is>
          <t>EA</t>
        </is>
      </c>
      <c r="J246" s="2" t="inlineStr">
        <is>
          <t>Core</t>
        </is>
      </c>
      <c r="K246" s="2" t="inlineStr">
        <is>
          <t>Research required</t>
        </is>
      </c>
      <c r="L246" s="2" t="n"/>
      <c r="M246" s="2" t="n"/>
      <c r="N246" s="2" t="n"/>
      <c r="O246" s="2" t="inlineStr">
        <is>
          <t>hardware-fasteners</t>
        </is>
      </c>
      <c r="P246" s="2" t="inlineStr">
        <is>
          <t>generic-hardware</t>
        </is>
      </c>
      <c r="Q246" s="2" t="inlineStr">
        <is>
          <t>square strut washer</t>
        </is>
      </c>
      <c r="R246" s="2" t="inlineStr">
        <is>
          <t>Verify bolt-hole fit, outside width/height, thickness and finish.</t>
        </is>
      </c>
      <c r="S246" s="2" t="inlineStr">
        <is>
          <t>boltSize, holeDiameterIn, thicknessIn</t>
        </is>
      </c>
      <c r="T246" s="2" t="inlineStr">
        <is>
          <t>Square strut washer / Square plate washer</t>
        </is>
      </c>
      <c r="U246" s="2" t="inlineStr">
        <is>
          <t>Unresolved — research required</t>
        </is>
      </c>
      <c r="V246" s="2" t="inlineStr"/>
    </row>
    <row r="247" ht="75" customHeight="1">
      <c r="A247" s="2" t="inlineStr">
        <is>
          <t>STR-0246</t>
        </is>
      </c>
      <c r="B247" s="2" t="inlineStr">
        <is>
          <t>Accessory / support</t>
        </is>
      </c>
      <c r="C247" s="2" t="inlineStr">
        <is>
          <t>Strut-to-beam clamp</t>
        </is>
      </c>
      <c r="D247" s="2" t="n"/>
      <c r="E247" s="2" t="n"/>
      <c r="F247" s="2" t="n"/>
      <c r="G247" s="2" t="n"/>
      <c r="H247" s="2" t="n"/>
      <c r="I247" s="2" t="inlineStr">
        <is>
          <t>EA</t>
        </is>
      </c>
      <c r="J247" s="2" t="inlineStr">
        <is>
          <t>Additional</t>
        </is>
      </c>
      <c r="K247" s="2" t="inlineStr">
        <is>
          <t>Research required</t>
        </is>
      </c>
      <c r="L247" s="2" t="n"/>
      <c r="M247" s="2" t="n"/>
      <c r="N247" s="2" t="inlineStr">
        <is>
          <t>Research standard commercially available sizes and configurations as a later expansion; family-level row only.</t>
        </is>
      </c>
      <c r="O247" s="2" t="inlineStr">
        <is>
          <t>general</t>
        </is>
      </c>
      <c r="P247" s="2" t="inlineStr">
        <is>
          <t>generic-material</t>
        </is>
      </c>
      <c r="Q247" s="2" t="inlineStr">
        <is>
          <t>Research a specific physical type; do not import a family placeholder.</t>
        </is>
      </c>
      <c r="R247" s="2" t="inlineStr">
        <is>
          <t>Nine family-level placeholders: enumerate supported real sizes/configurations before making Materials rows.</t>
        </is>
      </c>
      <c r="S247" s="2" t="inlineStr">
        <is>
          <t>Research type-specific physical fields only</t>
        </is>
      </c>
      <c r="T247" s="2" t="inlineStr">
        <is>
          <t>Accessory / support / Strut-to-beam clamp</t>
        </is>
      </c>
      <c r="U247" s="2" t="inlineStr">
        <is>
          <t>Unresolved — research required</t>
        </is>
      </c>
      <c r="V247" s="2" t="inlineStr"/>
    </row>
    <row r="248" ht="75" customHeight="1">
      <c r="A248" s="2" t="inlineStr">
        <is>
          <t>STR-0247</t>
        </is>
      </c>
      <c r="B248" s="2" t="inlineStr">
        <is>
          <t>Accessory / support</t>
        </is>
      </c>
      <c r="C248" s="2" t="inlineStr">
        <is>
          <t>Beam flange mounting bracket</t>
        </is>
      </c>
      <c r="D248" s="2" t="n"/>
      <c r="E248" s="2" t="n"/>
      <c r="F248" s="2" t="n"/>
      <c r="G248" s="2" t="n"/>
      <c r="H248" s="2" t="n"/>
      <c r="I248" s="2" t="inlineStr">
        <is>
          <t>EA</t>
        </is>
      </c>
      <c r="J248" s="2" t="inlineStr">
        <is>
          <t>Additional</t>
        </is>
      </c>
      <c r="K248" s="2" t="inlineStr">
        <is>
          <t>Research required</t>
        </is>
      </c>
      <c r="L248" s="2" t="n"/>
      <c r="M248" s="2" t="n"/>
      <c r="N248" s="2" t="inlineStr">
        <is>
          <t>Research standard commercially available sizes and configurations as a later expansion; family-level row only.</t>
        </is>
      </c>
      <c r="O248" s="2" t="inlineStr">
        <is>
          <t>general</t>
        </is>
      </c>
      <c r="P248" s="2" t="inlineStr">
        <is>
          <t>generic-material</t>
        </is>
      </c>
      <c r="Q248" s="2" t="inlineStr">
        <is>
          <t>Research a specific physical type; do not import a family placeholder.</t>
        </is>
      </c>
      <c r="R248" s="2" t="inlineStr">
        <is>
          <t>Nine family-level placeholders: enumerate supported real sizes/configurations before making Materials rows.</t>
        </is>
      </c>
      <c r="S248" s="2" t="inlineStr">
        <is>
          <t>Research type-specific physical fields only</t>
        </is>
      </c>
      <c r="T248" s="2" t="inlineStr">
        <is>
          <t>Accessory / support / Beam flange mounting bracket</t>
        </is>
      </c>
      <c r="U248" s="2" t="inlineStr">
        <is>
          <t>Unresolved — research required</t>
        </is>
      </c>
      <c r="V248" s="2" t="inlineStr"/>
    </row>
    <row r="249" ht="75" customHeight="1">
      <c r="A249" s="2" t="inlineStr">
        <is>
          <t>STR-0248</t>
        </is>
      </c>
      <c r="B249" s="2" t="inlineStr">
        <is>
          <t>Accessory / support</t>
        </is>
      </c>
      <c r="C249" s="2" t="inlineStr">
        <is>
          <t>Threaded rod-to-strut hanger</t>
        </is>
      </c>
      <c r="D249" s="2" t="n"/>
      <c r="E249" s="2" t="n"/>
      <c r="F249" s="2" t="n"/>
      <c r="G249" s="2" t="n"/>
      <c r="H249" s="2" t="n"/>
      <c r="I249" s="2" t="inlineStr">
        <is>
          <t>EA</t>
        </is>
      </c>
      <c r="J249" s="2" t="inlineStr">
        <is>
          <t>Additional</t>
        </is>
      </c>
      <c r="K249" s="2" t="inlineStr">
        <is>
          <t>Research required</t>
        </is>
      </c>
      <c r="L249" s="2" t="n"/>
      <c r="M249" s="2" t="n"/>
      <c r="N249" s="2" t="inlineStr">
        <is>
          <t>Research standard commercially available sizes and configurations as a later expansion; family-level row only.</t>
        </is>
      </c>
      <c r="O249" s="2" t="inlineStr">
        <is>
          <t>general</t>
        </is>
      </c>
      <c r="P249" s="2" t="inlineStr">
        <is>
          <t>generic-material</t>
        </is>
      </c>
      <c r="Q249" s="2" t="inlineStr">
        <is>
          <t>Research a specific physical type; do not import a family placeholder.</t>
        </is>
      </c>
      <c r="R249" s="2" t="inlineStr">
        <is>
          <t>Nine family-level placeholders: enumerate supported real sizes/configurations before making Materials rows.</t>
        </is>
      </c>
      <c r="S249" s="2" t="inlineStr">
        <is>
          <t>Research type-specific physical fields only</t>
        </is>
      </c>
      <c r="T249" s="2" t="inlineStr">
        <is>
          <t>Accessory / support / Threaded rod-to-strut hanger</t>
        </is>
      </c>
      <c r="U249" s="2" t="inlineStr">
        <is>
          <t>Unresolved — research required</t>
        </is>
      </c>
      <c r="V249" s="2" t="inlineStr"/>
    </row>
    <row r="250" ht="75" customHeight="1">
      <c r="A250" s="2" t="inlineStr">
        <is>
          <t>STR-0249</t>
        </is>
      </c>
      <c r="B250" s="2" t="inlineStr">
        <is>
          <t>Accessory / support</t>
        </is>
      </c>
      <c r="C250" s="2" t="inlineStr">
        <is>
          <t>U-bolt channel connection</t>
        </is>
      </c>
      <c r="D250" s="2" t="n"/>
      <c r="E250" s="2" t="n"/>
      <c r="F250" s="2" t="n"/>
      <c r="G250" s="2" t="n"/>
      <c r="H250" s="2" t="n"/>
      <c r="I250" s="2" t="inlineStr">
        <is>
          <t>EA</t>
        </is>
      </c>
      <c r="J250" s="2" t="inlineStr">
        <is>
          <t>Additional</t>
        </is>
      </c>
      <c r="K250" s="2" t="inlineStr">
        <is>
          <t>Research required</t>
        </is>
      </c>
      <c r="L250" s="2" t="n"/>
      <c r="M250" s="2" t="n"/>
      <c r="N250" s="2" t="inlineStr">
        <is>
          <t>Research standard commercially available sizes and configurations as a later expansion; family-level row only.</t>
        </is>
      </c>
      <c r="O250" s="2" t="inlineStr">
        <is>
          <t>general</t>
        </is>
      </c>
      <c r="P250" s="2" t="inlineStr">
        <is>
          <t>generic-material</t>
        </is>
      </c>
      <c r="Q250" s="2" t="inlineStr">
        <is>
          <t>Research a specific physical type; do not import a family placeholder.</t>
        </is>
      </c>
      <c r="R250" s="2" t="inlineStr">
        <is>
          <t>Nine family-level placeholders: enumerate supported real sizes/configurations before making Materials rows.</t>
        </is>
      </c>
      <c r="S250" s="2" t="inlineStr">
        <is>
          <t>Research type-specific physical fields only</t>
        </is>
      </c>
      <c r="T250" s="2" t="inlineStr">
        <is>
          <t>Accessory / support / U-bolt channel connection</t>
        </is>
      </c>
      <c r="U250" s="2" t="inlineStr">
        <is>
          <t>Unresolved — research required</t>
        </is>
      </c>
      <c r="V250" s="2" t="inlineStr"/>
    </row>
    <row r="251" ht="75" customHeight="1">
      <c r="A251" s="2" t="inlineStr">
        <is>
          <t>STR-0250</t>
        </is>
      </c>
      <c r="B251" s="2" t="inlineStr">
        <is>
          <t>Accessory / support</t>
        </is>
      </c>
      <c r="C251" s="2" t="inlineStr">
        <is>
          <t>Strut cantilever wall bracket</t>
        </is>
      </c>
      <c r="D251" s="2" t="n"/>
      <c r="E251" s="2" t="n"/>
      <c r="F251" s="2" t="n"/>
      <c r="G251" s="2" t="n"/>
      <c r="H251" s="2" t="n"/>
      <c r="I251" s="2" t="inlineStr">
        <is>
          <t>EA</t>
        </is>
      </c>
      <c r="J251" s="2" t="inlineStr">
        <is>
          <t>Additional</t>
        </is>
      </c>
      <c r="K251" s="2" t="inlineStr">
        <is>
          <t>Research required</t>
        </is>
      </c>
      <c r="L251" s="2" t="n"/>
      <c r="M251" s="2" t="n"/>
      <c r="N251" s="2" t="inlineStr">
        <is>
          <t>Research standard commercially available sizes and configurations as a later expansion; family-level row only.</t>
        </is>
      </c>
      <c r="O251" s="2" t="inlineStr">
        <is>
          <t>general</t>
        </is>
      </c>
      <c r="P251" s="2" t="inlineStr">
        <is>
          <t>generic-material</t>
        </is>
      </c>
      <c r="Q251" s="2" t="inlineStr">
        <is>
          <t>Research a specific physical type; do not import a family placeholder.</t>
        </is>
      </c>
      <c r="R251" s="2" t="inlineStr">
        <is>
          <t>Nine family-level placeholders: enumerate supported real sizes/configurations before making Materials rows.</t>
        </is>
      </c>
      <c r="S251" s="2" t="inlineStr">
        <is>
          <t>Research type-specific physical fields only</t>
        </is>
      </c>
      <c r="T251" s="2" t="inlineStr">
        <is>
          <t>Accessory / support / Strut cantilever wall bracket</t>
        </is>
      </c>
      <c r="U251" s="2" t="inlineStr">
        <is>
          <t>Unresolved — research required</t>
        </is>
      </c>
      <c r="V251" s="2" t="inlineStr"/>
    </row>
    <row r="252" ht="75" customHeight="1">
      <c r="A252" s="2" t="inlineStr">
        <is>
          <t>STR-0251</t>
        </is>
      </c>
      <c r="B252" s="2" t="inlineStr">
        <is>
          <t>Accessory / support</t>
        </is>
      </c>
      <c r="C252" s="2" t="inlineStr">
        <is>
          <t>Cushioned strut conduit clamp</t>
        </is>
      </c>
      <c r="D252" s="2" t="n"/>
      <c r="E252" s="2" t="n"/>
      <c r="F252" s="2" t="n"/>
      <c r="G252" s="2" t="n"/>
      <c r="H252" s="2" t="n"/>
      <c r="I252" s="2" t="inlineStr">
        <is>
          <t>EA</t>
        </is>
      </c>
      <c r="J252" s="2" t="inlineStr">
        <is>
          <t>Additional</t>
        </is>
      </c>
      <c r="K252" s="2" t="inlineStr">
        <is>
          <t>Research required</t>
        </is>
      </c>
      <c r="L252" s="2" t="n"/>
      <c r="M252" s="2" t="n"/>
      <c r="N252" s="2" t="inlineStr">
        <is>
          <t>Research standard commercially available sizes and configurations as a later expansion; family-level row only.</t>
        </is>
      </c>
      <c r="O252" s="2" t="inlineStr">
        <is>
          <t>general</t>
        </is>
      </c>
      <c r="P252" s="2" t="inlineStr">
        <is>
          <t>generic-material</t>
        </is>
      </c>
      <c r="Q252" s="2" t="inlineStr">
        <is>
          <t>Research a specific physical type; do not import a family placeholder.</t>
        </is>
      </c>
      <c r="R252" s="2" t="inlineStr">
        <is>
          <t>Nine family-level placeholders: enumerate supported real sizes/configurations before making Materials rows.</t>
        </is>
      </c>
      <c r="S252" s="2" t="inlineStr">
        <is>
          <t>Research type-specific physical fields only</t>
        </is>
      </c>
      <c r="T252" s="2" t="inlineStr">
        <is>
          <t>Accessory / support / Cushioned strut conduit clamp</t>
        </is>
      </c>
      <c r="U252" s="2" t="inlineStr">
        <is>
          <t>Unresolved — research required</t>
        </is>
      </c>
      <c r="V252" s="2" t="inlineStr"/>
    </row>
    <row r="253" ht="75" customHeight="1">
      <c r="A253" s="2" t="inlineStr">
        <is>
          <t>STR-0252</t>
        </is>
      </c>
      <c r="B253" s="2" t="inlineStr">
        <is>
          <t>Accessory / support</t>
        </is>
      </c>
      <c r="C253" s="2" t="inlineStr">
        <is>
          <t>Strut closure strip</t>
        </is>
      </c>
      <c r="D253" s="2" t="n"/>
      <c r="E253" s="2" t="n"/>
      <c r="F253" s="2" t="n"/>
      <c r="G253" s="2" t="n"/>
      <c r="H253" s="2" t="n"/>
      <c r="I253" s="2" t="inlineStr">
        <is>
          <t>EA</t>
        </is>
      </c>
      <c r="J253" s="2" t="inlineStr">
        <is>
          <t>Additional</t>
        </is>
      </c>
      <c r="K253" s="2" t="inlineStr">
        <is>
          <t>Research required</t>
        </is>
      </c>
      <c r="L253" s="2" t="n"/>
      <c r="M253" s="2" t="n"/>
      <c r="N253" s="2" t="inlineStr">
        <is>
          <t>Research standard commercially available sizes and configurations as a later expansion; family-level row only.</t>
        </is>
      </c>
      <c r="O253" s="2" t="inlineStr">
        <is>
          <t>general</t>
        </is>
      </c>
      <c r="P253" s="2" t="inlineStr">
        <is>
          <t>generic-material</t>
        </is>
      </c>
      <c r="Q253" s="2" t="inlineStr">
        <is>
          <t>Research a specific physical type; do not import a family placeholder.</t>
        </is>
      </c>
      <c r="R253" s="2" t="inlineStr">
        <is>
          <t>Nine family-level placeholders: enumerate supported real sizes/configurations before making Materials rows.</t>
        </is>
      </c>
      <c r="S253" s="2" t="inlineStr">
        <is>
          <t>Research type-specific physical fields only</t>
        </is>
      </c>
      <c r="T253" s="2" t="inlineStr">
        <is>
          <t>Accessory / support / Strut closure strip</t>
        </is>
      </c>
      <c r="U253" s="2" t="inlineStr">
        <is>
          <t>Unresolved — research required</t>
        </is>
      </c>
      <c r="V253" s="2" t="inlineStr"/>
    </row>
    <row r="254" ht="75" customHeight="1">
      <c r="A254" s="2" t="inlineStr">
        <is>
          <t>STR-0253</t>
        </is>
      </c>
      <c r="B254" s="2" t="inlineStr">
        <is>
          <t>Accessory / support</t>
        </is>
      </c>
      <c r="C254" s="2" t="inlineStr">
        <is>
          <t>Rubber isolation pad</t>
        </is>
      </c>
      <c r="D254" s="2" t="n"/>
      <c r="E254" s="2" t="n"/>
      <c r="F254" s="2" t="n"/>
      <c r="G254" s="2" t="n"/>
      <c r="H254" s="2" t="n"/>
      <c r="I254" s="2" t="inlineStr">
        <is>
          <t>EA</t>
        </is>
      </c>
      <c r="J254" s="2" t="inlineStr">
        <is>
          <t>Additional</t>
        </is>
      </c>
      <c r="K254" s="2" t="inlineStr">
        <is>
          <t>Research required</t>
        </is>
      </c>
      <c r="L254" s="2" t="n"/>
      <c r="M254" s="2" t="n"/>
      <c r="N254" s="2" t="inlineStr">
        <is>
          <t>Research standard commercially available sizes and configurations as a later expansion; family-level row only.</t>
        </is>
      </c>
      <c r="O254" s="2" t="inlineStr">
        <is>
          <t>general</t>
        </is>
      </c>
      <c r="P254" s="2" t="inlineStr">
        <is>
          <t>generic-material</t>
        </is>
      </c>
      <c r="Q254" s="2" t="inlineStr">
        <is>
          <t>Research a specific physical type; do not import a family placeholder.</t>
        </is>
      </c>
      <c r="R254" s="2" t="inlineStr">
        <is>
          <t>Nine family-level placeholders: enumerate supported real sizes/configurations before making Materials rows.</t>
        </is>
      </c>
      <c r="S254" s="2" t="inlineStr">
        <is>
          <t>Research type-specific physical fields only</t>
        </is>
      </c>
      <c r="T254" s="2" t="inlineStr">
        <is>
          <t>Accessory / support / Rubber isolation pad</t>
        </is>
      </c>
      <c r="U254" s="2" t="inlineStr">
        <is>
          <t>Unresolved — research required</t>
        </is>
      </c>
      <c r="V254" s="2" t="inlineStr"/>
    </row>
    <row r="255" ht="75" customHeight="1">
      <c r="A255" s="2" t="inlineStr">
        <is>
          <t>STR-0254</t>
        </is>
      </c>
      <c r="B255" s="2" t="inlineStr">
        <is>
          <t>Accessory / support</t>
        </is>
      </c>
      <c r="C255" s="2" t="inlineStr">
        <is>
          <t>Hinged swivel connector</t>
        </is>
      </c>
      <c r="D255" s="2" t="n"/>
      <c r="E255" s="2" t="n"/>
      <c r="F255" s="2" t="n"/>
      <c r="G255" s="2" t="n"/>
      <c r="H255" s="2" t="n"/>
      <c r="I255" s="2" t="inlineStr">
        <is>
          <t>EA</t>
        </is>
      </c>
      <c r="J255" s="2" t="inlineStr">
        <is>
          <t>Additional</t>
        </is>
      </c>
      <c r="K255" s="2" t="inlineStr">
        <is>
          <t>Research required</t>
        </is>
      </c>
      <c r="L255" s="2" t="n"/>
      <c r="M255" s="2" t="n"/>
      <c r="N255" s="2" t="inlineStr">
        <is>
          <t>Research standard commercially available sizes and configurations as a later expansion; family-level row only.</t>
        </is>
      </c>
      <c r="O255" s="2" t="inlineStr">
        <is>
          <t>general</t>
        </is>
      </c>
      <c r="P255" s="2" t="inlineStr">
        <is>
          <t>generic-material</t>
        </is>
      </c>
      <c r="Q255" s="2" t="inlineStr">
        <is>
          <t>Research a specific physical type; do not import a family placeholder.</t>
        </is>
      </c>
      <c r="R255" s="2" t="inlineStr">
        <is>
          <t>Nine family-level placeholders: enumerate supported real sizes/configurations before making Materials rows.</t>
        </is>
      </c>
      <c r="S255" s="2" t="inlineStr">
        <is>
          <t>Research type-specific physical fields only</t>
        </is>
      </c>
      <c r="T255" s="2" t="inlineStr">
        <is>
          <t>Accessory / support / Hinged swivel connector</t>
        </is>
      </c>
      <c r="U255" s="2" t="inlineStr">
        <is>
          <t>Unresolved — research required</t>
        </is>
      </c>
      <c r="V255" s="2" t="inlineStr"/>
    </row>
  </sheetData>
  <autoFilter ref="A1:V2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zoomScale="85"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85" customWidth="1" min="5" max="5"/>
    <col width="85" customWidth="1" min="6" max="6"/>
  </cols>
  <sheetData>
    <row r="1" ht="34" customHeight="1">
      <c r="A1" s="1" t="inlineStr">
        <is>
          <t>Scope family</t>
        </is>
      </c>
      <c r="B1" s="1" t="inlineStr">
        <is>
          <t>Target Category</t>
        </is>
      </c>
      <c r="C1" s="1" t="inlineStr">
        <is>
          <t>Target Material Family</t>
        </is>
      </c>
      <c r="D1" s="1" t="inlineStr">
        <is>
          <t>Type / Name rule</t>
        </is>
      </c>
      <c r="E1" s="1" t="inlineStr">
        <is>
          <t>Required checks</t>
        </is>
      </c>
      <c r="F1" s="1" t="inlineStr">
        <is>
          <t>Other Specifications keys</t>
        </is>
      </c>
    </row>
    <row r="2" ht="75" customHeight="1">
      <c r="A2" s="2" t="inlineStr">
        <is>
          <t>Channel</t>
        </is>
      </c>
      <c r="B2" s="2" t="inlineStr">
        <is>
          <t>general</t>
        </is>
      </c>
      <c r="C2" s="2" t="inlineStr">
        <is>
          <t>generic-material</t>
        </is>
      </c>
      <c r="D2" s="2" t="inlineStr">
        <is>
          <t>strut channel</t>
        </is>
      </c>
      <c r="E2" s="2" t="inlineStr">
        <is>
          <t>Verify actual width/depth, single/back-to-back construction, gauge/wall thickness, slot pattern/size/pitch, stock length and finish. Depth is NOT Trade Size.</t>
        </is>
      </c>
      <c r="F2" s="2" t="inlineStr">
        <is>
          <t>construction, gauge, slotPattern, slotLengthIn, slotWidthIn, slotPitchIn</t>
        </is>
      </c>
    </row>
    <row r="3" ht="75" customHeight="1">
      <c r="A3" s="2" t="inlineStr">
        <is>
          <t>Angle fitting</t>
        </is>
      </c>
      <c r="B3" s="2" t="inlineStr">
        <is>
          <t>general</t>
        </is>
      </c>
      <c r="C3" s="2" t="inlineStr">
        <is>
          <t>generic-material</t>
        </is>
      </c>
      <c r="D3" s="2" t="inlineStr">
        <is>
          <t>strut angle fitting</t>
        </is>
      </c>
      <c r="E3" s="2" t="inlineStr">
        <is>
          <t>Verify inside/outside, angle, hole count, hole diameter/spacing, leg dimensions and finish.</t>
        </is>
      </c>
      <c r="F3" s="2" t="inlineStr">
        <is>
          <t>orientation, holeCount, holeDiameterIn, holeSpacingIn, legAIn, legBIn</t>
        </is>
      </c>
    </row>
    <row r="4" ht="75" customHeight="1">
      <c r="A4" s="2" t="inlineStr">
        <is>
          <t>Connector fitting</t>
        </is>
      </c>
      <c r="B4" s="2" t="inlineStr">
        <is>
          <t>general</t>
        </is>
      </c>
      <c r="C4" s="2" t="inlineStr">
        <is>
          <t>generic-material</t>
        </is>
      </c>
      <c r="D4" s="2" t="inlineStr">
        <is>
          <t>Use specific geometry: strut flat T plate, strut cross plate, strut splice clevis, etc.</t>
        </is>
      </c>
      <c r="E4" s="2" t="inlineStr">
        <is>
          <t>Verify geometry, fixed/adjustable angle, hole count/layout, dimensions and compatible system.</t>
        </is>
      </c>
      <c r="F4" s="2" t="inlineStr">
        <is>
          <t>geometry, holeCount, holeDiameterIn, holeSpacingIn, adjustability</t>
        </is>
      </c>
    </row>
    <row r="5" ht="75" customHeight="1">
      <c r="A5" s="2" t="inlineStr">
        <is>
          <t>Post base</t>
        </is>
      </c>
      <c r="B5" s="2" t="inlineStr">
        <is>
          <t>general</t>
        </is>
      </c>
      <c r="C5" s="2" t="inlineStr">
        <is>
          <t>generic-material</t>
        </is>
      </c>
      <c r="D5" s="2" t="inlineStr">
        <is>
          <t>strut post base</t>
        </is>
      </c>
      <c r="E5" s="2" t="inlineStr">
        <is>
          <t>Verify centered/offset/flush, base dimensions, anchor pattern and compatible channel profile/construction.</t>
        </is>
      </c>
      <c r="F5" s="2" t="inlineStr">
        <is>
          <t>baseArrangement, anchorHoleCount, anchorHoleDiameterIn, anchorHoleSpacingIn, compatibleProfile</t>
        </is>
      </c>
    </row>
    <row r="6" ht="75" customHeight="1">
      <c r="A6" s="2" t="inlineStr">
        <is>
          <t>Channel nut</t>
        </is>
      </c>
      <c r="B6" s="2" t="inlineStr">
        <is>
          <t>hardware-fasteners</t>
        </is>
      </c>
      <c r="C6" s="2" t="inlineStr">
        <is>
          <t>generic-hardware</t>
        </is>
      </c>
      <c r="D6" s="2" t="inlineStr">
        <is>
          <t>strut channel nut</t>
        </is>
      </c>
      <c r="E6" s="2" t="inlineStr">
        <is>
          <t>Verify thread diameter/pitch, spring or retainer type, material/finish and supported channel depth.</t>
        </is>
      </c>
      <c r="F6" s="2" t="inlineStr">
        <is>
          <t>threadSize, threadPitch, springType, compatibleProfileDepthsIn</t>
        </is>
      </c>
    </row>
    <row r="7" ht="75" customHeight="1">
      <c r="A7" s="2" t="inlineStr">
        <is>
          <t>End cap</t>
        </is>
      </c>
      <c r="B7" s="2" t="inlineStr">
        <is>
          <t>general</t>
        </is>
      </c>
      <c r="C7" s="2" t="inlineStr">
        <is>
          <t>generic-material</t>
        </is>
      </c>
      <c r="D7" s="2" t="inlineStr">
        <is>
          <t>strut end cap</t>
        </is>
      </c>
      <c r="E7" s="2" t="inlineStr">
        <is>
          <t>Verify shape/profile fit, single/double construction, material and color; not exposed-edge protection.</t>
        </is>
      </c>
      <c r="F7" s="2" t="inlineStr">
        <is>
          <t>compatibleProfile, constructionFit, color</t>
        </is>
      </c>
    </row>
    <row r="8" ht="75" customHeight="1">
      <c r="A8" s="2" t="inlineStr">
        <is>
          <t>Safety cap</t>
        </is>
      </c>
      <c r="B8" s="2" t="inlineStr">
        <is>
          <t>general</t>
        </is>
      </c>
      <c r="C8" s="2" t="inlineStr">
        <is>
          <t>generic-material</t>
        </is>
      </c>
      <c r="D8" s="2" t="inlineStr">
        <is>
          <t>strut safety cap</t>
        </is>
      </c>
      <c r="E8" s="2" t="inlineStr">
        <is>
          <t>Verify exposed-edge protection geometry, profile fit, rigid/flexible material and color.</t>
        </is>
      </c>
      <c r="F8" s="2" t="inlineStr">
        <is>
          <t>compatibleProfile, protectionType, flexibility, color</t>
        </is>
      </c>
    </row>
    <row r="9" ht="75" customHeight="1">
      <c r="A9" s="2" t="inlineStr">
        <is>
          <t>Conduit strut clamp</t>
        </is>
      </c>
      <c r="B9" s="2" t="inlineStr">
        <is>
          <t>general</t>
        </is>
      </c>
      <c r="C9" s="2" t="inlineStr">
        <is>
          <t>generic-material</t>
        </is>
      </c>
      <c r="D9" s="2" t="inlineStr">
        <is>
          <t>strut conduit clamp</t>
        </is>
      </c>
      <c r="E9" s="2" t="inlineStr">
        <is>
          <t>Verify EMT/rigid/IMC/universal fit, trade size vs actual OD range, channel interface, finish and assembly contents.</t>
        </is>
      </c>
      <c r="F9" s="2" t="inlineStr">
        <is>
          <t>conduitSystem, conduitOdMinIn, conduitOdMaxIn, channelInterface, assemblyIncludes</t>
        </is>
      </c>
    </row>
    <row r="10" ht="75" customHeight="1">
      <c r="A10" s="2" t="inlineStr">
        <is>
          <t>Square strut washer</t>
        </is>
      </c>
      <c r="B10" s="2" t="inlineStr">
        <is>
          <t>hardware-fasteners</t>
        </is>
      </c>
      <c r="C10" s="2" t="inlineStr">
        <is>
          <t>generic-hardware</t>
        </is>
      </c>
      <c r="D10" s="2" t="inlineStr">
        <is>
          <t>square strut washer</t>
        </is>
      </c>
      <c r="E10" s="2" t="inlineStr">
        <is>
          <t>Verify bolt-hole fit, outside width/height, thickness and finish.</t>
        </is>
      </c>
      <c r="F10" s="2" t="inlineStr">
        <is>
          <t>boltSize, holeDiameterIn, thicknessIn</t>
        </is>
      </c>
    </row>
    <row r="11" ht="75" customHeight="1">
      <c r="A11" s="2" t="inlineStr">
        <is>
          <t>Accessory / support</t>
        </is>
      </c>
      <c r="B11" s="2" t="inlineStr">
        <is>
          <t>general</t>
        </is>
      </c>
      <c r="C11" s="2" t="inlineStr">
        <is>
          <t>generic-material</t>
        </is>
      </c>
      <c r="D11" s="2" t="inlineStr">
        <is>
          <t>Research a specific physical type; do not import a family placeholder.</t>
        </is>
      </c>
      <c r="E11" s="2" t="inlineStr">
        <is>
          <t>Nine family-level placeholders: enumerate supported real sizes/configurations before making Materials rows.</t>
        </is>
      </c>
      <c r="F11" s="2" t="inlineStr">
        <is>
          <t>Research type-specific physical fields only</t>
        </is>
      </c>
    </row>
  </sheetData>
  <autoFilter ref="A1:F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zoomScale="85" workbookViewId="0">
      <pane ySplit="1" topLeftCell="A2" activePane="bottomLeft" state="frozen"/>
      <selection pane="bottomLeft" activeCell="A1" sqref="A1"/>
    </sheetView>
  </sheetViews>
  <sheetFormatPr baseColWidth="8" defaultRowHeight="15"/>
  <cols>
    <col width="32" customWidth="1" min="1" max="1"/>
    <col width="130" customWidth="1" min="2" max="2"/>
  </cols>
  <sheetData>
    <row r="1" ht="34" customHeight="1">
      <c r="A1" s="1" t="inlineStr">
        <is>
          <t>Exact Materials column</t>
        </is>
      </c>
      <c r="B1" s="1" t="inlineStr">
        <is>
          <t>Population rule</t>
        </is>
      </c>
    </row>
    <row r="2" ht="75" customHeight="1">
      <c r="A2" s="2" t="inlineStr">
        <is>
          <t>Material Key</t>
        </is>
      </c>
      <c r="B2" s="2" t="inlineStr">
        <is>
          <t>Blank for new materials; preserve only an actual catalog key supplied later. Never STR-####.</t>
        </is>
      </c>
    </row>
    <row r="3" ht="75" customHeight="1">
      <c r="A3" s="2" t="inlineStr">
        <is>
          <t>Description *</t>
        </is>
      </c>
      <c r="B3" s="2" t="inlineStr">
        <is>
          <t>Consistent generic description; see handoff patterns. No brand or package count.</t>
        </is>
      </c>
    </row>
    <row r="4" ht="75" customHeight="1">
      <c r="A4" s="2" t="inlineStr">
        <is>
          <t>Category *</t>
        </is>
      </c>
      <c r="B4" s="2" t="inlineStr">
        <is>
          <t>general or hardware-fasteners, using Strut Rules.</t>
        </is>
      </c>
    </row>
    <row r="5" ht="75" customHeight="1">
      <c r="A5" s="2" t="inlineStr">
        <is>
          <t>Material Family</t>
        </is>
      </c>
      <c r="B5" s="2" t="inlineStr">
        <is>
          <t>generic-material or generic-hardware, paired with its exact category.</t>
        </is>
      </c>
    </row>
    <row r="6" ht="75" customHeight="1">
      <c r="A6" s="2" t="inlineStr">
        <is>
          <t>Unit *</t>
        </is>
      </c>
      <c r="B6" s="2" t="inlineStr">
        <is>
          <t>STICK for channel; EA for accessories and complete clamp assemblies.</t>
        </is>
      </c>
    </row>
    <row r="7" ht="75" customHeight="1">
      <c r="A7" s="2" t="inlineStr">
        <is>
          <t>Type / Name *</t>
        </is>
      </c>
      <c r="B7" s="2" t="inlineStr">
        <is>
          <t>Stable generic physical type from Strut Rules; not a manufacturer series.</t>
        </is>
      </c>
    </row>
    <row r="8" ht="75" customHeight="1">
      <c r="A8" s="2" t="inlineStr">
        <is>
          <t>Defining Specifications</t>
        </is>
      </c>
      <c r="B8" s="2" t="inlineStr">
        <is>
          <t>Concise stable physical configuration; required and used for generic identity. No source commentary.</t>
        </is>
      </c>
    </row>
    <row r="9" ht="75" customHeight="1">
      <c r="A9" s="2" t="inlineStr">
        <is>
          <t>Trade Size (in)</t>
        </is>
      </c>
      <c r="B9" s="2" t="inlineStr">
        <is>
          <t>Conduit trade size for clamps if relevant; NOT channel depth and NOT thread pitch.</t>
        </is>
      </c>
    </row>
    <row r="10" ht="75" customHeight="1">
      <c r="A10" s="2" t="inlineStr">
        <is>
          <t>Length (in or ft)</t>
        </is>
      </c>
      <c r="B10" s="2" t="inlineStr">
        <is>
          <t>Channel stock length or actual physical part length, never supplier package count.</t>
        </is>
      </c>
    </row>
    <row r="11" ht="75" customHeight="1">
      <c r="A11" s="2" t="inlineStr">
        <is>
          <t>Material</t>
        </is>
      </c>
      <c r="B11" s="2" t="inlineStr">
        <is>
          <t>Verified material the item is made of, not the supported conduit material.</t>
        </is>
      </c>
    </row>
    <row r="12" ht="75" customHeight="1">
      <c r="A12" s="2" t="inlineStr">
        <is>
          <t>Schedule</t>
        </is>
      </c>
      <c r="B12" s="2" t="inlineStr">
        <is>
          <t>Leave blank for strut items.</t>
        </is>
      </c>
    </row>
    <row r="13" ht="75" customHeight="1">
      <c r="A13" s="2" t="inlineStr">
        <is>
          <t>End Connection</t>
        </is>
      </c>
      <c r="B13" s="2" t="inlineStr">
        <is>
          <t>Use only if actually applicable to this physical item.</t>
        </is>
      </c>
    </row>
    <row r="14" ht="75" customHeight="1">
      <c r="A14" s="2" t="inlineStr">
        <is>
          <t>Minimum Span (in)</t>
        </is>
      </c>
      <c r="B14" s="2" t="inlineStr">
        <is>
          <t>Only where actual adjustable span is a relevant verified property; otherwise blank.</t>
        </is>
      </c>
    </row>
    <row r="15" ht="75" customHeight="1">
      <c r="A15" s="2" t="inlineStr">
        <is>
          <t>Maximum Span (in)</t>
        </is>
      </c>
      <c r="B15" s="2" t="inlineStr">
        <is>
          <t>Only where actual adjustable span is a relevant verified property; otherwise blank.</t>
        </is>
      </c>
    </row>
    <row r="16" ht="75" customHeight="1">
      <c r="A16" s="2" t="inlineStr">
        <is>
          <t>Mounting</t>
        </is>
      </c>
      <c r="B16" s="2" t="inlineStr">
        <is>
          <t>Verified mounting configuration if needed to distinguish the item.</t>
        </is>
      </c>
    </row>
    <row r="17" ht="75" customHeight="1">
      <c r="A17" s="2" t="inlineStr">
        <is>
          <t>Width (in)</t>
        </is>
      </c>
      <c r="B17" s="2" t="inlineStr">
        <is>
          <t>Actual channel/profile or physical item width, not nominal conduit size.</t>
        </is>
      </c>
    </row>
    <row r="18" ht="75" customHeight="1">
      <c r="A18" s="2" t="inlineStr">
        <is>
          <t>Height (in)</t>
        </is>
      </c>
      <c r="B18" s="2" t="inlineStr">
        <is>
          <t>Actual physical height where relevant; otherwise blank.</t>
        </is>
      </c>
    </row>
    <row r="19" ht="75" customHeight="1">
      <c r="A19" s="2" t="inlineStr">
        <is>
          <t>Depth (in)</t>
        </is>
      </c>
      <c r="B19" s="2" t="inlineStr">
        <is>
          <t>Actual channel/profile depth where relevant, not conduit diameter.</t>
        </is>
      </c>
    </row>
    <row r="20" ht="75" customHeight="1">
      <c r="A20" s="2" t="inlineStr">
        <is>
          <t>Knockouts</t>
        </is>
      </c>
      <c r="B20" s="2" t="inlineStr">
        <is>
          <t>Normally blank for this scope.</t>
        </is>
      </c>
    </row>
    <row r="21" ht="75" customHeight="1">
      <c r="A21" s="2" t="inlineStr">
        <is>
          <t>Finish</t>
        </is>
      </c>
      <c r="B21" s="2" t="inlineStr">
        <is>
          <t>Use exact verified coating/finish; do not equate pre-galv, HDG, electro-galv or zinc plated.</t>
        </is>
      </c>
    </row>
    <row r="22" ht="75" customHeight="1">
      <c r="A22" s="2" t="inlineStr">
        <is>
          <t>Bend Angle (deg)</t>
        </is>
      </c>
      <c r="B22" s="2" t="inlineStr">
        <is>
          <t>Numeric fitting angle if relevant; not a claim that this is a conduit sweep.</t>
        </is>
      </c>
    </row>
    <row r="23" ht="75" customHeight="1">
      <c r="A23" s="2" t="inlineStr">
        <is>
          <t>Radius Class</t>
        </is>
      </c>
      <c r="B23" s="2" t="inlineStr">
        <is>
          <t>Normally blank for this scope.</t>
        </is>
      </c>
    </row>
    <row r="24" ht="75" customHeight="1">
      <c r="A24" s="2" t="inlineStr">
        <is>
          <t>Centerline Radius (in)</t>
        </is>
      </c>
      <c r="B24" s="2" t="inlineStr">
        <is>
          <t>Normally blank for this scope.</t>
        </is>
      </c>
    </row>
    <row r="25" ht="75" customHeight="1">
      <c r="A25" s="2" t="inlineStr">
        <is>
          <t>End A Size (in)</t>
        </is>
      </c>
      <c r="B25" s="2" t="inlineStr">
        <is>
          <t>Only for an actually reducing configuration; otherwise blank.</t>
        </is>
      </c>
    </row>
    <row r="26" ht="75" customHeight="1">
      <c r="A26" s="2" t="inlineStr">
        <is>
          <t>End B Size (in)</t>
        </is>
      </c>
      <c r="B26" s="2" t="inlineStr">
        <is>
          <t>Only for an actually reducing configuration; otherwise blank.</t>
        </is>
      </c>
    </row>
    <row r="27" ht="75" customHeight="1">
      <c r="A27" s="2" t="inlineStr">
        <is>
          <t>End A Connection</t>
        </is>
      </c>
      <c r="B27" s="2" t="inlineStr">
        <is>
          <t>Only where relevant; otherwise blank.</t>
        </is>
      </c>
    </row>
    <row r="28" ht="75" customHeight="1">
      <c r="A28" s="2" t="inlineStr">
        <is>
          <t>End B Connection</t>
        </is>
      </c>
      <c r="B28" s="2" t="inlineStr">
        <is>
          <t>Only where relevant; otherwise blank.</t>
        </is>
      </c>
    </row>
    <row r="29" ht="75" customHeight="1">
      <c r="A29" s="2" t="inlineStr">
        <is>
          <t>Other Specifications</t>
        </is>
      </c>
      <c r="B29" s="2" t="inlineStr">
        <is>
          <t>One camelCase key=value per line. See type-specific rules. Up to 25 TOTAL physical attributes; do not duplicate dedicated fields.</t>
        </is>
      </c>
    </row>
    <row r="30" ht="75" customHeight="1">
      <c r="A30" s="2" t="inlineStr">
        <is>
          <t>Search Phrases</t>
        </is>
      </c>
      <c r="B30" s="2" t="inlineStr">
        <is>
          <t>4–6 useful phrases, one per line; include size/thread/profile and useful trade wording. Never map different spring types or fits as equivalent.</t>
        </is>
      </c>
    </row>
    <row r="31" ht="75" customHeight="1">
      <c r="A31" s="2" t="inlineStr">
        <is>
          <t>Image URL</t>
        </is>
      </c>
      <c r="B31" s="2" t="inlineStr">
        <is>
          <t>Verified direct HTTPS image URL on each relevant ready row; no product-page/PDF/local-path URLs.</t>
        </is>
      </c>
    </row>
    <row r="32" ht="75" customHeight="1">
      <c r="A32" s="2" t="inlineStr">
        <is>
          <t>Evidence URL</t>
        </is>
      </c>
      <c r="B32" s="2" t="inlineStr">
        <is>
          <t>Readable HTTPS specification page or PDF supporting the exact configuration.</t>
        </is>
      </c>
    </row>
    <row r="33" ht="75" customHeight="1">
      <c r="A33" s="2" t="inlineStr">
        <is>
          <t>Notes</t>
        </is>
      </c>
      <c r="B33" s="2" t="inlineStr">
        <is>
          <t>Source scope ID; catalog/page/table evidence; image source page/group; concise residual nonblocking gaps.</t>
        </is>
      </c>
    </row>
    <row r="34" ht="75" customHeight="1">
      <c r="A34" s="2" t="inlineStr">
        <is>
          <t>Configuration Status</t>
        </is>
      </c>
      <c r="B34" s="2" t="inlineStr">
        <is>
          <t>confirmed only for complete evidence-supported ready rows. Unresolved candidates remain on Research Scope / Research Gaps.</t>
        </is>
      </c>
    </row>
    <row r="35" ht="75" customHeight="1">
      <c r="A35" s="2" t="inlineStr">
        <is>
          <t>Catalog Status</t>
        </is>
      </c>
      <c r="B35" s="2" t="inlineStr">
        <is>
          <t>Blank for new rows; not a publication command.</t>
        </is>
      </c>
    </row>
  </sheetData>
  <autoFilter ref="A1:B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zoomScale="85"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85" customWidth="1" min="6" max="6"/>
    <col width="85" customWidth="1" min="7" max="7"/>
  </cols>
  <sheetData>
    <row r="1" ht="34" customHeight="1">
      <c r="A1" s="1" t="inlineStr">
        <is>
          <t>Family ID</t>
        </is>
      </c>
      <c r="B1" s="1" t="inlineStr">
        <is>
          <t>Family name</t>
        </is>
      </c>
      <c r="C1" s="1" t="inlineStr">
        <is>
          <t>Browse group</t>
        </is>
      </c>
      <c r="D1" s="1" t="inlineStr">
        <is>
          <t>Category</t>
        </is>
      </c>
      <c r="E1" s="1" t="inlineStr">
        <is>
          <t>Type / Name</t>
        </is>
      </c>
      <c r="F1" s="1" t="inlineStr">
        <is>
          <t>Required specifications (field:type)</t>
        </is>
      </c>
      <c r="G1" s="1" t="inlineStr">
        <is>
          <t>Description pattern</t>
        </is>
      </c>
    </row>
    <row r="2" ht="40" customHeight="1">
      <c r="A2" s="2" t="inlineStr">
        <is>
          <t>generic-hardware</t>
        </is>
      </c>
      <c r="B2" s="2" t="inlineStr">
        <is>
          <t>Hardware / fasteners</t>
        </is>
      </c>
      <c r="C2" s="2" t="inlineStr">
        <is>
          <t>Hardware &amp; Fasteners</t>
        </is>
      </c>
      <c r="D2" s="2" t="inlineStr">
        <is>
          <t>hardware-fasteners</t>
        </is>
      </c>
      <c r="E2" s="2" t="inlineStr">
        <is>
          <t>hardware</t>
        </is>
      </c>
      <c r="F2" s="2" t="inlineStr">
        <is>
          <t>specification:text</t>
        </is>
      </c>
      <c r="G2" s="2" t="inlineStr">
        <is>
          <t>{type}, {specification}</t>
        </is>
      </c>
    </row>
    <row r="3" ht="40" customHeight="1">
      <c r="A3" s="2" t="inlineStr">
        <is>
          <t>generic-material</t>
        </is>
      </c>
      <c r="B3" s="2" t="inlineStr">
        <is>
          <t>Other generic materials</t>
        </is>
      </c>
      <c r="C3" s="2" t="inlineStr">
        <is>
          <t>Other materials</t>
        </is>
      </c>
      <c r="D3" s="2" t="inlineStr">
        <is>
          <t>general</t>
        </is>
      </c>
      <c r="E3" s="2" t="inlineStr">
        <is>
          <t>material</t>
        </is>
      </c>
      <c r="F3" s="2" t="inlineStr">
        <is>
          <t>specification:text</t>
        </is>
      </c>
      <c r="G3" s="2" t="inlineStr">
        <is>
          <t>{type}, {specification}</t>
        </is>
      </c>
    </row>
  </sheetData>
  <autoFilter ref="A1:G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zoomScale="85" workbookViewId="0">
      <pane ySplit="1" topLeftCell="A2" activePane="bottomLeft" state="frozen"/>
      <selection pane="bottomLeft" activeCell="A1" sqref="A1"/>
    </sheetView>
  </sheetViews>
  <sheetFormatPr baseColWidth="8" defaultRowHeight="15"/>
  <cols>
    <col width="45" customWidth="1" min="1" max="1"/>
    <col width="45" customWidth="1" min="2" max="2"/>
    <col width="95" customWidth="1" min="3" max="3"/>
    <col width="45" customWidth="1" min="4" max="4"/>
    <col width="45" customWidth="1" min="5" max="5"/>
    <col width="45" customWidth="1" min="6" max="6"/>
  </cols>
  <sheetData>
    <row r="1" ht="34" customHeight="1">
      <c r="A1" s="1" t="inlineStr">
        <is>
          <t>Source</t>
        </is>
      </c>
      <c r="B1" s="1" t="inlineStr">
        <is>
          <t>Product code</t>
        </is>
      </c>
      <c r="C1" s="1" t="inlineStr">
        <is>
          <t>Product description / interpretation</t>
        </is>
      </c>
      <c r="D1" s="1" t="inlineStr">
        <is>
          <t>Catalog family</t>
        </is>
      </c>
      <c r="E1" s="1" t="inlineStr">
        <is>
          <t>Supplier reference</t>
        </is>
      </c>
      <c r="F1" s="1" t="inlineStr">
        <is>
          <t>Caveat</t>
        </is>
      </c>
    </row>
    <row r="2" ht="40" customHeight="1">
      <c r="A2" s="2" t="inlineStr">
        <is>
          <t>REFERENCE CLUES ONLY</t>
        </is>
      </c>
      <c r="B2" s="2" t="n"/>
      <c r="C2" s="2" t="n"/>
      <c r="D2" s="2" t="n"/>
      <c r="E2" s="2" t="n"/>
      <c r="F2" s="2" t="inlineStr">
        <is>
          <t>Not verified manufacturer identity, SKU equivalence or import evidence; investigate before use.</t>
        </is>
      </c>
    </row>
    <row r="3" ht="40" customHeight="1">
      <c r="A3" s="2" t="inlineStr">
        <is>
          <t>White Cap</t>
        </is>
      </c>
      <c r="B3" s="2" t="inlineStr">
        <is>
          <t>BG0815</t>
        </is>
      </c>
      <c r="C3" s="2" t="inlineStr">
        <is>
          <t>12 gauge 1-5/8 x 1-5/8 half-slot pre-galvanized 10 ft channel</t>
        </is>
      </c>
      <c r="D3" s="2" t="inlineStr">
        <is>
          <t>Channel</t>
        </is>
      </c>
      <c r="E3" s="2" t="inlineStr">
        <is>
          <t>277G150S10PG</t>
        </is>
      </c>
      <c r="F3" s="2" t="inlineStr">
        <is>
          <t>Verify supplier/product mapping</t>
        </is>
      </c>
    </row>
    <row r="4" ht="40" customHeight="1">
      <c r="A4" s="2" t="inlineStr">
        <is>
          <t>NEFCO</t>
        </is>
      </c>
      <c r="B4" s="2" t="inlineStr">
        <is>
          <t>PF607EG</t>
        </is>
      </c>
      <c r="C4" s="2" t="inlineStr">
        <is>
          <t>4-hole 90 degree corner angle electro-galvanized</t>
        </is>
      </c>
      <c r="D4" s="2" t="inlineStr">
        <is>
          <t>Angle fitting</t>
        </is>
      </c>
      <c r="E4" s="2" t="inlineStr">
        <is>
          <t>69943</t>
        </is>
      </c>
      <c r="F4" s="2" t="inlineStr">
        <is>
          <t>Ticket description</t>
        </is>
      </c>
    </row>
    <row r="5" ht="40" customHeight="1">
      <c r="A5" s="2" t="inlineStr">
        <is>
          <t>NEFCO</t>
        </is>
      </c>
      <c r="B5" s="2" t="inlineStr">
        <is>
          <t>PF714EG</t>
        </is>
      </c>
      <c r="C5" s="2" t="inlineStr">
        <is>
          <t>4-hole flat T connection electro-galvanized</t>
        </is>
      </c>
      <c r="D5" s="2" t="inlineStr">
        <is>
          <t>Connector fitting</t>
        </is>
      </c>
      <c r="E5" s="2" t="inlineStr">
        <is>
          <t>70188</t>
        </is>
      </c>
      <c r="F5" s="2" t="inlineStr">
        <is>
          <t>Ticket description</t>
        </is>
      </c>
    </row>
    <row r="6" ht="40" customHeight="1">
      <c r="A6" s="2" t="inlineStr">
        <is>
          <t>NEFCO</t>
        </is>
      </c>
      <c r="B6" s="2" t="inlineStr">
        <is>
          <t>PF718EG</t>
        </is>
      </c>
      <c r="C6" s="2" t="inlineStr">
        <is>
          <t>3-hole flat angle plate electro-galvanized</t>
        </is>
      </c>
      <c r="D6" s="2" t="inlineStr">
        <is>
          <t>Connector fitting</t>
        </is>
      </c>
      <c r="E6" s="2" t="inlineStr">
        <is>
          <t>70197</t>
        </is>
      </c>
      <c r="F6" s="2" t="inlineStr">
        <is>
          <t>Ticket description</t>
        </is>
      </c>
    </row>
    <row r="7" ht="40" customHeight="1">
      <c r="A7" s="2" t="inlineStr">
        <is>
          <t>NEFCO</t>
        </is>
      </c>
      <c r="B7" s="2" t="inlineStr">
        <is>
          <t>PF616EG</t>
        </is>
      </c>
      <c r="C7" s="2" t="inlineStr">
        <is>
          <t>4-hole splice clevis electro-galvanized</t>
        </is>
      </c>
      <c r="D7" s="2" t="inlineStr">
        <is>
          <t>Connector fitting</t>
        </is>
      </c>
      <c r="E7" s="2" t="inlineStr">
        <is>
          <t>472433</t>
        </is>
      </c>
      <c r="F7" s="2" t="inlineStr">
        <is>
          <t>Ticket description</t>
        </is>
      </c>
    </row>
    <row r="8" ht="40" customHeight="1">
      <c r="A8" s="2" t="inlineStr">
        <is>
          <t>NEFCO</t>
        </is>
      </c>
      <c r="B8" s="2" t="inlineStr">
        <is>
          <t>PF888EG</t>
        </is>
      </c>
      <c r="C8" s="2" t="inlineStr">
        <is>
          <t>4-hole flat splice plate electro-galvanized</t>
        </is>
      </c>
      <c r="D8" s="2" t="inlineStr">
        <is>
          <t>Connector fitting</t>
        </is>
      </c>
      <c r="E8" s="2" t="n"/>
      <c r="F8" s="2" t="inlineStr">
        <is>
          <t>Verified in prior extraction against supplier listing</t>
        </is>
      </c>
    </row>
    <row r="9" ht="40" customHeight="1">
      <c r="A9" s="2" t="inlineStr">
        <is>
          <t>NEFCO</t>
        </is>
      </c>
      <c r="B9" s="2" t="inlineStr">
        <is>
          <t>PF619-3/8EG</t>
        </is>
      </c>
      <c r="C9" s="2" t="inlineStr">
        <is>
          <t>3/8 inch square washer electro-galvanized</t>
        </is>
      </c>
      <c r="D9" s="2" t="inlineStr">
        <is>
          <t>Square strut washer</t>
        </is>
      </c>
      <c r="E9" s="2" t="inlineStr">
        <is>
          <t>69993</t>
        </is>
      </c>
      <c r="F9" s="2" t="inlineStr">
        <is>
          <t>Ticket description</t>
        </is>
      </c>
    </row>
    <row r="10" ht="40" customHeight="1">
      <c r="A10" s="2" t="inlineStr">
        <is>
          <t>NEFCO</t>
        </is>
      </c>
      <c r="B10" s="2" t="inlineStr">
        <is>
          <t>37CSPNZ</t>
        </is>
      </c>
      <c r="C10" s="2" t="inlineStr">
        <is>
          <t>3/8-16 regular spring nut zinc plated</t>
        </is>
      </c>
      <c r="D10" s="2" t="inlineStr">
        <is>
          <t>Channel nut</t>
        </is>
      </c>
      <c r="E10" s="2" t="inlineStr">
        <is>
          <t>27960</t>
        </is>
      </c>
      <c r="F10" s="2" t="inlineStr">
        <is>
          <t>Ticket description</t>
        </is>
      </c>
    </row>
    <row r="11" ht="40" customHeight="1">
      <c r="A11" s="2" t="inlineStr">
        <is>
          <t>NEFCO</t>
        </is>
      </c>
      <c r="B11" s="2" t="inlineStr">
        <is>
          <t>50CSPNZ</t>
        </is>
      </c>
      <c r="C11" s="2" t="inlineStr">
        <is>
          <t>Likely 1/2-13 spring nut</t>
        </is>
      </c>
      <c r="D11" s="2" t="inlineStr">
        <is>
          <t>Channel nut</t>
        </is>
      </c>
      <c r="E11" s="2" t="n"/>
      <c r="F11" s="2" t="inlineStr">
        <is>
          <t>Thread/description inferred; must verify</t>
        </is>
      </c>
    </row>
    <row r="12" ht="40" customHeight="1">
      <c r="A12" s="2" t="inlineStr">
        <is>
          <t>NEFCO</t>
        </is>
      </c>
      <c r="B12" s="2" t="inlineStr">
        <is>
          <t>B822Y</t>
        </is>
      </c>
      <c r="C12" s="2" t="inlineStr">
        <is>
          <t>Yellow plastic end cap for 1-5/8 strut</t>
        </is>
      </c>
      <c r="D12" s="2" t="inlineStr">
        <is>
          <t>End cap</t>
        </is>
      </c>
      <c r="E12" s="2" t="inlineStr">
        <is>
          <t>718131</t>
        </is>
      </c>
      <c r="F12" s="2" t="inlineStr">
        <is>
          <t>Ticket description</t>
        </is>
      </c>
    </row>
    <row r="13" ht="40" customHeight="1">
      <c r="A13" s="2" t="inlineStr">
        <is>
          <t>Product link</t>
        </is>
      </c>
      <c r="B13" s="2" t="inlineStr">
        <is>
          <t>FS-5814SQ E/G</t>
        </is>
      </c>
      <c r="C13" s="2" t="inlineStr">
        <is>
          <t>Two-hole square post base single strut</t>
        </is>
      </c>
      <c r="D13" s="2" t="inlineStr">
        <is>
          <t>Post base</t>
        </is>
      </c>
      <c r="E13" s="2" t="n"/>
      <c r="F13" s="2" t="inlineStr">
        <is>
          <t>Manufacturer and fit to verify from linked product</t>
        </is>
      </c>
    </row>
    <row r="14" ht="40" customHeight="1">
      <c r="A14" s="2" t="inlineStr">
        <is>
          <t>Product link</t>
        </is>
      </c>
      <c r="B14" s="2" t="inlineStr">
        <is>
          <t>P2941-HG</t>
        </is>
      </c>
      <c r="C14" s="2" t="inlineStr">
        <is>
          <t>Flush-side / offset post base hot-dip galvanized</t>
        </is>
      </c>
      <c r="D14" s="2" t="inlineStr">
        <is>
          <t>Post base</t>
        </is>
      </c>
      <c r="E14" s="2" t="n"/>
      <c r="F14" s="2" t="inlineStr">
        <is>
          <t>Verify exact manufacturer mounting geometry</t>
        </is>
      </c>
    </row>
  </sheetData>
  <autoFilter ref="A1:F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zoomScale="85"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34" customHeight="1">
      <c r="A1" s="1" t="inlineStr">
        <is>
          <t>Image group</t>
        </is>
      </c>
      <c r="B1" s="1" t="inlineStr">
        <is>
          <t>Affected Source Scope IDs</t>
        </is>
      </c>
      <c r="C1" s="1" t="inlineStr">
        <is>
          <t>Ready descriptions / batch</t>
        </is>
      </c>
      <c r="D1" s="1" t="inlineStr">
        <is>
          <t>Direct HTTPS Image URL</t>
        </is>
      </c>
      <c r="E1" s="1" t="inlineStr">
        <is>
          <t>Image source page</t>
        </is>
      </c>
      <c r="F1" s="1" t="inlineStr">
        <is>
          <t>Verified appearance / what may share it</t>
        </is>
      </c>
      <c r="G1" s="1" t="inlineStr">
        <is>
          <t>Optional local file (not imported)</t>
        </is>
      </c>
      <c r="H1" s="1" t="inlineStr">
        <is>
          <t>Status / gap</t>
        </is>
      </c>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
  <sheetViews>
    <sheetView zoomScale="85"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ht="34" customHeight="1">
      <c r="A1" s="1" t="inlineStr">
        <is>
          <t>Source Scope ID</t>
        </is>
      </c>
      <c r="B1" s="1" t="inlineStr">
        <is>
          <t>Candidate / family</t>
        </is>
      </c>
      <c r="C1" s="1" t="inlineStr">
        <is>
          <t>Missing required information</t>
        </is>
      </c>
      <c r="D1" s="1" t="inlineStr">
        <is>
          <t>Sources attempted</t>
        </is>
      </c>
      <c r="E1" s="1" t="inlineStr">
        <is>
          <t>Disposition / reason</t>
        </is>
      </c>
      <c r="F1" s="1" t="inlineStr">
        <is>
          <t>Next action</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2026-10-22T00:56:57Z</dcterms:created>
  <dcterms:modified xmlns:dcterms="http://purl.org/dc/terms/" xmlns:xsi="http://www.w3.org/2001/XMLSchema-instance" xsi:type="dcterms:W3CDTF">2026-10-22T00:56:57Z</dcterms:modified>
</cp:coreProperties>
</file>