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sy\OneDrive\Documents\"/>
    </mc:Choice>
  </mc:AlternateContent>
  <xr:revisionPtr revIDLastSave="3" documentId="8_{C686D0CB-FB13-473F-92CC-B959BD697B4C}" xr6:coauthVersionLast="36" xr6:coauthVersionMax="36" xr10:uidLastSave="{6063F88D-EBBD-4BEB-909E-5BA8FED96EA7}"/>
  <bookViews>
    <workbookView xWindow="0" yWindow="0" windowWidth="19200" windowHeight="8250" xr2:uid="{9D2CDF4D-83CC-4786-A527-B93339FBEA03}"/>
  </bookViews>
  <sheets>
    <sheet name="Pl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10" i="1" s="1"/>
  <c r="A14" i="1" s="1"/>
  <c r="A5" i="1" l="1"/>
  <c r="A6" i="1" s="1"/>
  <c r="A7" i="1" s="1"/>
  <c r="A8" i="1" s="1"/>
</calcChain>
</file>

<file path=xl/sharedStrings.xml><?xml version="1.0" encoding="utf-8"?>
<sst xmlns="http://schemas.openxmlformats.org/spreadsheetml/2006/main" count="77" uniqueCount="26">
  <si>
    <t>Monday</t>
  </si>
  <si>
    <t>Tuesday</t>
  </si>
  <si>
    <t>Wednesday</t>
  </si>
  <si>
    <t>Thursday</t>
  </si>
  <si>
    <t>Friday</t>
  </si>
  <si>
    <t>Saturday</t>
  </si>
  <si>
    <t>Sunday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</si>
  <si>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</si>
  <si>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</si>
  <si>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</si>
  <si>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</si>
  <si>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</si>
  <si>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</si>
  <si>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</si>
  <si>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</si>
  <si>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Plan</t>
  </si>
  <si>
    <t>Create Repo On Git Hub</t>
  </si>
  <si>
    <t>Create git ignore</t>
  </si>
  <si>
    <t>Create README.md template</t>
  </si>
  <si>
    <t>Create analysis.py empty file</t>
  </si>
  <si>
    <t>10 mins</t>
  </si>
  <si>
    <t>30 mins</t>
  </si>
  <si>
    <t>Submit</t>
  </si>
  <si>
    <t>Download IRIS Data Set</t>
  </si>
  <si>
    <t>Commit to Github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</si>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</sst>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4" fillId="2" borderId="0" xfId="0" applyFont="1" applyFill="1"/>
    <xf numFmtId="0" fontId="1" fillId="2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Alignment="1">
      <alignment horizontal="left"/>
    </xf>
    <xf numFmtId="0" fontId="5" fillId="3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FAD0-AF46-4A52-AF29-ADFA8B5E63D7}">
  <dimension ref="A1:BF1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5" sqref="B15"/>
    </sheetView>
  </sheetViews>
  <sheetFormatPr defaultRowHeight="14.5" x14ac:dyDescent="0.35"/>
  <cols>
    <col min="2" max="2" width="34.36328125" customWidth="1"/>
    <col min="3" max="56" width="11.26953125" customWidth="1"/>
  </cols>
  <sheetData>
    <row r="1" spans="1:58" x14ac:dyDescent="0.35">
      <c r="C1" s="11" t="s">
        <v>7</v>
      </c>
      <c r="D1" s="11"/>
      <c r="E1" s="11"/>
      <c r="F1" s="11"/>
      <c r="G1" s="11"/>
      <c r="H1" s="11"/>
      <c r="I1" s="11"/>
      <c r="J1" s="11" t="s">
        <v>8</v>
      </c>
      <c r="K1" s="11"/>
      <c r="L1" s="11"/>
      <c r="M1" s="11"/>
      <c r="N1" s="11"/>
      <c r="O1" s="11"/>
      <c r="P1" s="11"/>
      <c r="Q1" s="11" t="s">
        <v>9</v>
      </c>
      <c r="R1" s="11"/>
      <c r="S1" s="11"/>
      <c r="T1" s="11"/>
      <c r="U1" s="11"/>
      <c r="V1" s="11"/>
      <c r="W1" s="11"/>
      <c r="X1" s="11" t="s">
        <v>10</v>
      </c>
      <c r="Y1" s="11"/>
      <c r="Z1" s="11"/>
      <c r="AA1" s="11"/>
      <c r="AB1" s="11"/>
      <c r="AC1" s="11"/>
      <c r="AD1" s="11"/>
      <c r="AE1" s="11" t="s">
        <v>11</v>
      </c>
      <c r="AF1" s="11"/>
      <c r="AG1" s="11"/>
      <c r="AH1" s="11"/>
      <c r="AI1" s="11"/>
      <c r="AJ1" s="11"/>
      <c r="AK1" s="11"/>
      <c r="AL1" s="11" t="s">
        <v>12</v>
      </c>
      <c r="AM1" s="11"/>
      <c r="AN1" s="11"/>
      <c r="AO1" s="11"/>
      <c r="AP1" s="11"/>
      <c r="AQ1" s="11"/>
      <c r="AR1" s="11"/>
      <c r="AS1" s="11" t="s">
        <v>13</v>
      </c>
      <c r="AT1" s="11"/>
      <c r="AU1" s="11"/>
      <c r="AV1" s="11"/>
      <c r="AW1" s="11"/>
      <c r="AX1" s="11"/>
      <c r="AY1" s="11"/>
      <c r="AZ1" s="11" t="s">
        <v>14</v>
      </c>
      <c r="BA1" s="11"/>
      <c r="BB1" s="11"/>
      <c r="BC1" s="11"/>
      <c r="BD1" s="11"/>
      <c r="BE1" s="11"/>
      <c r="BF1" s="11"/>
    </row>
    <row r="2" spans="1:58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0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  <c r="AJ2" t="s">
        <v>5</v>
      </c>
      <c r="AK2" t="s">
        <v>6</v>
      </c>
      <c r="AL2" t="s">
        <v>0</v>
      </c>
      <c r="AM2" t="s">
        <v>1</v>
      </c>
      <c r="AN2" t="s">
        <v>2</v>
      </c>
      <c r="AO2" t="s">
        <v>3</v>
      </c>
      <c r="AP2" t="s">
        <v>4</v>
      </c>
      <c r="AQ2" t="s">
        <v>5</v>
      </c>
      <c r="AR2" t="s">
        <v>6</v>
      </c>
      <c r="AS2" t="s">
        <v>0</v>
      </c>
      <c r="AT2" t="s">
        <v>1</v>
      </c>
      <c r="AU2" t="s">
        <v>2</v>
      </c>
      <c r="AV2" t="s">
        <v>3</v>
      </c>
      <c r="AW2" t="s">
        <v>4</v>
      </c>
      <c r="AX2" t="s">
        <v>5</v>
      </c>
      <c r="AY2" t="s">
        <v>6</v>
      </c>
      <c r="AZ2" t="s">
        <v>0</v>
      </c>
      <c r="BA2" t="s">
        <v>1</v>
      </c>
      <c r="BB2" t="s">
        <v>2</v>
      </c>
      <c r="BC2" t="s">
        <v>3</v>
      </c>
      <c r="BD2" t="s">
        <v>4</v>
      </c>
    </row>
    <row r="3" spans="1:58" x14ac:dyDescent="0.35">
      <c r="C3" s="1">
        <v>45005</v>
      </c>
      <c r="D3" s="1">
        <v>45006</v>
      </c>
      <c r="E3" s="1">
        <v>45007</v>
      </c>
      <c r="F3" s="1">
        <v>45008</v>
      </c>
      <c r="G3" s="1">
        <v>45009</v>
      </c>
      <c r="H3" s="1">
        <v>45010</v>
      </c>
      <c r="I3" s="1">
        <v>45011</v>
      </c>
      <c r="J3" s="1">
        <v>45012</v>
      </c>
      <c r="K3" s="1">
        <v>45013</v>
      </c>
      <c r="L3" s="1">
        <v>45014</v>
      </c>
      <c r="M3" s="1">
        <v>45015</v>
      </c>
      <c r="N3" s="1">
        <v>45016</v>
      </c>
      <c r="O3" s="1">
        <v>45017</v>
      </c>
      <c r="P3" s="1">
        <v>45018</v>
      </c>
      <c r="Q3" s="1">
        <v>45019</v>
      </c>
      <c r="R3" s="1">
        <v>45020</v>
      </c>
      <c r="S3" s="1">
        <v>45021</v>
      </c>
      <c r="T3" s="1">
        <v>45022</v>
      </c>
      <c r="U3" s="1">
        <v>45023</v>
      </c>
      <c r="V3" s="1">
        <v>45024</v>
      </c>
      <c r="W3" s="1">
        <v>45025</v>
      </c>
      <c r="X3" s="1">
        <v>45026</v>
      </c>
      <c r="Y3" s="1">
        <v>45027</v>
      </c>
      <c r="Z3" s="1">
        <v>45028</v>
      </c>
      <c r="AA3" s="1">
        <v>45029</v>
      </c>
      <c r="AB3" s="1">
        <v>45030</v>
      </c>
      <c r="AC3" s="1">
        <v>45031</v>
      </c>
      <c r="AD3" s="1">
        <v>45032</v>
      </c>
      <c r="AE3" s="1">
        <v>45033</v>
      </c>
      <c r="AF3" s="1">
        <v>45034</v>
      </c>
      <c r="AG3" s="1">
        <v>45035</v>
      </c>
      <c r="AH3" s="1">
        <v>45036</v>
      </c>
      <c r="AI3" s="1">
        <v>45037</v>
      </c>
      <c r="AJ3" s="1">
        <v>45038</v>
      </c>
      <c r="AK3" s="1">
        <v>45039</v>
      </c>
      <c r="AL3" s="1">
        <v>45040</v>
      </c>
      <c r="AM3" s="1">
        <v>45041</v>
      </c>
      <c r="AN3" s="1">
        <v>45042</v>
      </c>
      <c r="AO3" s="1">
        <v>45043</v>
      </c>
      <c r="AP3" s="1">
        <v>45044</v>
      </c>
      <c r="AQ3" s="1">
        <v>45045</v>
      </c>
      <c r="AR3" s="1">
        <v>45046</v>
      </c>
      <c r="AS3" s="1">
        <v>45047</v>
      </c>
      <c r="AT3" s="1">
        <v>45048</v>
      </c>
      <c r="AU3" s="1">
        <v>45049</v>
      </c>
      <c r="AV3" s="1">
        <v>45050</v>
      </c>
      <c r="AW3" s="1">
        <v>45051</v>
      </c>
      <c r="AX3" s="1">
        <v>45052</v>
      </c>
      <c r="AY3" s="1">
        <v>45053</v>
      </c>
      <c r="AZ3" s="1">
        <v>45054</v>
      </c>
      <c r="BA3" s="1">
        <v>45055</v>
      </c>
      <c r="BB3" s="1">
        <v>45056</v>
      </c>
      <c r="BC3" s="1">
        <v>45057</v>
      </c>
      <c r="BD3" s="1">
        <v>45058</v>
      </c>
    </row>
    <row r="4" spans="1:58" x14ac:dyDescent="0.35">
      <c r="A4" s="3">
        <f>A12+1</f>
        <v>2</v>
      </c>
      <c r="B4" t="s">
        <v>16</v>
      </c>
      <c r="C4" s="10" t="s">
        <v>21</v>
      </c>
    </row>
    <row r="5" spans="1:58" x14ac:dyDescent="0.35">
      <c r="A5" s="2">
        <f>A4+0.001</f>
        <v>2.0009999999999999</v>
      </c>
      <c r="B5" s="2" t="s">
        <v>17</v>
      </c>
      <c r="C5" s="8" t="s">
        <v>20</v>
      </c>
    </row>
    <row r="6" spans="1:58" x14ac:dyDescent="0.35">
      <c r="A6" s="2">
        <f>A5+0.001</f>
        <v>2.0019999999999998</v>
      </c>
      <c r="B6" s="2" t="s">
        <v>18</v>
      </c>
      <c r="C6" s="8" t="s">
        <v>20</v>
      </c>
    </row>
    <row r="7" spans="1:58" x14ac:dyDescent="0.35">
      <c r="A7" s="2">
        <f>A6+0.001</f>
        <v>2.0029999999999997</v>
      </c>
      <c r="B7" s="2" t="s">
        <v>19</v>
      </c>
      <c r="C7" s="8" t="s">
        <v>20</v>
      </c>
    </row>
    <row r="8" spans="1:58" x14ac:dyDescent="0.35">
      <c r="A8" s="2">
        <f>A7+0.001</f>
        <v>2.0039999999999996</v>
      </c>
      <c r="B8" s="2" t="s">
        <v>24</v>
      </c>
      <c r="C8" s="8" t="s">
        <v>20</v>
      </c>
    </row>
    <row r="10" spans="1:58" s="9" customFormat="1" x14ac:dyDescent="0.35">
      <c r="A10" s="9">
        <f>A4+1</f>
        <v>3</v>
      </c>
      <c r="B10" s="9" t="s">
        <v>23</v>
      </c>
      <c r="D10" s="10" t="s">
        <v>20</v>
      </c>
    </row>
    <row r="11" spans="1:58" s="12" customFormat="1" x14ac:dyDescent="0.35">
      <c r="D11" s="13"/>
    </row>
    <row r="12" spans="1:58" x14ac:dyDescent="0.35">
      <c r="A12" s="3">
        <v>1</v>
      </c>
      <c r="B12" t="s">
        <v>15</v>
      </c>
      <c r="C12" s="6"/>
      <c r="D12" s="6"/>
      <c r="E12" s="4"/>
      <c r="F12" s="4"/>
      <c r="G12" s="4"/>
    </row>
    <row r="14" spans="1:58" s="9" customFormat="1" x14ac:dyDescent="0.35">
      <c r="A14" s="9">
        <f>A10+1</f>
        <v>4</v>
      </c>
      <c r="B14" s="9" t="s">
        <v>25</v>
      </c>
      <c r="E14" s="5"/>
    </row>
    <row r="16" spans="1:58" ht="15.5" x14ac:dyDescent="0.35">
      <c r="A16" s="7"/>
      <c r="B16" s="7" t="s">
        <v>22</v>
      </c>
      <c r="BD16" s="4"/>
    </row>
  </sheetData>
  <mergeCells count="8">
    <mergeCell ref="AS1:AY1"/>
    <mergeCell ref="AZ1:BF1"/>
    <mergeCell ref="C1:I1"/>
    <mergeCell ref="J1:P1"/>
    <mergeCell ref="Q1:W1"/>
    <mergeCell ref="X1:AD1"/>
    <mergeCell ref="AE1:AK1"/>
    <mergeCell ref="AL1:A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Humphreys</dc:creator>
  <cp:lastModifiedBy>Sean Humphreys</cp:lastModifiedBy>
  <dcterms:created xsi:type="dcterms:W3CDTF">2023-03-20T22:13:17Z</dcterms:created>
  <dcterms:modified xsi:type="dcterms:W3CDTF">2023-03-22T06:18:18Z</dcterms:modified>
</cp:coreProperties>
</file>