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Java Programs\My_LeetCode\"/>
    </mc:Choice>
  </mc:AlternateContent>
  <xr:revisionPtr revIDLastSave="0" documentId="13_ncr:1_{36561909-34F2-4968-8A66-8FB7AFC1ED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<sst xmlns="http://schemas.openxmlformats.org/spreadsheetml/2006/main" count="36" uniqueCount="32">
  <si>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</si>
  <si>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</si>
  <si>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</si>
  <si>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</si>
  <si>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</si>
  <si>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</si>
  <si>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</si>
  <si>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</si>
  <si>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</si>
  <si>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</si>
  <si>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</si>
  <si>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</si>
  <si>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</si>
  <si>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</si>
  <si>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</si>
  <si>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</si>
  <si>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</si>
  <si>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</si>
  <si>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</si>
  <si>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</si>
  <si>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</si>
  <si>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</si>
  <si>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</si>
  <si>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</si>
  <si>
    <t>25. Reverse Nodes in k-Group</t>
  </si>
  <si>
    <t>148. Sort List</t>
  </si>
  <si>
    <t>146. LRU Cache</t>
  </si>
  <si>
    <t>381. Insert Delete GetRandom O(1) - Duplicates allowed</t>
  </si>
  <si>
    <t>895. Maximum Frequency Stack</t>
  </si>
  <si>
    <t>432. All O`one Data Structure</t>
  </si>
  <si>
    <t>222. Count Complete Tree Nodes</t>
  </si>
  <si>
    <t>772. Basic Calculator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</si>
</sst>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26" Type="http://schemas.openxmlformats.org/officeDocument/2006/relationships/hyperlink" Target="https://leetcode.com/problems/insert-delete-getrandom-o1-duplicates-allowed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5" Type="http://schemas.openxmlformats.org/officeDocument/2006/relationships/hyperlink" Target="https://leetcode.com/problems/lru-cache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29" Type="http://schemas.openxmlformats.org/officeDocument/2006/relationships/hyperlink" Target="https://leetcode.com/problems/count-complete-tree-nodes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24" Type="http://schemas.openxmlformats.org/officeDocument/2006/relationships/hyperlink" Target="https://leetcode.com/problems/sort-list/" TargetMode="External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23" Type="http://schemas.openxmlformats.org/officeDocument/2006/relationships/hyperlink" Target="https://leetcode.com/problems/reverse-nodes-in-k-group/" TargetMode="External"/><Relationship Id="rId28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maximum-frequency-stack/" TargetMode="External"/><Relationship Id="rId30" Type="http://schemas.openxmlformats.org/officeDocument/2006/relationships/hyperlink" Target="https://leetcode.com/problems/basic-calculator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30" sqref="A30"/>
    </sheetView>
  </sheetViews>
  <sheetFormatPr defaultRowHeight="15"/>
  <cols>
    <col min="1" max="1" width="55.85546875" customWidth="1"/>
    <col min="2" max="2" width="24.85546875" customWidth="1"/>
    <col min="3" max="3" width="15.285156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  <c r="B19" t="s">
        <v>19</v>
      </c>
    </row>
    <row r="20" spans="1:2">
      <c r="A20" s="1" t="s">
        <v>20</v>
      </c>
    </row>
    <row r="21" spans="1:2">
      <c r="A21" s="1" t="s">
        <v>21</v>
      </c>
    </row>
    <row r="22" spans="1:2">
      <c r="A22" s="1" t="s">
        <v>22</v>
      </c>
      <c r="B22" t="s">
        <v>23</v>
      </c>
    </row>
    <row r="23" spans="1:2">
      <c r="A23" s="1" t="s">
        <v>24</v>
      </c>
      <c r="B23" t="s">
        <v>23</v>
      </c>
    </row>
    <row r="24" spans="1:2">
      <c r="A24" s="1" t="s">
        <v>25</v>
      </c>
      <c r="B24" t="s">
        <v>23</v>
      </c>
    </row>
    <row r="25" spans="1:2">
      <c r="A25" s="1" t="s">
        <v>26</v>
      </c>
      <c r="B25" t="s">
        <v>23</v>
      </c>
    </row>
    <row r="26" spans="1:2">
      <c r="A26" s="1" t="s">
        <v>27</v>
      </c>
      <c r="B26" t="s">
        <v>23</v>
      </c>
    </row>
    <row r="27" spans="1:2">
      <c r="A27" s="1" t="s">
        <v>28</v>
      </c>
    </row>
    <row r="28" spans="1:2">
      <c r="A28" s="1" t="s">
        <v>29</v>
      </c>
    </row>
    <row r="29" spans="1:2">
      <c r="A29" s="1" t="s">
        <v>30</v>
      </c>
    </row>
    <row r="30" spans="1:2">
      <c r="A30" s="1" t="s">
        <v>31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  <hyperlink ref="A23" r:id="rId23" display="https://leetcode.com/problems/reverse-nodes-in-k-group/" xr:uid="{11FA26EB-9DFF-4DC4-87B5-48443DF78B6F}"/>
    <hyperlink ref="A24" r:id="rId24" display="https://leetcode.com/problems/sort-list/" xr:uid="{5ACF2DCD-36CB-41B3-9BF1-C1E9F0D9A74C}"/>
    <hyperlink ref="A25" r:id="rId25" display="https://leetcode.com/problems/lru-cache/" xr:uid="{50689F06-9B52-4828-A6A4-4FFC3AAC9CE8}"/>
    <hyperlink ref="A26" r:id="rId26" display="https://leetcode.com/problems/insert-delete-getrandom-o1-duplicates-allowed/" xr:uid="{FDEBFAFD-2BCC-40F6-BD23-772610FE9241}"/>
    <hyperlink ref="A27" r:id="rId27" display="https://leetcode.com/problems/maximum-frequency-stack/" xr:uid="{9AC377BD-C54E-4B11-AC8B-2668C36D937E}"/>
    <hyperlink ref="A28" r:id="rId28" display="https://leetcode.com/problems/all-oone-data-structure/" xr:uid="{D5C86C18-62F8-4C70-93D3-BF2BB5ED2488}"/>
    <hyperlink ref="A29" r:id="rId29" display="https://leetcode.com/problems/count-complete-tree-nodes/" xr:uid="{03C7A425-BF54-4382-9F8E-A4E0850A603C}"/>
    <hyperlink ref="A30" r:id="rId30" display="https://leetcode.com/problems/basic-calculator-iii/" xr:uid="{3543A0F0-16A3-4FFA-9A75-83C53066CAAE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Wang</cp:lastModifiedBy>
  <dcterms:created xsi:type="dcterms:W3CDTF">2015-06-05T18:19:34Z</dcterms:created>
  <dcterms:modified xsi:type="dcterms:W3CDTF">2024-12-17T01:59:25Z</dcterms:modified>
</cp:coreProperties>
</file>