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2029</v>
      </c>
      <c r="C3" s="4" t="n">
        <v>3911</v>
      </c>
      <c r="D3" s="4" t="n">
        <v>6234</v>
      </c>
      <c r="E3" s="4" t="n">
        <v>5713</v>
      </c>
      <c r="F3" s="4" t="n">
        <v>17887</v>
      </c>
    </row>
    <row r="4">
      <c r="A4" s="4" t="inlineStr">
        <is>
          <t>项目B</t>
        </is>
      </c>
      <c r="B4" s="4" t="n">
        <v>7144</v>
      </c>
      <c r="C4" s="4" t="n">
        <v>1274</v>
      </c>
      <c r="D4" s="4" t="n">
        <v>3162</v>
      </c>
      <c r="E4" s="4" t="n">
        <v>6527</v>
      </c>
      <c r="F4" s="4" t="n">
        <v>18107</v>
      </c>
    </row>
    <row r="5">
      <c r="A5" s="4" t="inlineStr">
        <is>
          <t>项目C</t>
        </is>
      </c>
      <c r="B5" s="4" t="n">
        <v>5745</v>
      </c>
      <c r="C5" s="4" t="n">
        <v>6344</v>
      </c>
      <c r="D5" s="4" t="n">
        <v>4306</v>
      </c>
      <c r="E5" s="4" t="n">
        <v>1638</v>
      </c>
      <c r="F5" s="4" t="n">
        <v>18033</v>
      </c>
    </row>
    <row r="6">
      <c r="A6" s="4" t="inlineStr">
        <is>
          <t>项目D</t>
        </is>
      </c>
      <c r="B6" s="4" t="n">
        <v>8882</v>
      </c>
      <c r="C6" s="4" t="n">
        <v>7295</v>
      </c>
      <c r="D6" s="4" t="n">
        <v>3207</v>
      </c>
      <c r="E6" s="4" t="n">
        <v>3182</v>
      </c>
      <c r="F6" s="4" t="n">
        <v>22566</v>
      </c>
    </row>
    <row r="7">
      <c r="A7" s="4" t="inlineStr">
        <is>
          <t>项目E</t>
        </is>
      </c>
      <c r="B7" s="4" t="n">
        <v>6816</v>
      </c>
      <c r="C7" s="4" t="n">
        <v>947</v>
      </c>
      <c r="D7" s="4" t="n">
        <v>2888</v>
      </c>
      <c r="E7" s="4" t="n">
        <v>8132</v>
      </c>
      <c r="F7" s="4" t="n">
        <v>18783</v>
      </c>
    </row>
    <row r="8">
      <c r="A8" s="4" t="inlineStr">
        <is>
          <t>项目F</t>
        </is>
      </c>
      <c r="B8" s="4" t="n">
        <v>3109</v>
      </c>
      <c r="C8" s="4" t="n">
        <v>6868</v>
      </c>
      <c r="D8" s="4" t="n">
        <v>3118</v>
      </c>
      <c r="E8" s="4" t="n">
        <v>7088</v>
      </c>
      <c r="F8" s="4" t="n">
        <v>20183</v>
      </c>
    </row>
    <row r="9">
      <c r="A9" s="4" t="inlineStr">
        <is>
          <t>项目G</t>
        </is>
      </c>
      <c r="B9" s="4" t="n">
        <v>5730</v>
      </c>
      <c r="C9" s="4" t="n">
        <v>3734</v>
      </c>
      <c r="D9" s="4" t="n">
        <v>5792</v>
      </c>
      <c r="E9" s="4" t="n">
        <v>5054</v>
      </c>
      <c r="F9" s="4" t="n">
        <v>20310</v>
      </c>
    </row>
    <row r="10">
      <c r="A10" s="5" t="inlineStr">
        <is>
          <t>总计</t>
        </is>
      </c>
      <c r="B10" s="5" t="n">
        <v>39455</v>
      </c>
      <c r="C10" s="5" t="n">
        <v>30373</v>
      </c>
      <c r="D10" s="5" t="n">
        <v>28707</v>
      </c>
      <c r="E10" s="5" t="n">
        <v>37334</v>
      </c>
      <c r="F10" s="5" t="n">
        <v>135869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