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2358</v>
      </c>
      <c r="C3" s="4" t="n">
        <v>1760</v>
      </c>
      <c r="D3" s="4" t="n">
        <v>7831</v>
      </c>
      <c r="E3" s="4" t="n">
        <v>5882</v>
      </c>
      <c r="F3" s="4" t="n">
        <v>17831</v>
      </c>
    </row>
    <row r="4">
      <c r="A4" s="4" t="inlineStr">
        <is>
          <t>项目B</t>
        </is>
      </c>
      <c r="B4" s="4" t="n">
        <v>1568</v>
      </c>
      <c r="C4" s="4" t="n">
        <v>8350</v>
      </c>
      <c r="D4" s="4" t="n">
        <v>3356</v>
      </c>
      <c r="E4" s="4" t="n">
        <v>4913</v>
      </c>
      <c r="F4" s="4" t="n">
        <v>18187</v>
      </c>
    </row>
    <row r="5">
      <c r="A5" s="4" t="inlineStr">
        <is>
          <t>项目C</t>
        </is>
      </c>
      <c r="B5" s="4" t="n">
        <v>1011</v>
      </c>
      <c r="C5" s="4" t="n">
        <v>7234</v>
      </c>
      <c r="D5" s="4" t="n">
        <v>5969</v>
      </c>
      <c r="E5" s="4" t="n">
        <v>4505</v>
      </c>
      <c r="F5" s="4" t="n">
        <v>18719</v>
      </c>
    </row>
    <row r="6">
      <c r="A6" s="4" t="inlineStr">
        <is>
          <t>项目D</t>
        </is>
      </c>
      <c r="B6" s="4" t="n">
        <v>2207</v>
      </c>
      <c r="C6" s="4" t="n">
        <v>3033</v>
      </c>
      <c r="D6" s="4" t="n">
        <v>3117</v>
      </c>
      <c r="E6" s="4" t="n">
        <v>4991</v>
      </c>
      <c r="F6" s="4" t="n">
        <v>13348</v>
      </c>
    </row>
    <row r="7">
      <c r="A7" s="4" t="inlineStr">
        <is>
          <t>项目E</t>
        </is>
      </c>
      <c r="B7" s="4" t="n">
        <v>2358</v>
      </c>
      <c r="C7" s="4" t="n">
        <v>6013</v>
      </c>
      <c r="D7" s="4" t="n">
        <v>7493</v>
      </c>
      <c r="E7" s="4" t="n">
        <v>8455</v>
      </c>
      <c r="F7" s="4" t="n">
        <v>24319</v>
      </c>
    </row>
    <row r="8">
      <c r="A8" s="4" t="inlineStr">
        <is>
          <t>项目F</t>
        </is>
      </c>
      <c r="B8" s="4" t="n">
        <v>1876</v>
      </c>
      <c r="C8" s="4" t="n">
        <v>4708</v>
      </c>
      <c r="D8" s="4" t="n">
        <v>7291</v>
      </c>
      <c r="E8" s="4" t="n">
        <v>4943</v>
      </c>
      <c r="F8" s="4" t="n">
        <v>18818</v>
      </c>
    </row>
    <row r="9">
      <c r="A9" s="4" t="inlineStr">
        <is>
          <t>项目G</t>
        </is>
      </c>
      <c r="B9" s="4" t="n">
        <v>7420</v>
      </c>
      <c r="C9" s="4" t="n">
        <v>6225</v>
      </c>
      <c r="D9" s="4" t="n">
        <v>3963</v>
      </c>
      <c r="E9" s="4" t="n">
        <v>7966</v>
      </c>
      <c r="F9" s="4" t="n">
        <v>25574</v>
      </c>
    </row>
    <row r="10">
      <c r="A10" s="5" t="inlineStr">
        <is>
          <t>总计</t>
        </is>
      </c>
      <c r="B10" s="5" t="n">
        <v>18798</v>
      </c>
      <c r="C10" s="5" t="n">
        <v>37323</v>
      </c>
      <c r="D10" s="5" t="n">
        <v>39020</v>
      </c>
      <c r="E10" s="5" t="n">
        <v>41655</v>
      </c>
      <c r="F10" s="5" t="n">
        <v>136796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