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2245</v>
      </c>
      <c r="C3" s="4" t="n">
        <v>6794</v>
      </c>
      <c r="D3" s="4" t="n">
        <v>1279</v>
      </c>
      <c r="E3" s="4" t="n">
        <v>2624</v>
      </c>
      <c r="F3" s="4" t="n">
        <v>12942</v>
      </c>
    </row>
    <row r="4">
      <c r="A4" s="4" t="inlineStr">
        <is>
          <t>项目B</t>
        </is>
      </c>
      <c r="B4" s="4" t="n">
        <v>8110</v>
      </c>
      <c r="C4" s="4" t="n">
        <v>3463</v>
      </c>
      <c r="D4" s="4" t="n">
        <v>1817</v>
      </c>
      <c r="E4" s="4" t="n">
        <v>3313</v>
      </c>
      <c r="F4" s="4" t="n">
        <v>16703</v>
      </c>
    </row>
    <row r="5">
      <c r="A5" s="4" t="inlineStr">
        <is>
          <t>项目C</t>
        </is>
      </c>
      <c r="B5" s="4" t="n">
        <v>5538</v>
      </c>
      <c r="C5" s="4" t="n">
        <v>8916</v>
      </c>
      <c r="D5" s="4" t="n">
        <v>8509</v>
      </c>
      <c r="E5" s="4" t="n">
        <v>4971</v>
      </c>
      <c r="F5" s="4" t="n">
        <v>27934</v>
      </c>
    </row>
    <row r="6">
      <c r="A6" s="4" t="inlineStr">
        <is>
          <t>项目D</t>
        </is>
      </c>
      <c r="B6" s="4" t="n">
        <v>4724</v>
      </c>
      <c r="C6" s="4" t="n">
        <v>3804</v>
      </c>
      <c r="D6" s="4" t="n">
        <v>1512</v>
      </c>
      <c r="E6" s="4" t="n">
        <v>3248</v>
      </c>
      <c r="F6" s="4" t="n">
        <v>13288</v>
      </c>
    </row>
    <row r="7">
      <c r="A7" s="4" t="inlineStr">
        <is>
          <t>项目E</t>
        </is>
      </c>
      <c r="B7" s="4" t="n">
        <v>7234</v>
      </c>
      <c r="C7" s="4" t="n">
        <v>6492</v>
      </c>
      <c r="D7" s="4" t="n">
        <v>3664</v>
      </c>
      <c r="E7" s="4" t="n">
        <v>6984</v>
      </c>
      <c r="F7" s="4" t="n">
        <v>24374</v>
      </c>
    </row>
    <row r="8">
      <c r="A8" s="4" t="inlineStr">
        <is>
          <t>项目F</t>
        </is>
      </c>
      <c r="B8" s="4" t="n">
        <v>4945</v>
      </c>
      <c r="C8" s="4" t="n">
        <v>6815</v>
      </c>
      <c r="D8" s="4" t="n">
        <v>3945</v>
      </c>
      <c r="E8" s="4" t="n">
        <v>4001</v>
      </c>
      <c r="F8" s="4" t="n">
        <v>19706</v>
      </c>
    </row>
    <row r="9">
      <c r="A9" s="4" t="inlineStr">
        <is>
          <t>项目G</t>
        </is>
      </c>
      <c r="B9" s="4" t="n">
        <v>4198</v>
      </c>
      <c r="C9" s="4" t="n">
        <v>1476</v>
      </c>
      <c r="D9" s="4" t="n">
        <v>1604</v>
      </c>
      <c r="E9" s="4" t="n">
        <v>8794</v>
      </c>
      <c r="F9" s="4" t="n">
        <v>16072</v>
      </c>
    </row>
    <row r="10">
      <c r="A10" s="5" t="inlineStr">
        <is>
          <t>总计</t>
        </is>
      </c>
      <c r="B10" s="5" t="n">
        <v>36994</v>
      </c>
      <c r="C10" s="5" t="n">
        <v>37760</v>
      </c>
      <c r="D10" s="5" t="n">
        <v>22330</v>
      </c>
      <c r="E10" s="5" t="n">
        <v>33935</v>
      </c>
      <c r="F10" s="5" t="n">
        <v>131019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