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6422</v>
      </c>
      <c r="C3" s="4" t="n">
        <v>1509</v>
      </c>
      <c r="D3" s="4" t="n">
        <v>3820</v>
      </c>
      <c r="E3" s="4" t="n">
        <v>3995</v>
      </c>
      <c r="F3" s="4" t="n">
        <v>15746</v>
      </c>
    </row>
    <row r="4">
      <c r="A4" s="4" t="inlineStr">
        <is>
          <t>项目B</t>
        </is>
      </c>
      <c r="B4" s="4" t="n">
        <v>6098</v>
      </c>
      <c r="C4" s="4" t="n">
        <v>7685</v>
      </c>
      <c r="D4" s="4" t="n">
        <v>3186</v>
      </c>
      <c r="E4" s="4" t="n">
        <v>1340</v>
      </c>
      <c r="F4" s="4" t="n">
        <v>18309</v>
      </c>
    </row>
    <row r="5">
      <c r="A5" s="4" t="inlineStr">
        <is>
          <t>项目C</t>
        </is>
      </c>
      <c r="B5" s="4" t="n">
        <v>3587</v>
      </c>
      <c r="C5" s="4" t="n">
        <v>8045</v>
      </c>
      <c r="D5" s="4" t="n">
        <v>1277</v>
      </c>
      <c r="E5" s="4" t="n">
        <v>6896</v>
      </c>
      <c r="F5" s="4" t="n">
        <v>19805</v>
      </c>
    </row>
    <row r="6">
      <c r="A6" s="4" t="inlineStr">
        <is>
          <t>项目D</t>
        </is>
      </c>
      <c r="B6" s="4" t="n">
        <v>6195</v>
      </c>
      <c r="C6" s="4" t="n">
        <v>1307</v>
      </c>
      <c r="D6" s="4" t="n">
        <v>3115</v>
      </c>
      <c r="E6" s="4" t="n">
        <v>3888</v>
      </c>
      <c r="F6" s="4" t="n">
        <v>14505</v>
      </c>
    </row>
    <row r="7">
      <c r="A7" s="4" t="inlineStr">
        <is>
          <t>项目E</t>
        </is>
      </c>
      <c r="B7" s="4" t="n">
        <v>2633</v>
      </c>
      <c r="C7" s="4" t="n">
        <v>5578</v>
      </c>
      <c r="D7" s="4" t="n">
        <v>6968</v>
      </c>
      <c r="E7" s="4" t="n">
        <v>3872</v>
      </c>
      <c r="F7" s="4" t="n">
        <v>19051</v>
      </c>
    </row>
    <row r="8">
      <c r="A8" s="4" t="inlineStr">
        <is>
          <t>项目F</t>
        </is>
      </c>
      <c r="B8" s="4" t="n">
        <v>8932</v>
      </c>
      <c r="C8" s="4" t="n">
        <v>1870</v>
      </c>
      <c r="D8" s="4" t="n">
        <v>3765</v>
      </c>
      <c r="E8" s="4" t="n">
        <v>4926</v>
      </c>
      <c r="F8" s="4" t="n">
        <v>19493</v>
      </c>
    </row>
    <row r="9">
      <c r="A9" s="4" t="inlineStr">
        <is>
          <t>项目G</t>
        </is>
      </c>
      <c r="B9" s="4" t="n">
        <v>5789</v>
      </c>
      <c r="C9" s="4" t="n">
        <v>1018</v>
      </c>
      <c r="D9" s="4" t="n">
        <v>2155</v>
      </c>
      <c r="E9" s="4" t="n">
        <v>7668</v>
      </c>
      <c r="F9" s="4" t="n">
        <v>16630</v>
      </c>
    </row>
    <row r="10">
      <c r="A10" s="5" t="inlineStr">
        <is>
          <t>总计</t>
        </is>
      </c>
      <c r="B10" s="5" t="n">
        <v>39656</v>
      </c>
      <c r="C10" s="5" t="n">
        <v>27012</v>
      </c>
      <c r="D10" s="5" t="n">
        <v>24286</v>
      </c>
      <c r="E10" s="5" t="n">
        <v>32585</v>
      </c>
      <c r="F10" s="5" t="n">
        <v>123539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