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4050</v>
      </c>
      <c r="C3" s="4" t="n">
        <v>6301</v>
      </c>
      <c r="D3" s="4" t="n">
        <v>2503</v>
      </c>
      <c r="E3" s="4" t="n">
        <v>5975</v>
      </c>
      <c r="F3" s="4" t="n">
        <v>18829</v>
      </c>
    </row>
    <row r="4">
      <c r="A4" s="4" t="inlineStr">
        <is>
          <t>项目B</t>
        </is>
      </c>
      <c r="B4" s="4" t="n">
        <v>3470</v>
      </c>
      <c r="C4" s="4" t="n">
        <v>6309</v>
      </c>
      <c r="D4" s="4" t="n">
        <v>8371</v>
      </c>
      <c r="E4" s="4" t="n">
        <v>8056</v>
      </c>
      <c r="F4" s="4" t="n">
        <v>26206</v>
      </c>
    </row>
    <row r="5">
      <c r="A5" s="4" t="inlineStr">
        <is>
          <t>项目C</t>
        </is>
      </c>
      <c r="B5" s="4" t="n">
        <v>4950</v>
      </c>
      <c r="C5" s="4" t="n">
        <v>8095</v>
      </c>
      <c r="D5" s="4" t="n">
        <v>6531</v>
      </c>
      <c r="E5" s="4" t="n">
        <v>3975</v>
      </c>
      <c r="F5" s="4" t="n">
        <v>23551</v>
      </c>
    </row>
    <row r="6">
      <c r="A6" s="4" t="inlineStr">
        <is>
          <t>项目D</t>
        </is>
      </c>
      <c r="B6" s="4" t="n">
        <v>3454</v>
      </c>
      <c r="C6" s="4" t="n">
        <v>5609</v>
      </c>
      <c r="D6" s="4" t="n">
        <v>5769</v>
      </c>
      <c r="E6" s="4" t="n">
        <v>5684</v>
      </c>
      <c r="F6" s="4" t="n">
        <v>20516</v>
      </c>
    </row>
    <row r="7">
      <c r="A7" s="4" t="inlineStr">
        <is>
          <t>项目E</t>
        </is>
      </c>
      <c r="B7" s="4" t="n">
        <v>1821</v>
      </c>
      <c r="C7" s="4" t="n">
        <v>5932</v>
      </c>
      <c r="D7" s="4" t="n">
        <v>1651</v>
      </c>
      <c r="E7" s="4" t="n">
        <v>7888</v>
      </c>
      <c r="F7" s="4" t="n">
        <v>17292</v>
      </c>
    </row>
    <row r="8">
      <c r="A8" s="4" t="inlineStr">
        <is>
          <t>项目F</t>
        </is>
      </c>
      <c r="B8" s="4" t="n">
        <v>4414</v>
      </c>
      <c r="C8" s="4" t="n">
        <v>6937</v>
      </c>
      <c r="D8" s="4" t="n">
        <v>1415</v>
      </c>
      <c r="E8" s="4" t="n">
        <v>8392</v>
      </c>
      <c r="F8" s="4" t="n">
        <v>21158</v>
      </c>
    </row>
    <row r="9">
      <c r="A9" s="4" t="inlineStr">
        <is>
          <t>项目G</t>
        </is>
      </c>
      <c r="B9" s="4" t="n">
        <v>7150</v>
      </c>
      <c r="C9" s="4" t="n">
        <v>3610</v>
      </c>
      <c r="D9" s="4" t="n">
        <v>3571</v>
      </c>
      <c r="E9" s="4" t="n">
        <v>1567</v>
      </c>
      <c r="F9" s="4" t="n">
        <v>15898</v>
      </c>
    </row>
    <row r="10">
      <c r="A10" s="5" t="inlineStr">
        <is>
          <t>总计</t>
        </is>
      </c>
      <c r="B10" s="5" t="n">
        <v>29309</v>
      </c>
      <c r="C10" s="5" t="n">
        <v>42793</v>
      </c>
      <c r="D10" s="5" t="n">
        <v>29811</v>
      </c>
      <c r="E10" s="5" t="n">
        <v>41537</v>
      </c>
      <c r="F10" s="5" t="n">
        <v>143450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