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1035</v>
      </c>
      <c r="C3" s="4" t="n">
        <v>6447</v>
      </c>
      <c r="D3" s="4" t="n">
        <v>5619</v>
      </c>
      <c r="E3" s="4" t="n">
        <v>4662</v>
      </c>
      <c r="F3" s="4" t="n">
        <v>17763</v>
      </c>
    </row>
    <row r="4">
      <c r="A4" s="4" t="inlineStr">
        <is>
          <t>项目B</t>
        </is>
      </c>
      <c r="B4" s="4" t="n">
        <v>6273</v>
      </c>
      <c r="C4" s="4" t="n">
        <v>6985</v>
      </c>
      <c r="D4" s="4" t="n">
        <v>2633</v>
      </c>
      <c r="E4" s="4" t="n">
        <v>1069</v>
      </c>
      <c r="F4" s="4" t="n">
        <v>16960</v>
      </c>
    </row>
    <row r="5">
      <c r="A5" s="4" t="inlineStr">
        <is>
          <t>项目C</t>
        </is>
      </c>
      <c r="B5" s="4" t="n">
        <v>7917</v>
      </c>
      <c r="C5" s="4" t="n">
        <v>3776</v>
      </c>
      <c r="D5" s="4" t="n">
        <v>6799</v>
      </c>
      <c r="E5" s="4" t="n">
        <v>1316</v>
      </c>
      <c r="F5" s="4" t="n">
        <v>19808</v>
      </c>
    </row>
    <row r="6">
      <c r="A6" s="4" t="inlineStr">
        <is>
          <t>项目D</t>
        </is>
      </c>
      <c r="B6" s="4" t="n">
        <v>2994</v>
      </c>
      <c r="C6" s="4" t="n">
        <v>3364</v>
      </c>
      <c r="D6" s="4" t="n">
        <v>5989</v>
      </c>
      <c r="E6" s="4" t="n">
        <v>7745</v>
      </c>
      <c r="F6" s="4" t="n">
        <v>20092</v>
      </c>
    </row>
    <row r="7">
      <c r="A7" s="4" t="inlineStr">
        <is>
          <t>项目E</t>
        </is>
      </c>
      <c r="B7" s="4" t="n">
        <v>8627</v>
      </c>
      <c r="C7" s="4" t="n">
        <v>5117</v>
      </c>
      <c r="D7" s="4" t="n">
        <v>2037</v>
      </c>
      <c r="E7" s="4" t="n">
        <v>2222</v>
      </c>
      <c r="F7" s="4" t="n">
        <v>18003</v>
      </c>
    </row>
    <row r="8">
      <c r="A8" s="4" t="inlineStr">
        <is>
          <t>项目F</t>
        </is>
      </c>
      <c r="B8" s="4" t="n">
        <v>4844</v>
      </c>
      <c r="C8" s="4" t="n">
        <v>5353</v>
      </c>
      <c r="D8" s="4" t="n">
        <v>3052</v>
      </c>
      <c r="E8" s="4" t="n">
        <v>3235</v>
      </c>
      <c r="F8" s="4" t="n">
        <v>16484</v>
      </c>
    </row>
    <row r="9">
      <c r="A9" s="4" t="inlineStr">
        <is>
          <t>项目G</t>
        </is>
      </c>
      <c r="B9" s="4" t="n">
        <v>5126</v>
      </c>
      <c r="C9" s="4" t="n">
        <v>1029</v>
      </c>
      <c r="D9" s="4" t="n">
        <v>6259</v>
      </c>
      <c r="E9" s="4" t="n">
        <v>5557</v>
      </c>
      <c r="F9" s="4" t="n">
        <v>17971</v>
      </c>
    </row>
    <row r="10">
      <c r="A10" s="5" t="inlineStr">
        <is>
          <t>总计</t>
        </is>
      </c>
      <c r="B10" s="5" t="n">
        <v>36816</v>
      </c>
      <c r="C10" s="5" t="n">
        <v>32071</v>
      </c>
      <c r="D10" s="5" t="n">
        <v>32388</v>
      </c>
      <c r="E10" s="5" t="n">
        <v>25806</v>
      </c>
      <c r="F10" s="5" t="n">
        <v>127081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