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2004</v>
      </c>
      <c r="C3" s="4" t="n">
        <v>5357</v>
      </c>
      <c r="D3" s="4" t="n">
        <v>4151</v>
      </c>
      <c r="E3" s="4" t="n">
        <v>2299</v>
      </c>
      <c r="F3" s="4" t="n">
        <v>13811</v>
      </c>
    </row>
    <row r="4">
      <c r="A4" s="4" t="inlineStr">
        <is>
          <t>项目B</t>
        </is>
      </c>
      <c r="B4" s="4" t="n">
        <v>1359</v>
      </c>
      <c r="C4" s="4" t="n">
        <v>1726</v>
      </c>
      <c r="D4" s="4" t="n">
        <v>968</v>
      </c>
      <c r="E4" s="4" t="n">
        <v>5844</v>
      </c>
      <c r="F4" s="4" t="n">
        <v>9897</v>
      </c>
    </row>
    <row r="5">
      <c r="A5" s="4" t="inlineStr">
        <is>
          <t>项目C</t>
        </is>
      </c>
      <c r="B5" s="4" t="n">
        <v>3037</v>
      </c>
      <c r="C5" s="4" t="n">
        <v>3764</v>
      </c>
      <c r="D5" s="4" t="n">
        <v>8412</v>
      </c>
      <c r="E5" s="4" t="n">
        <v>8289</v>
      </c>
      <c r="F5" s="4" t="n">
        <v>23502</v>
      </c>
    </row>
    <row r="6">
      <c r="A6" s="4" t="inlineStr">
        <is>
          <t>项目D</t>
        </is>
      </c>
      <c r="B6" s="4" t="n">
        <v>6935</v>
      </c>
      <c r="C6" s="4" t="n">
        <v>4773</v>
      </c>
      <c r="D6" s="4" t="n">
        <v>5731</v>
      </c>
      <c r="E6" s="4" t="n">
        <v>6433</v>
      </c>
      <c r="F6" s="4" t="n">
        <v>23872</v>
      </c>
    </row>
    <row r="7">
      <c r="A7" s="4" t="inlineStr">
        <is>
          <t>项目E</t>
        </is>
      </c>
      <c r="B7" s="4" t="n">
        <v>5254</v>
      </c>
      <c r="C7" s="4" t="n">
        <v>8871</v>
      </c>
      <c r="D7" s="4" t="n">
        <v>3835</v>
      </c>
      <c r="E7" s="4" t="n">
        <v>6550</v>
      </c>
      <c r="F7" s="4" t="n">
        <v>24510</v>
      </c>
    </row>
    <row r="8">
      <c r="A8" s="4" t="inlineStr">
        <is>
          <t>项目F</t>
        </is>
      </c>
      <c r="B8" s="4" t="n">
        <v>2353</v>
      </c>
      <c r="C8" s="4" t="n">
        <v>5299</v>
      </c>
      <c r="D8" s="4" t="n">
        <v>7077</v>
      </c>
      <c r="E8" s="4" t="n">
        <v>8830</v>
      </c>
      <c r="F8" s="4" t="n">
        <v>23559</v>
      </c>
    </row>
    <row r="9">
      <c r="A9" s="4" t="inlineStr">
        <is>
          <t>项目G</t>
        </is>
      </c>
      <c r="B9" s="4" t="n">
        <v>1238</v>
      </c>
      <c r="C9" s="4" t="n">
        <v>3833</v>
      </c>
      <c r="D9" s="4" t="n">
        <v>5017</v>
      </c>
      <c r="E9" s="4" t="n">
        <v>8426</v>
      </c>
      <c r="F9" s="4" t="n">
        <v>18514</v>
      </c>
    </row>
    <row r="10">
      <c r="A10" s="5" t="inlineStr">
        <is>
          <t>总计</t>
        </is>
      </c>
      <c r="B10" s="5" t="n">
        <v>22180</v>
      </c>
      <c r="C10" s="5" t="n">
        <v>33623</v>
      </c>
      <c r="D10" s="5" t="n">
        <v>35191</v>
      </c>
      <c r="E10" s="5" t="n">
        <v>46671</v>
      </c>
      <c r="F10" s="5" t="n">
        <v>137665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