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6652</v>
      </c>
      <c r="C3" s="4" t="n">
        <v>7476</v>
      </c>
      <c r="D3" s="4" t="n">
        <v>2065</v>
      </c>
      <c r="E3" s="4" t="n">
        <v>1559</v>
      </c>
      <c r="F3" s="4" t="n">
        <v>17752</v>
      </c>
    </row>
    <row r="4">
      <c r="A4" s="4" t="inlineStr">
        <is>
          <t>项目B</t>
        </is>
      </c>
      <c r="B4" s="4" t="n">
        <v>5631</v>
      </c>
      <c r="C4" s="4" t="n">
        <v>3617</v>
      </c>
      <c r="D4" s="4" t="n">
        <v>3341</v>
      </c>
      <c r="E4" s="4" t="n">
        <v>4281</v>
      </c>
      <c r="F4" s="4" t="n">
        <v>16870</v>
      </c>
    </row>
    <row r="5">
      <c r="A5" s="4" t="inlineStr">
        <is>
          <t>项目C</t>
        </is>
      </c>
      <c r="B5" s="4" t="n">
        <v>6800</v>
      </c>
      <c r="C5" s="4" t="n">
        <v>3940</v>
      </c>
      <c r="D5" s="4" t="n">
        <v>5898</v>
      </c>
      <c r="E5" s="4" t="n">
        <v>5444</v>
      </c>
      <c r="F5" s="4" t="n">
        <v>22082</v>
      </c>
    </row>
    <row r="6">
      <c r="A6" s="4" t="inlineStr">
        <is>
          <t>项目D</t>
        </is>
      </c>
      <c r="B6" s="4" t="n">
        <v>4439</v>
      </c>
      <c r="C6" s="4" t="n">
        <v>911</v>
      </c>
      <c r="D6" s="4" t="n">
        <v>7700</v>
      </c>
      <c r="E6" s="4" t="n">
        <v>3885</v>
      </c>
      <c r="F6" s="4" t="n">
        <v>16935</v>
      </c>
    </row>
    <row r="7">
      <c r="A7" s="4" t="inlineStr">
        <is>
          <t>项目E</t>
        </is>
      </c>
      <c r="B7" s="4" t="n">
        <v>6726</v>
      </c>
      <c r="C7" s="4" t="n">
        <v>7540</v>
      </c>
      <c r="D7" s="4" t="n">
        <v>1539</v>
      </c>
      <c r="E7" s="4" t="n">
        <v>8201</v>
      </c>
      <c r="F7" s="4" t="n">
        <v>24006</v>
      </c>
    </row>
    <row r="8">
      <c r="A8" s="4" t="inlineStr">
        <is>
          <t>项目F</t>
        </is>
      </c>
      <c r="B8" s="4" t="n">
        <v>5434</v>
      </c>
      <c r="C8" s="4" t="n">
        <v>8421</v>
      </c>
      <c r="D8" s="4" t="n">
        <v>3290</v>
      </c>
      <c r="E8" s="4" t="n">
        <v>3604</v>
      </c>
      <c r="F8" s="4" t="n">
        <v>20749</v>
      </c>
    </row>
    <row r="9">
      <c r="A9" s="4" t="inlineStr">
        <is>
          <t>项目G</t>
        </is>
      </c>
      <c r="B9" s="4" t="n">
        <v>3728</v>
      </c>
      <c r="C9" s="4" t="n">
        <v>2180</v>
      </c>
      <c r="D9" s="4" t="n">
        <v>2209</v>
      </c>
      <c r="E9" s="4" t="n">
        <v>2320</v>
      </c>
      <c r="F9" s="4" t="n">
        <v>10437</v>
      </c>
    </row>
    <row r="10">
      <c r="A10" s="5" t="inlineStr">
        <is>
          <t>总计</t>
        </is>
      </c>
      <c r="B10" s="5" t="n">
        <v>39410</v>
      </c>
      <c r="C10" s="5" t="n">
        <v>34085</v>
      </c>
      <c r="D10" s="5" t="n">
        <v>26042</v>
      </c>
      <c r="E10" s="5" t="n">
        <v>29294</v>
      </c>
      <c r="F10" s="5" t="n">
        <v>128831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