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2174</v>
      </c>
      <c r="C3" s="4" t="n">
        <v>4222</v>
      </c>
      <c r="D3" s="4" t="n">
        <v>7630</v>
      </c>
      <c r="E3" s="4" t="n">
        <v>5189</v>
      </c>
      <c r="F3" s="4" t="n">
        <v>19215</v>
      </c>
    </row>
    <row r="4">
      <c r="A4" s="4" t="inlineStr">
        <is>
          <t>项目B</t>
        </is>
      </c>
      <c r="B4" s="4" t="n">
        <v>8104</v>
      </c>
      <c r="C4" s="4" t="n">
        <v>4421</v>
      </c>
      <c r="D4" s="4" t="n">
        <v>1296</v>
      </c>
      <c r="E4" s="4" t="n">
        <v>5461</v>
      </c>
      <c r="F4" s="4" t="n">
        <v>19282</v>
      </c>
    </row>
    <row r="5">
      <c r="A5" s="4" t="inlineStr">
        <is>
          <t>项目C</t>
        </is>
      </c>
      <c r="B5" s="4" t="n">
        <v>6267</v>
      </c>
      <c r="C5" s="4" t="n">
        <v>6994</v>
      </c>
      <c r="D5" s="4" t="n">
        <v>3933</v>
      </c>
      <c r="E5" s="4" t="n">
        <v>7102</v>
      </c>
      <c r="F5" s="4" t="n">
        <v>24296</v>
      </c>
    </row>
    <row r="6">
      <c r="A6" s="4" t="inlineStr">
        <is>
          <t>项目D</t>
        </is>
      </c>
      <c r="B6" s="4" t="n">
        <v>6944</v>
      </c>
      <c r="C6" s="4" t="n">
        <v>7731</v>
      </c>
      <c r="D6" s="4" t="n">
        <v>8082</v>
      </c>
      <c r="E6" s="4" t="n">
        <v>1166</v>
      </c>
      <c r="F6" s="4" t="n">
        <v>23923</v>
      </c>
    </row>
    <row r="7">
      <c r="A7" s="4" t="inlineStr">
        <is>
          <t>项目E</t>
        </is>
      </c>
      <c r="B7" s="4" t="n">
        <v>5240</v>
      </c>
      <c r="C7" s="4" t="n">
        <v>8799</v>
      </c>
      <c r="D7" s="4" t="n">
        <v>2134</v>
      </c>
      <c r="E7" s="4" t="n">
        <v>2085</v>
      </c>
      <c r="F7" s="4" t="n">
        <v>18258</v>
      </c>
    </row>
    <row r="8">
      <c r="A8" s="4" t="inlineStr">
        <is>
          <t>项目F</t>
        </is>
      </c>
      <c r="B8" s="4" t="n">
        <v>7349</v>
      </c>
      <c r="C8" s="4" t="n">
        <v>6464</v>
      </c>
      <c r="D8" s="4" t="n">
        <v>4464</v>
      </c>
      <c r="E8" s="4" t="n">
        <v>1704</v>
      </c>
      <c r="F8" s="4" t="n">
        <v>19981</v>
      </c>
    </row>
    <row r="9">
      <c r="A9" s="4" t="inlineStr">
        <is>
          <t>项目G</t>
        </is>
      </c>
      <c r="B9" s="4" t="n">
        <v>1176</v>
      </c>
      <c r="C9" s="4" t="n">
        <v>7542</v>
      </c>
      <c r="D9" s="4" t="n">
        <v>6707</v>
      </c>
      <c r="E9" s="4" t="n">
        <v>2116</v>
      </c>
      <c r="F9" s="4" t="n">
        <v>17541</v>
      </c>
    </row>
    <row r="10">
      <c r="A10" s="5" t="inlineStr">
        <is>
          <t>总计</t>
        </is>
      </c>
      <c r="B10" s="5" t="n">
        <v>37254</v>
      </c>
      <c r="C10" s="5" t="n">
        <v>46173</v>
      </c>
      <c r="D10" s="5" t="n">
        <v>34246</v>
      </c>
      <c r="E10" s="5" t="n">
        <v>24823</v>
      </c>
      <c r="F10" s="5" t="n">
        <v>142496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