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3817</v>
      </c>
      <c r="C3" s="4" t="n">
        <v>6803</v>
      </c>
      <c r="D3" s="4" t="n">
        <v>2723</v>
      </c>
      <c r="E3" s="4" t="n">
        <v>1361</v>
      </c>
      <c r="F3" s="4" t="n">
        <v>14704</v>
      </c>
    </row>
    <row r="4">
      <c r="A4" s="4" t="inlineStr">
        <is>
          <t>项目B</t>
        </is>
      </c>
      <c r="B4" s="4" t="n">
        <v>1424</v>
      </c>
      <c r="C4" s="4" t="n">
        <v>7123</v>
      </c>
      <c r="D4" s="4" t="n">
        <v>3041</v>
      </c>
      <c r="E4" s="4" t="n">
        <v>3124</v>
      </c>
      <c r="F4" s="4" t="n">
        <v>14712</v>
      </c>
    </row>
    <row r="5">
      <c r="A5" s="4" t="inlineStr">
        <is>
          <t>项目C</t>
        </is>
      </c>
      <c r="B5" s="4" t="n">
        <v>6226</v>
      </c>
      <c r="C5" s="4" t="n">
        <v>2367</v>
      </c>
      <c r="D5" s="4" t="n">
        <v>3525</v>
      </c>
      <c r="E5" s="4" t="n">
        <v>6699</v>
      </c>
      <c r="F5" s="4" t="n">
        <v>18817</v>
      </c>
    </row>
    <row r="6">
      <c r="A6" s="4" t="inlineStr">
        <is>
          <t>项目D</t>
        </is>
      </c>
      <c r="B6" s="4" t="n">
        <v>987</v>
      </c>
      <c r="C6" s="4" t="n">
        <v>8180</v>
      </c>
      <c r="D6" s="4" t="n">
        <v>6804</v>
      </c>
      <c r="E6" s="4" t="n">
        <v>2477</v>
      </c>
      <c r="F6" s="4" t="n">
        <v>18448</v>
      </c>
    </row>
    <row r="7">
      <c r="A7" s="4" t="inlineStr">
        <is>
          <t>项目E</t>
        </is>
      </c>
      <c r="B7" s="4" t="n">
        <v>7118</v>
      </c>
      <c r="C7" s="4" t="n">
        <v>2170</v>
      </c>
      <c r="D7" s="4" t="n">
        <v>7176</v>
      </c>
      <c r="E7" s="4" t="n">
        <v>1909</v>
      </c>
      <c r="F7" s="4" t="n">
        <v>18373</v>
      </c>
    </row>
    <row r="8">
      <c r="A8" s="4" t="inlineStr">
        <is>
          <t>项目F</t>
        </is>
      </c>
      <c r="B8" s="4" t="n">
        <v>4812</v>
      </c>
      <c r="C8" s="4" t="n">
        <v>7463</v>
      </c>
      <c r="D8" s="4" t="n">
        <v>8459</v>
      </c>
      <c r="E8" s="4" t="n">
        <v>4207</v>
      </c>
      <c r="F8" s="4" t="n">
        <v>24941</v>
      </c>
    </row>
    <row r="9">
      <c r="A9" s="4" t="inlineStr">
        <is>
          <t>项目G</t>
        </is>
      </c>
      <c r="B9" s="4" t="n">
        <v>4255</v>
      </c>
      <c r="C9" s="4" t="n">
        <v>7303</v>
      </c>
      <c r="D9" s="4" t="n">
        <v>6350</v>
      </c>
      <c r="E9" s="4" t="n">
        <v>1692</v>
      </c>
      <c r="F9" s="4" t="n">
        <v>19600</v>
      </c>
    </row>
    <row r="10">
      <c r="A10" s="5" t="inlineStr">
        <is>
          <t>总计</t>
        </is>
      </c>
      <c r="B10" s="5" t="n">
        <v>28639</v>
      </c>
      <c r="C10" s="5" t="n">
        <v>41409</v>
      </c>
      <c r="D10" s="5" t="n">
        <v>38078</v>
      </c>
      <c r="E10" s="5" t="n">
        <v>21469</v>
      </c>
      <c r="F10" s="5" t="n">
        <v>129595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