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5.Work\2025\EC\viewTest\Winform\Winform\DXApplication1\bin\Debug\Template\BienBanChungTu\"/>
    </mc:Choice>
  </mc:AlternateContent>
  <xr:revisionPtr revIDLastSave="0" documentId="13_ncr:1_{785B265E-0A23-4A5E-B49F-6042390EF9D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<sst xmlns="http://schemas.openxmlformats.org/spreadsheetml/2006/main" count="68" uniqueCount="68">
  <si>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THÀNH PHỐ 
    HÀ NỘI </t>
  </si>
  <si>
    <t>BIÊN BẢN BÀN GIAO CTRCNTT</t>
  </si>
  <si>
    <t>f1</t>
  </si>
  <si>
    <t xml:space="preserve">Số : </t>
  </si>
  <si>
    <t xml:space="preserve">SEEV-TL- </t>
  </si>
  <si>
    <t/>
  </si>
  <si>
    <t>1. Bên giao:</t>
  </si>
  <si>
    <t>CÔNG TY TNHH LINH KIỆN ĐIỆN TỬ SEI(VIỆT NAM)</t>
  </si>
  <si>
    <t>Địa chỉ văn phòng:</t>
  </si>
  <si>
    <t>Lô C6, KCN Thăng Long, xã Võng La, huyện Đông Anh, Tp Hà Nội</t>
  </si>
  <si>
    <t xml:space="preserve">   ĐT:</t>
  </si>
  <si>
    <t>02438811531</t>
  </si>
  <si>
    <t>Địa chỉ cơ sở:</t>
  </si>
  <si>
    <t>Lô C6, KCN Thăng Long, xã Võng La, huyện Đông Anh, tp Hà Nội</t>
  </si>
  <si>
    <t>CHUYẾN SỐ</t>
  </si>
  <si>
    <t>NGÀY</t>
  </si>
  <si>
    <t>THÁNG</t>
  </si>
  <si>
    <t>NĂM</t>
  </si>
  <si>
    <t>NHÀ MÁY</t>
  </si>
  <si>
    <t xml:space="preserve">Lô C6, KCN Thăng Long, Đông Anh, Hà Nội  </t>
  </si>
  <si>
    <t>1. Bên nhận:</t>
  </si>
  <si>
    <t>CÔNG TY TNHH THƯƠNG MẠI VÀ DVMT ĐÔ THỊ THĂNG LONG</t>
  </si>
  <si>
    <t>f2</t>
  </si>
  <si>
    <t xml:space="preserve">Lô M4, KCN Thăng Long, Đông Anh, Hà Nội  </t>
  </si>
  <si>
    <t>Thôn Thọ Đa, xã Kim Nỗ, huyện Đông Anh, TP Hà Nội</t>
  </si>
  <si>
    <t xml:space="preserve"> ĐT:</t>
  </si>
  <si>
    <t>02438812332</t>
  </si>
  <si>
    <t xml:space="preserve">Địa chỉ cơ sở: </t>
  </si>
  <si>
    <t xml:space="preserve">       ĐT:</t>
  </si>
  <si>
    <r>
      <rPr>
        <rFont val="Times New Roman"/>
        <family val="1"/>
        <b/>
        <color theme="1"/>
        <sz val="12"/>
      </rPr>
      <t>3. Khối lượng:</t>
    </r>
    <r>
      <rPr>
        <rFont val="Times New Roman"/>
        <family val="1"/>
        <color theme="1"/>
        <sz val="12"/>
      </rPr>
      <t xml:space="preserve"> CTRCNTT chuyển giao</t>
    </r>
  </si>
  <si>
    <t>f3</t>
  </si>
  <si>
    <t>Nhà máy số 22,23,24 Lô P-1A, KCN Thăng Long, Đông Anh, Hà Nội</t>
  </si>
  <si>
    <t>STT</t>
  </si>
  <si>
    <t>CTRCNTT chuyển giao (kg)</t>
  </si>
  <si>
    <t>Khối lượng</t>
  </si>
  <si>
    <t>Biển số xe vận chuyển</t>
  </si>
  <si>
    <t>Ghi chú</t>
  </si>
  <si>
    <t>f4</t>
  </si>
  <si>
    <t xml:space="preserve">Lô 49B, KCN Quang Minh, Mê Linh, Hà Nội </t>
  </si>
  <si>
    <t>CL paper scrap (Phế liệu giấy loại 1)</t>
  </si>
  <si>
    <t>kg</t>
  </si>
  <si>
    <t xml:space="preserve">   </t>
  </si>
  <si>
    <t xml:space="preserve"> </t>
  </si>
  <si>
    <t>Carton paper scrap (Phế liệu bìa giấy)</t>
  </si>
  <si>
    <t xml:space="preserve"> Carton core scrap (Phế liệu ống giấy)</t>
  </si>
  <si>
    <t xml:space="preserve">White paper scrap (Phế liệu giấy loại 2) </t>
  </si>
  <si>
    <t>Printing paper scrap (Phế liệu giấy loại 3)</t>
  </si>
  <si>
    <t>White E Plastic scrap ( Phế liệu nhựa trắng)</t>
  </si>
  <si>
    <t>White P plastic ( Phế liệu nhựa loại 6)</t>
  </si>
  <si>
    <t>White C Plastic ( Phế liệu nhựa loại 5)</t>
  </si>
  <si>
    <t>17M76429</t>
  </si>
  <si>
    <t>Color plastic scrap ( Phế liệu nhựa màu)</t>
  </si>
  <si>
    <t>White plastic ( Phế liệu nhựa loại 2 )</t>
  </si>
  <si>
    <t>Palet plastic scrap ( Phế liệu nhựa loại 3 )</t>
  </si>
  <si>
    <t>Disc plastic scrap ( Phế liệu nhựa loại 4 )</t>
  </si>
  <si>
    <t>Steel scrap (Phế liệu sắt vụn)</t>
  </si>
  <si>
    <t>Inox 304 scrap (Phế liệu Inox)</t>
  </si>
  <si>
    <t>Aluminum (Phế liệu nhôm)</t>
  </si>
  <si>
    <t>Large Supporting board scrap ( Phế liệu tấm nhựa đệm)</t>
  </si>
  <si>
    <t xml:space="preserve">Rubbergloves  scrap (Găng tay cao su không nhiễm thành phần nguy hại)</t>
  </si>
  <si>
    <t>Gỗ thải</t>
  </si>
  <si>
    <t xml:space="preserve">Tổng khối lượng </t>
  </si>
  <si>
    <t>1215.00</t>
  </si>
  <si>
    <r>
      <t>4.</t>
    </r>
    <r>
      <rPr>
        <rFont val="Times New Roman"/>
        <family val="1"/>
        <color theme="1"/>
        <sz val="12"/>
      </rPr>
      <t xml:space="preserve"> Bên giao, Bên nhận xác nhận đã thống nhất để kê khai chính xác các thông tin ở mục 1-3</t>
    </r>
  </si>
  <si>
    <t>Hà Nội, Ngày 21 tháng 2 năm 2025</t>
  </si>
  <si>
    <t>Hà Nội, ngày........ tháng....... Năm 2024</t>
  </si>
  <si>
    <r>
      <rPr>
        <rFont val="Times New Roman"/>
        <family val="1"/>
        <b/>
        <color theme="1"/>
        <sz val="12"/>
      </rPr>
      <t>Bên giao</t>
    </r>
    <r>
      <rPr>
        <rFont val="Times New Roman"/>
        <family val="1"/>
        <color theme="1"/>
        <sz val="12"/>
      </rPr>
      <t xml:space="preserve">_x000A_</t>
    </r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</si>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</sst>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99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 applyProtection="1" applyAlignment="1">
      <alignment horizontal="center"/>
      <protection locked="0"/>
    </xf>
    <xf numFmtId="1" applyNumberFormat="1" fontId="2" applyFont="1" fillId="0" borderId="0" xfId="0" applyProtection="1" applyAlignment="1">
      <alignment horizontal="center"/>
      <protection locked="0"/>
    </xf>
    <xf numFmtId="0" fontId="2" applyFont="1" fillId="0" borderId="0" xfId="0"/>
    <xf numFmtId="0" fontId="2" applyFont="1" fillId="0" borderId="0" xfId="0" applyAlignment="1">
      <alignment horizontal="center" vertical="center"/>
    </xf>
    <xf numFmtId="164" applyNumberFormat="1" fontId="2" applyFont="1" fillId="0" borderId="0" xfId="1" applyProtection="1" applyAlignment="1">
      <alignment horizontal="center" vertical="center"/>
    </xf>
    <xf numFmtId="0" fontId="4" applyFont="1" fillId="0" borderId="9" applyBorder="1" xfId="0"/>
    <xf numFmtId="0" fontId="4" applyFont="1" fillId="0" borderId="10" applyBorder="1" xfId="0" applyAlignment="1">
      <alignment horizontal="center" vertical="center"/>
    </xf>
    <xf numFmtId="0" fontId="4" applyFont="1" fillId="0" borderId="10" applyBorder="1" xfId="0"/>
    <xf numFmtId="0" fontId="4" applyFont="1" fillId="0" borderId="8" applyBorder="1" xfId="0" applyAlignment="1">
      <alignment horizontal="center" vertical="center"/>
    </xf>
    <xf numFmtId="0" fontId="4" applyFont="1" fillId="0" borderId="11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13" applyBorder="1" xfId="0" applyAlignment="1">
      <alignment horizontal="center" vertical="center"/>
    </xf>
    <xf numFmtId="0" fontId="4" applyFont="1" fillId="0" borderId="9" applyBorder="1" xfId="0" applyAlignment="1">
      <alignment vertical="center"/>
    </xf>
    <xf numFmtId="0" fontId="8" applyFont="1" fillId="0" borderId="10" applyBorder="1" xfId="0" applyProtection="1" applyAlignment="1">
      <alignment horizontal="center" vertical="center"/>
      <protection locked="0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164" applyNumberFormat="1" fontId="4" applyFont="1" fillId="0" borderId="10" applyBorder="1" xfId="1" applyProtection="1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11" applyFont="1" fillId="0" borderId="0" xfId="0" applyProtection="1" applyAlignment="1">
      <alignment horizontal="center" vertical="center"/>
      <protection locked="0"/>
    </xf>
    <xf numFmtId="1" applyNumberFormat="1" fontId="11" applyFont="1" fillId="0" borderId="0" xfId="0" applyProtection="1" applyAlignment="1">
      <alignment horizontal="center" vertical="center"/>
      <protection locked="0"/>
    </xf>
    <xf numFmtId="165" applyNumberFormat="1" fontId="2" applyFont="1" fillId="0" borderId="0" xfId="0" applyProtection="1" applyAlignment="1">
      <protection locked="0"/>
    </xf>
    <xf numFmtId="0" fontId="12" applyFont="1" fillId="2" applyFill="1" borderId="0" xfId="0" applyProtection="1" applyAlignment="1">
      <alignment horizontal="center" vertical="center"/>
      <protection locked="0"/>
    </xf>
    <xf numFmtId="166" applyNumberFormat="1" fontId="2" applyFont="1" fillId="0" borderId="0" xfId="0" applyProtection="1" applyAlignment="1">
      <alignment horizontal="center"/>
      <protection locked="0"/>
    </xf>
    <xf numFmtId="2" applyNumberFormat="1" fontId="13" applyFont="1" fillId="3" applyFill="1" borderId="0" xfId="0" applyProtection="1" applyAlignment="1">
      <alignment horizontal="center" vertical="center"/>
      <protection locked="0"/>
    </xf>
    <xf numFmtId="0" fontId="12" applyFont="1" fillId="2" applyFill="1" borderId="10" applyBorder="1" xfId="0" applyProtection="1" applyAlignment="1">
      <alignment horizontal="center" vertical="center"/>
      <protection locked="0"/>
    </xf>
    <xf numFmtId="0" fontId="2" applyFont="1" fillId="0" borderId="10" applyBorder="1" xfId="0" applyProtection="1" applyAlignment="1">
      <alignment horizontal="center"/>
      <protection locked="0"/>
    </xf>
    <xf numFmtId="166" applyNumberFormat="1" fontId="2" applyFont="1" fillId="0" borderId="10" applyBorder="1" xfId="0" applyProtection="1" applyAlignment="1">
      <alignment horizontal="center"/>
      <protection locked="0"/>
    </xf>
    <xf numFmtId="2" applyNumberFormat="1" fontId="13" applyFont="1" fillId="3" applyFill="1" borderId="11" applyBorder="1" xfId="0" applyProtection="1" applyAlignment="1">
      <alignment horizontal="center" vertical="center"/>
      <protection locked="0"/>
    </xf>
    <xf numFmtId="0" fontId="9" applyFont="1" fillId="0" borderId="0" xfId="0" applyAlignment="1">
      <alignment horizontal="right" vertical="center" wrapText="1"/>
    </xf>
    <xf numFmtId="0" fontId="9" applyFont="1" fillId="0" borderId="15" applyBorder="1" xfId="0" applyAlignment="1">
      <alignment horizontal="right" vertical="center" wrapText="1"/>
    </xf>
    <xf numFmtId="164" applyNumberFormat="1" fontId="6" applyFont="1" fillId="0" applyFill="1" borderId="10" applyBorder="1" xfId="1" applyProtection="1" applyAlignment="1">
      <alignment horizontal="center" vertical="center"/>
    </xf>
    <xf numFmtId="0" fontId="7" applyFont="1" fillId="0" borderId="10" applyBorder="1" xfId="0" applyAlignment="1">
      <alignment horizontal="center" vertical="center"/>
    </xf>
    <xf numFmtId="0" fontId="4" applyFont="1" fillId="0" borderId="16" applyBorder="1" xfId="0" applyAlignment="1">
      <alignment horizontal="left" vertical="center"/>
    </xf>
    <xf numFmtId="0" fontId="4" applyFont="1" fillId="0" borderId="15" applyBorder="1" xfId="0" applyAlignment="1">
      <alignment horizontal="left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11" applyBorder="1" xfId="0" applyAlignment="1">
      <alignment horizontal="center" vertical="center"/>
    </xf>
    <xf numFmtId="0" fontId="4" applyFont="1" fillId="0" borderId="12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1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7" applyBorder="1" xfId="0" applyAlignment="1">
      <alignment horizontal="left" vertical="center"/>
    </xf>
    <xf numFmtId="0" fontId="4" applyFont="1" fillId="0" borderId="11" applyBorder="1" xfId="0" applyAlignment="1">
      <alignment horizontal="left" vertical="center"/>
    </xf>
    <xf numFmtId="0" fontId="9" applyFont="1" fillId="0" borderId="15" applyBorder="1" xfId="0" applyAlignment="1">
      <alignment horizontal="left" vertical="center" wrapText="1"/>
    </xf>
    <xf numFmtId="0" fontId="3" applyFont="1" fillId="0" borderId="21" applyBorder="1" xfId="0" applyAlignment="1">
      <alignment horizontal="left" vertical="center" wrapText="1"/>
    </xf>
    <xf numFmtId="0" fontId="3" applyFont="1" fillId="0" borderId="20" applyBorder="1" xfId="0" applyAlignment="1">
      <alignment horizontal="left" vertical="center" wrapText="1"/>
    </xf>
    <xf numFmtId="0" fontId="3" applyFont="1" fillId="0" borderId="19" applyBorder="1" xfId="0" applyAlignment="1">
      <alignment horizontal="left" vertical="center" wrapText="1"/>
    </xf>
    <xf numFmtId="0" fontId="4" applyFont="1" fillId="0" borderId="8" applyBorder="1" xfId="0" applyAlignment="1">
      <alignment horizontal="left" vertical="center"/>
    </xf>
    <xf numFmtId="0" fontId="4" applyFont="1" fillId="0" borderId="6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9" applyFont="1" fillId="0" borderId="7" applyBorder="1" xfId="0" applyAlignment="1">
      <alignment horizontal="left" vertical="center" wrapText="1"/>
    </xf>
    <xf numFmtId="0" fontId="4" applyFont="1" fillId="0" borderId="8" applyBorder="1" xfId="0" applyAlignment="1">
      <alignment horizontal="left" vertical="center" wrapText="1"/>
    </xf>
    <xf numFmtId="0" fontId="3" applyFont="1" fillId="0" borderId="3" applyBorder="1" xfId="0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1" applyBorder="1" xfId="0" applyAlignment="1">
      <alignment horizontal="center" vertical="top" wrapText="1"/>
    </xf>
    <xf numFmtId="0" fontId="15" applyFont="1" fillId="0" borderId="24" applyBorder="1" xfId="0" applyAlignment="1">
      <alignment horizontal="center" vertical="center" wrapText="1"/>
    </xf>
    <xf numFmtId="0" fontId="15" applyFont="1" fillId="0" borderId="20" applyBorder="1" xfId="0" applyAlignment="1">
      <alignment horizontal="center" vertical="center" wrapText="1"/>
    </xf>
    <xf numFmtId="0" fontId="15" applyFont="1" fillId="0" borderId="23" applyBorder="1" xfId="0" applyAlignment="1">
      <alignment horizontal="center" vertical="center" wrapText="1"/>
    </xf>
    <xf numFmtId="0" fontId="4" applyFont="1" fillId="0" borderId="18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9" applyFont="1" fillId="0" borderId="0" xfId="0" applyAlignment="1">
      <alignment horizontal="left" vertical="center" wrapText="1"/>
    </xf>
    <xf numFmtId="0" fontId="10" applyFont="1" fillId="0" borderId="15" applyBorder="1" xfId="0" applyAlignment="1">
      <alignment horizontal="left" vertical="center" wrapText="1"/>
    </xf>
    <xf numFmtId="0" fontId="10" applyFont="1" fillId="0" borderId="14" applyBorder="1" xfId="0" applyAlignment="1">
      <alignment horizontal="left" vertical="center" wrapText="1"/>
    </xf>
    <xf numFmtId="0" fontId="3" applyFont="1" fillId="0" borderId="8" applyBorder="1" xfId="0" applyAlignment="1">
      <alignment horizontal="left" vertical="center" wrapText="1"/>
    </xf>
    <xf numFmtId="0" fontId="3" applyFont="1" fillId="0" borderId="7" applyBorder="1" xfId="0" applyAlignment="1">
      <alignment horizontal="left" vertical="center" wrapText="1"/>
    </xf>
    <xf numFmtId="0" fontId="15" applyFont="1" fillId="0" borderId="26" applyBorder="1" xfId="0" applyAlignment="1">
      <alignment horizontal="center" vertical="center" wrapText="1"/>
    </xf>
    <xf numFmtId="0" fontId="15" applyFont="1" fillId="0" borderId="25" applyBorder="1" xfId="0" applyAlignment="1">
      <alignment horizontal="center" vertical="center" wrapText="1"/>
    </xf>
    <xf numFmtId="0" fontId="15" applyFont="1" fillId="0" borderId="16" applyBorder="1" xfId="0" applyAlignment="1">
      <alignment horizontal="center" vertical="center" wrapText="1"/>
    </xf>
    <xf numFmtId="0" fontId="15" applyFont="1" fillId="0" borderId="15" applyBorder="1" xfId="0" applyAlignment="1">
      <alignment horizontal="center" vertical="center" wrapText="1"/>
    </xf>
    <xf numFmtId="0" fontId="15" applyFont="1" fillId="0" borderId="22" applyBorder="1" xfId="0" applyAlignment="1">
      <alignment horizontal="right" vertical="center" wrapText="1"/>
    </xf>
    <xf numFmtId="0" fontId="15" applyFont="1" fillId="0" borderId="15" applyBorder="1" xfId="0" applyAlignment="1">
      <alignment horizontal="right" vertical="center" wrapText="1"/>
    </xf>
    <xf numFmtId="0" fontId="4" applyFont="1" fillId="0" borderId="5" applyBorder="1" xfId="0" applyAlignment="1">
      <alignment horizontal="center" vertical="top" wrapText="1"/>
    </xf>
    <xf numFmtId="0" fontId="4" applyFont="1" fillId="0" borderId="2" applyBorder="1" xfId="0" applyAlignment="1">
      <alignment horizontal="center" vertical="top" wrapText="1"/>
    </xf>
    <xf numFmtId="0" fontId="4" applyFont="1" fillId="0" borderId="4" applyBorder="1" xfId="0" applyAlignment="1">
      <alignment horizontal="center" vertical="top" wrapText="1"/>
    </xf>
    <xf numFmtId="0" fontId="3" applyFont="1" fillId="0" borderId="8" applyBorder="1" xfId="0" applyAlignment="1">
      <alignment horizontal="left" vertical="center"/>
    </xf>
    <xf numFmtId="0" fontId="3" applyFont="1" fillId="0" borderId="7" applyBorder="1" xfId="0" applyAlignment="1">
      <alignment horizontal="left" vertical="center"/>
    </xf>
    <xf numFmtId="0" fontId="3" applyFont="1" fillId="0" borderId="6" applyBorder="1" xfId="0" applyAlignment="1">
      <alignment horizontal="left" vertical="center"/>
    </xf>
    <xf numFmtId="167" applyNumberFormat="1" fontId="16" applyFont="1" fillId="0" borderId="10" applyBorder="1" xfId="0" applyAlignment="1">
      <alignment horizontal="center" vertical="center" wrapText="1"/>
    </xf>
    <xf numFmtId="0" fontId="14" applyFont="1" fillId="0" borderId="15" applyBorder="1" xfId="0" applyAlignment="1">
      <alignment horizontal="right" vertical="center" wrapText="1"/>
    </xf>
    <xf numFmtId="0" fontId="17" applyFont="1" fillId="0" borderId="15" applyBorder="1" xfId="0" applyAlignment="1">
      <alignment horizontal="left" vertical="center" wrapText="1"/>
    </xf>
    <xf numFmtId="0" fontId="3" applyFont="1" fillId="0" borderId="20" applyBorder="1" xfId="0" applyAlignment="1">
      <alignment horizontal="left" vertical="center" wrapText="1"/>
    </xf>
    <xf numFmtId="0" fontId="9" applyFont="1" fillId="0" borderId="0" xfId="0" applyAlignment="1">
      <alignment horizontal="left" vertical="center" wrapText="1"/>
    </xf>
    <xf numFmtId="0" fontId="9" applyFont="1" fillId="0" borderId="15" applyBorder="1" xfId="0" applyAlignment="1">
      <alignment horizontal="left" vertical="center" wrapText="1"/>
    </xf>
    <xf numFmtId="0" fontId="9" applyFont="1" fillId="0" borderId="17" applyBorder="1" xfId="0" quotePrefix="1" applyAlignment="1">
      <alignment horizontal="left" vertical="center" wrapText="1"/>
    </xf>
    <xf numFmtId="0" fontId="9" applyFont="1" fillId="0" borderId="14" applyBorder="1" xfId="0" quotePrefix="1" applyAlignment="1">
      <alignment horizontal="left" vertical="center" wrapText="1"/>
    </xf>
    <xf numFmtId="0" fontId="10" applyFont="1" fillId="0" borderId="15" applyBorder="1" xfId="0" applyAlignment="1">
      <alignment horizontal="left" vertical="center" wrapText="1"/>
    </xf>
    <xf numFmtId="0" fontId="9" applyFont="1" fillId="0" borderId="7" applyBorder="1" xfId="0" applyAlignment="1">
      <alignment horizontal="left" vertical="center" wrapText="1"/>
    </xf>
    <xf numFmtId="0" fontId="9" applyFont="1" fillId="0" borderId="14" applyBorder="1" xfId="0" applyAlignment="1">
      <alignment horizontal="left" vertical="center" wrapText="1"/>
    </xf>
    <xf numFmtId="0" fontId="5" applyFont="1" fillId="0" borderId="8" applyBorder="1" xfId="0" applyAlignment="1">
      <alignment horizontal="center" vertical="center"/>
    </xf>
    <xf numFmtId="164" applyNumberFormat="1" fontId="18" applyFont="1" fillId="0" applyFill="1" borderId="10" applyBorder="1" xfId="1" applyProtection="1" applyAlignment="1">
      <alignment horizontal="center" vertical="center"/>
    </xf>
    <xf numFmtId="0" fontId="18" applyFont="1" fillId="0" borderId="10" applyBorder="1" xfId="0" applyAlignment="1">
      <alignment horizontal="center" vertical="center"/>
    </xf>
    <xf numFmtId="167" applyNumberFormat="1" fontId="9" applyFont="1" fillId="0" borderId="10" applyBorder="1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32"/>
  <sheetViews>
    <sheetView tabSelected="1" showWhiteSpace="0" view="pageBreakPreview" topLeftCell="A3" zoomScale="70" zoomScaleNormal="70" zoomScaleSheetLayoutView="70" zoomScalePageLayoutView="78" workbookViewId="0">
      <selection activeCell="A31" sqref="A31:H31"/>
    </sheetView>
  </sheetViews>
  <sheetFormatPr defaultColWidth="9.140625" defaultRowHeight="15" x14ac:dyDescent="0.25"/>
  <cols>
    <col min="1" max="1" width="8.42578125" customWidth="1" style="4"/>
    <col min="2" max="2" width="12.140625" customWidth="1" style="4"/>
    <col min="3" max="3" width="4.85546875" customWidth="1" style="4"/>
    <col min="4" max="4" width="4" customWidth="1" style="4"/>
    <col min="5" max="5" width="6.7109375" customWidth="1" style="4"/>
    <col min="6" max="6" width="5" customWidth="1" style="4"/>
    <col min="7" max="7" width="5.5703125" customWidth="1" style="4"/>
    <col min="8" max="8" width="9.140625" customWidth="1" style="4"/>
    <col min="9" max="9" width="12.140625" customWidth="1" style="4"/>
    <col min="10" max="10" width="22" customWidth="1" style="6"/>
    <col min="11" max="11" width="17.42578125" customWidth="1" style="5"/>
    <col min="12" max="12" width="21.42578125" customWidth="1" style="4"/>
    <col min="13" max="13" hidden="1" width="2.28515625" customWidth="1" style="1"/>
    <col min="14" max="14" width="9.140625" customWidth="1" style="1"/>
    <col min="15" max="15" hidden="1" width="23" customWidth="1" style="2"/>
    <col min="16" max="16" hidden="1" width="9.140625" customWidth="1" style="2"/>
    <col min="17" max="17" hidden="1" width="13" customWidth="1" style="2"/>
    <col min="18" max="18" hidden="1" width="22" customWidth="1" style="3"/>
    <col min="19" max="19" hidden="1" width="18.7109375" customWidth="1" style="2"/>
    <col min="20" max="20" hidden="1" width="17.7109375" customWidth="1" style="2"/>
    <col min="21" max="21" hidden="1" width="9.140625" customWidth="1" style="2"/>
    <col min="22" max="22" hidden="1" width="26.140625" customWidth="1" style="2"/>
    <col min="23" max="23" hidden="1" width="0" customWidth="1" style="1"/>
    <col min="24" max="25" hidden="1" width="9.140625" customWidth="1" style="1"/>
    <col min="26" max="30" hidden="1" width="0" customWidth="1" style="1"/>
    <col min="31" max="16384" width="9.140625" customWidth="1" style="1"/>
  </cols>
  <sheetData>
    <row r="1" ht="39" customHeight="1">
      <c r="A1" s="72" t="s">
        <v>0</v>
      </c>
      <c r="B1" s="73"/>
      <c r="C1" s="73"/>
      <c r="D1" s="73"/>
      <c r="E1" s="73"/>
      <c r="F1" s="62" t="s">
        <v>1</v>
      </c>
      <c r="G1" s="63"/>
      <c r="H1" s="63"/>
      <c r="I1" s="63"/>
      <c r="J1" s="63"/>
      <c r="K1" s="63"/>
      <c r="L1" s="64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2</v>
      </c>
    </row>
    <row r="2" ht="28.5" customHeight="1">
      <c r="A2" s="74"/>
      <c r="B2" s="75"/>
      <c r="C2" s="75"/>
      <c r="D2" s="75"/>
      <c r="E2" s="75"/>
      <c r="F2" s="76" t="s">
        <v>3</v>
      </c>
      <c r="G2" s="77"/>
      <c r="H2" s="77"/>
      <c r="I2" s="77"/>
      <c r="J2" s="85" t="s">
        <v>4</v>
      </c>
      <c r="K2" s="86" t="s">
        <v>5</v>
      </c>
      <c r="M2" s="26"/>
      <c r="N2" s="23"/>
      <c r="O2" s="24"/>
      <c r="Q2" s="25"/>
      <c r="R2" s="24"/>
      <c r="S2" s="24"/>
      <c r="T2" s="24"/>
      <c r="V2" s="24"/>
    </row>
    <row r="3" ht="31.5" customHeight="1">
      <c r="A3" s="49" t="s">
        <v>6</v>
      </c>
      <c r="B3" s="50"/>
      <c r="C3" s="87" t="s">
        <v>7</v>
      </c>
      <c r="D3" s="50"/>
      <c r="E3" s="50"/>
      <c r="F3" s="50"/>
      <c r="G3" s="50"/>
      <c r="H3" s="50"/>
      <c r="I3" s="50"/>
      <c r="J3" s="50"/>
      <c r="K3" s="50"/>
      <c r="L3" s="51"/>
      <c r="M3" s="23"/>
      <c r="N3" s="23"/>
    </row>
    <row r="4" ht="31.5" customHeight="1">
      <c r="A4" s="65" t="s">
        <v>8</v>
      </c>
      <c r="B4" s="66"/>
      <c r="C4" s="88" t="s">
        <v>9</v>
      </c>
      <c r="D4" s="67"/>
      <c r="E4" s="67"/>
      <c r="F4" s="67"/>
      <c r="G4" s="67"/>
      <c r="H4" s="67"/>
      <c r="I4" s="67"/>
      <c r="J4" s="67"/>
      <c r="K4" s="31" t="s">
        <v>10</v>
      </c>
      <c r="L4" s="90" t="s">
        <v>11</v>
      </c>
      <c r="M4" s="23"/>
      <c r="N4" s="23"/>
    </row>
    <row r="5" ht="18.75" customHeight="1">
      <c r="A5" s="35" t="s">
        <v>12</v>
      </c>
      <c r="B5" s="36"/>
      <c r="C5" s="89" t="s">
        <v>13</v>
      </c>
      <c r="D5" s="48"/>
      <c r="E5" s="48"/>
      <c r="F5" s="48"/>
      <c r="G5" s="48"/>
      <c r="H5" s="48"/>
      <c r="I5" s="48"/>
      <c r="J5" s="48"/>
      <c r="K5" s="32" t="s">
        <v>10</v>
      </c>
      <c r="L5" s="91" t="s">
        <v>11</v>
      </c>
      <c r="M5" s="23"/>
      <c r="N5" s="23"/>
      <c r="O5" s="21" t="s">
        <v>14</v>
      </c>
      <c r="P5" s="21"/>
      <c r="Q5" s="21"/>
      <c r="R5" s="22" t="s">
        <v>15</v>
      </c>
      <c r="S5" s="21" t="s">
        <v>16</v>
      </c>
      <c r="T5" s="21" t="s">
        <v>17</v>
      </c>
      <c r="U5" s="21"/>
      <c r="V5" s="21" t="s">
        <v>18</v>
      </c>
      <c r="X5" s="1" t="s">
        <v>2</v>
      </c>
      <c r="Y5" s="16" t="s">
        <v>19</v>
      </c>
    </row>
    <row r="6" ht="26.25" customHeight="1">
      <c r="A6" s="70" t="s">
        <v>20</v>
      </c>
      <c r="B6" s="71"/>
      <c r="C6" s="92" t="s">
        <v>21</v>
      </c>
      <c r="D6" s="68"/>
      <c r="E6" s="68"/>
      <c r="F6" s="68"/>
      <c r="G6" s="68"/>
      <c r="H6" s="68"/>
      <c r="I6" s="68"/>
      <c r="J6" s="68"/>
      <c r="K6" s="68"/>
      <c r="L6" s="69"/>
      <c r="X6" s="1" t="s">
        <v>22</v>
      </c>
      <c r="Y6" s="16" t="s">
        <v>23</v>
      </c>
    </row>
    <row r="7" ht="26.25" customHeight="1">
      <c r="A7" s="58" t="s">
        <v>8</v>
      </c>
      <c r="B7" s="43"/>
      <c r="C7" s="93" t="s">
        <v>24</v>
      </c>
      <c r="D7" s="57"/>
      <c r="E7" s="57"/>
      <c r="F7" s="57"/>
      <c r="G7" s="57"/>
      <c r="H7" s="57"/>
      <c r="I7" s="57"/>
      <c r="J7" s="57"/>
      <c r="K7" s="32" t="s">
        <v>25</v>
      </c>
      <c r="L7" s="94" t="s">
        <v>26</v>
      </c>
      <c r="Y7" s="16"/>
    </row>
    <row r="8" ht="24.75" customHeight="1">
      <c r="A8" s="58" t="s">
        <v>27</v>
      </c>
      <c r="B8" s="43"/>
      <c r="C8" s="93" t="s">
        <v>24</v>
      </c>
      <c r="D8" s="57"/>
      <c r="E8" s="57"/>
      <c r="F8" s="57"/>
      <c r="G8" s="57"/>
      <c r="H8" s="57"/>
      <c r="I8" s="57"/>
      <c r="J8" s="57"/>
      <c r="K8" s="32" t="s">
        <v>28</v>
      </c>
      <c r="L8" s="94" t="s">
        <v>26</v>
      </c>
      <c r="Y8" s="16"/>
    </row>
    <row r="9" ht="24" customHeight="1">
      <c r="A9" s="52" t="s">
        <v>29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53"/>
      <c r="X9" s="1" t="s">
        <v>30</v>
      </c>
      <c r="Y9" s="16" t="s">
        <v>31</v>
      </c>
    </row>
    <row r="10" ht="47.25" customHeight="1">
      <c r="A10" s="20" t="s">
        <v>32</v>
      </c>
      <c r="B10" s="54">
        <v>3</v>
      </c>
      <c r="C10" s="55"/>
      <c r="D10" s="55"/>
      <c r="E10" s="55"/>
      <c r="F10" s="55"/>
      <c r="G10" s="55"/>
      <c r="H10" s="56"/>
      <c r="I10" s="18" t="s">
        <v>33</v>
      </c>
      <c r="J10" s="19" t="s">
        <v>34</v>
      </c>
      <c r="K10" s="18" t="s">
        <v>35</v>
      </c>
      <c r="L10" s="17" t="s">
        <v>36</v>
      </c>
      <c r="X10" s="1" t="s">
        <v>37</v>
      </c>
      <c r="Y10" s="16" t="s">
        <v>38</v>
      </c>
    </row>
    <row r="11" ht="23.25" customHeight="1">
      <c r="A11" s="14">
        <v>1</v>
      </c>
      <c r="B11" s="45" t="s">
        <v>39</v>
      </c>
      <c r="C11" s="46"/>
      <c r="D11" s="46"/>
      <c r="E11" s="46"/>
      <c r="F11" s="46"/>
      <c r="G11" s="46"/>
      <c r="H11" s="47"/>
      <c r="I11" s="8" t="s">
        <v>40</v>
      </c>
      <c r="J11" s="84" t="s">
        <v>5</v>
      </c>
      <c r="K11" s="8" t="s">
        <v>5</v>
      </c>
      <c r="L11" s="15" t="s">
        <v>41</v>
      </c>
      <c r="R11" s="3" t="s">
        <v>42</v>
      </c>
    </row>
    <row r="12" ht="23.25" customHeight="1">
      <c r="A12" s="14">
        <v>2</v>
      </c>
      <c r="B12" s="45" t="s">
        <v>43</v>
      </c>
      <c r="C12" s="46"/>
      <c r="D12" s="46"/>
      <c r="E12" s="46"/>
      <c r="F12" s="46"/>
      <c r="G12" s="46"/>
      <c r="H12" s="47"/>
      <c r="I12" s="8" t="s">
        <v>40</v>
      </c>
      <c r="J12" s="33"/>
      <c r="K12" s="34"/>
      <c r="L12" s="15"/>
    </row>
    <row r="13" ht="23.25" customHeight="1">
      <c r="A13" s="14">
        <v>3</v>
      </c>
      <c r="B13" s="45" t="s">
        <v>44</v>
      </c>
      <c r="C13" s="46"/>
      <c r="D13" s="46"/>
      <c r="E13" s="46"/>
      <c r="F13" s="46"/>
      <c r="G13" s="46"/>
      <c r="H13" s="47"/>
      <c r="I13" s="8" t="s">
        <v>40</v>
      </c>
      <c r="J13" s="33"/>
      <c r="K13" s="34"/>
      <c r="L13" s="15"/>
    </row>
    <row r="14" ht="23.25" customHeight="1">
      <c r="A14" s="14">
        <v>4</v>
      </c>
      <c r="B14" s="45" t="s">
        <v>45</v>
      </c>
      <c r="C14" s="46"/>
      <c r="D14" s="46"/>
      <c r="E14" s="46"/>
      <c r="F14" s="46"/>
      <c r="G14" s="46"/>
      <c r="H14" s="47"/>
      <c r="I14" s="8" t="s">
        <v>40</v>
      </c>
      <c r="J14" s="33"/>
      <c r="K14" s="34"/>
      <c r="L14" s="15"/>
    </row>
    <row r="15" ht="23.25" customHeight="1">
      <c r="A15" s="14">
        <v>5</v>
      </c>
      <c r="B15" s="45" t="s">
        <v>46</v>
      </c>
      <c r="C15" s="46"/>
      <c r="D15" s="46"/>
      <c r="E15" s="46"/>
      <c r="F15" s="46"/>
      <c r="G15" s="46"/>
      <c r="H15" s="47"/>
      <c r="I15" s="8" t="s">
        <v>40</v>
      </c>
      <c r="J15" s="33"/>
      <c r="K15" s="34"/>
      <c r="L15" s="15"/>
    </row>
    <row r="16" ht="23.25" customHeight="1">
      <c r="A16" s="14">
        <v>6</v>
      </c>
      <c r="B16" s="45" t="s">
        <v>47</v>
      </c>
      <c r="C16" s="46"/>
      <c r="D16" s="46"/>
      <c r="E16" s="46"/>
      <c r="F16" s="46"/>
      <c r="G16" s="46"/>
      <c r="H16" s="47"/>
      <c r="I16" s="8" t="s">
        <v>40</v>
      </c>
      <c r="J16" s="33"/>
      <c r="K16" s="34"/>
      <c r="L16" s="15"/>
    </row>
    <row r="17" ht="23.25" customHeight="1">
      <c r="A17" s="14">
        <v>7</v>
      </c>
      <c r="B17" s="45" t="s">
        <v>48</v>
      </c>
      <c r="C17" s="46"/>
      <c r="D17" s="46"/>
      <c r="E17" s="46"/>
      <c r="F17" s="46"/>
      <c r="G17" s="46"/>
      <c r="H17" s="47"/>
      <c r="I17" s="8" t="s">
        <v>40</v>
      </c>
      <c r="J17" s="33"/>
      <c r="K17" s="34"/>
      <c r="L17" s="15"/>
    </row>
    <row r="18" ht="23.25" customHeight="1">
      <c r="A18" s="14">
        <v>8</v>
      </c>
      <c r="B18" s="42" t="s">
        <v>49</v>
      </c>
      <c r="C18" s="43"/>
      <c r="D18" s="43"/>
      <c r="E18" s="43"/>
      <c r="F18" s="43"/>
      <c r="G18" s="43"/>
      <c r="H18" s="44"/>
      <c r="I18" s="8" t="s">
        <v>40</v>
      </c>
      <c r="J18" s="96">
        <v>1215</v>
      </c>
      <c r="K18" s="97" t="s">
        <v>50</v>
      </c>
      <c r="L18" s="15"/>
    </row>
    <row r="19" ht="23.25" customHeight="1">
      <c r="A19" s="14">
        <v>9</v>
      </c>
      <c r="B19" s="42" t="s">
        <v>51</v>
      </c>
      <c r="C19" s="43"/>
      <c r="D19" s="43"/>
      <c r="E19" s="43"/>
      <c r="F19" s="43"/>
      <c r="G19" s="43"/>
      <c r="H19" s="44"/>
      <c r="I19" s="8" t="s">
        <v>40</v>
      </c>
      <c r="J19" s="33"/>
      <c r="K19" s="34"/>
      <c r="L19" s="15"/>
    </row>
    <row r="20" ht="23.25" customHeight="1">
      <c r="A20" s="14">
        <v>10</v>
      </c>
      <c r="B20" s="42" t="s">
        <v>52</v>
      </c>
      <c r="C20" s="43"/>
      <c r="D20" s="43"/>
      <c r="E20" s="43"/>
      <c r="F20" s="43"/>
      <c r="G20" s="43"/>
      <c r="H20" s="44"/>
      <c r="I20" s="8" t="s">
        <v>40</v>
      </c>
      <c r="J20" s="33"/>
      <c r="K20" s="34"/>
      <c r="L20" s="15"/>
    </row>
    <row r="21" ht="27.75" customHeight="1">
      <c r="A21" s="14">
        <v>11</v>
      </c>
      <c r="B21" s="42" t="s">
        <v>53</v>
      </c>
      <c r="C21" s="43"/>
      <c r="D21" s="43"/>
      <c r="E21" s="43"/>
      <c r="F21" s="43"/>
      <c r="G21" s="43"/>
      <c r="H21" s="44"/>
      <c r="I21" s="8" t="s">
        <v>40</v>
      </c>
      <c r="J21" s="33"/>
      <c r="K21" s="34"/>
      <c r="L21" s="15"/>
    </row>
    <row r="22" ht="23.25" customHeight="1">
      <c r="A22" s="14">
        <v>12</v>
      </c>
      <c r="B22" s="42" t="s">
        <v>54</v>
      </c>
      <c r="C22" s="43"/>
      <c r="D22" s="43"/>
      <c r="E22" s="43"/>
      <c r="F22" s="43"/>
      <c r="G22" s="43"/>
      <c r="H22" s="44"/>
      <c r="I22" s="8" t="s">
        <v>40</v>
      </c>
      <c r="J22" s="33"/>
      <c r="K22" s="34"/>
      <c r="L22" s="15"/>
    </row>
    <row r="23" ht="23.25" customHeight="1">
      <c r="A23" s="14">
        <v>13</v>
      </c>
      <c r="B23" s="42" t="s">
        <v>55</v>
      </c>
      <c r="C23" s="43"/>
      <c r="D23" s="43"/>
      <c r="E23" s="43"/>
      <c r="F23" s="43"/>
      <c r="G23" s="43"/>
      <c r="H23" s="44"/>
      <c r="I23" s="8" t="s">
        <v>40</v>
      </c>
      <c r="J23" s="33"/>
      <c r="K23" s="34"/>
      <c r="L23" s="15"/>
    </row>
    <row r="24" ht="23.25" customHeight="1">
      <c r="A24" s="14">
        <v>14</v>
      </c>
      <c r="B24" s="42" t="s">
        <v>56</v>
      </c>
      <c r="C24" s="43"/>
      <c r="D24" s="43"/>
      <c r="E24" s="43"/>
      <c r="F24" s="43"/>
      <c r="G24" s="43"/>
      <c r="H24" s="44"/>
      <c r="I24" s="8" t="s">
        <v>40</v>
      </c>
      <c r="J24" s="33"/>
      <c r="K24" s="34"/>
      <c r="L24" s="15"/>
    </row>
    <row r="25" ht="23.25" customHeight="1">
      <c r="A25" s="14">
        <v>15</v>
      </c>
      <c r="B25" s="42" t="s">
        <v>57</v>
      </c>
      <c r="C25" s="43"/>
      <c r="D25" s="43"/>
      <c r="E25" s="43"/>
      <c r="F25" s="43"/>
      <c r="G25" s="43"/>
      <c r="H25" s="44"/>
      <c r="I25" s="8" t="s">
        <v>40</v>
      </c>
      <c r="J25" s="33"/>
      <c r="K25" s="34"/>
      <c r="L25" s="15"/>
    </row>
    <row r="26" ht="41.25" customHeight="1">
      <c r="A26" s="14">
        <v>16</v>
      </c>
      <c r="B26" s="42" t="s">
        <v>58</v>
      </c>
      <c r="C26" s="43"/>
      <c r="D26" s="43"/>
      <c r="E26" s="43"/>
      <c r="F26" s="43"/>
      <c r="G26" s="43"/>
      <c r="H26" s="44"/>
      <c r="I26" s="8" t="s">
        <v>40</v>
      </c>
      <c r="J26" s="33"/>
      <c r="K26" s="34"/>
      <c r="L26" s="15"/>
    </row>
    <row r="27" ht="34.5" customHeight="1">
      <c r="A27" s="14">
        <v>17</v>
      </c>
      <c r="B27" s="42" t="s">
        <v>59</v>
      </c>
      <c r="C27" s="43"/>
      <c r="D27" s="43"/>
      <c r="E27" s="43"/>
      <c r="F27" s="43"/>
      <c r="G27" s="43"/>
      <c r="H27" s="44"/>
      <c r="I27" s="8" t="s">
        <v>40</v>
      </c>
      <c r="J27" s="33"/>
      <c r="K27" s="34"/>
      <c r="L27" s="7"/>
    </row>
    <row r="28" ht="24.75" customHeight="1">
      <c r="A28" s="10">
        <v>18</v>
      </c>
      <c r="B28" s="13" t="s">
        <v>60</v>
      </c>
      <c r="C28" s="12"/>
      <c r="D28" s="12"/>
      <c r="E28" s="12"/>
      <c r="F28" s="12"/>
      <c r="G28" s="12"/>
      <c r="H28" s="11"/>
      <c r="I28" s="8" t="s">
        <v>40</v>
      </c>
      <c r="J28" s="33"/>
      <c r="K28" s="34"/>
      <c r="L28" s="7"/>
    </row>
    <row r="29" ht="20.25" customHeight="1">
      <c r="A29" s="39" t="s">
        <v>61</v>
      </c>
      <c r="B29" s="40"/>
      <c r="C29" s="40"/>
      <c r="D29" s="40"/>
      <c r="E29" s="40"/>
      <c r="F29" s="40"/>
      <c r="G29" s="40"/>
      <c r="H29" s="41"/>
      <c r="I29" s="9"/>
      <c r="J29" s="98" t="s">
        <v>62</v>
      </c>
      <c r="K29" s="8"/>
      <c r="L29" s="7"/>
    </row>
    <row r="30" ht="27.75" customHeight="1">
      <c r="A30" s="81" t="s">
        <v>63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ht="27.75" customHeight="1">
      <c r="A31" s="95" t="s">
        <v>64</v>
      </c>
      <c r="B31" s="37"/>
      <c r="C31" s="37"/>
      <c r="D31" s="37"/>
      <c r="E31" s="37"/>
      <c r="F31" s="37"/>
      <c r="G31" s="37"/>
      <c r="H31" s="37"/>
      <c r="I31" s="37" t="s">
        <v>65</v>
      </c>
      <c r="J31" s="37"/>
      <c r="K31" s="37"/>
      <c r="L31" s="38"/>
    </row>
    <row r="32" ht="142.5" customHeight="1">
      <c r="A32" s="78" t="s">
        <v>66</v>
      </c>
      <c r="B32" s="79"/>
      <c r="C32" s="79"/>
      <c r="D32" s="79"/>
      <c r="E32" s="79"/>
      <c r="F32" s="79"/>
      <c r="G32" s="79"/>
      <c r="H32" s="80"/>
      <c r="I32" s="59" t="s">
        <v>67</v>
      </c>
      <c r="J32" s="60"/>
      <c r="K32" s="60"/>
      <c r="L32" s="61"/>
    </row>
  </sheetData>
  <sheetProtection autoFilter="0"/>
  <mergeCells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I31:L31"/>
    <mergeCell ref="A29:H29"/>
    <mergeCell ref="B18:H18"/>
    <mergeCell ref="B22:H22"/>
    <mergeCell ref="B11:H11"/>
    <mergeCell ref="B12:H12"/>
    <mergeCell ref="B13:H13"/>
    <mergeCell ref="B14:H14"/>
    <mergeCell ref="C5:J5"/>
    <mergeCell ref="A30:L30"/>
    <mergeCell ref="A31:H31"/>
  </mergeCells>
  <printOptions horizontalCentered="1" verticalCentered="1"/>
  <pageMargins left="0.16" right="0.16" top="0.40514705882352903" bottom="0.75" header="0.3" footer="0.3"/>
  <pageSetup paperSize="9" scale="88" orientation="portrait" horizontalDpi="300" verticalDpi="300"/>
  <headerFooter/>
  <colBreaks count="2" manualBreakCount="2">
    <brk id="12" max="16383" man="1"/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2025-02-11T08:47:33Z</dcterms:created>
  <dcterms:modified xsi:type="dcterms:W3CDTF">2025-02-21T04:46:20Z</dcterms:modified>
</cp:coreProperties>
</file>