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EF33C97-C863-4263-BF72-011E4AE1E77F}" xr6:coauthVersionLast="47" xr6:coauthVersionMax="47" xr10:uidLastSave="{00000000-0000-0000-0000-000000000000}"/>
  <bookViews>
    <workbookView xWindow="28680" yWindow="-120" windowWidth="29040" windowHeight="15720" xr2:uid="{8DA7C90C-66D6-4D0E-BE04-AAE4037E743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<sst xmlns="http://schemas.openxmlformats.org/spreadsheetml/2006/main" count="25" uniqueCount="25">
  <si>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</si>
  <si>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</si>
  <si>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</si>
  <si>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</si>
  <si>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</si>
  <si>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</si>
  <si>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</si>
  <si>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</si>
  <si>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</si>
  <si>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</si>
  <si>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</si>
  <si>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</si>
  <si>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</si>
  <si>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</si>
  <si>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</si>
  <si>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</si>
  <si>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</si>
  <si>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</si>
  <si>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</si>
  <si>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</si>
  <si>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</si>
  <si>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</si>
  <si>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內科</t>
  </si>
  <si>
    <t>死亡人數</t>
  </si>
  <si>
    <t>慢性病床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</si>
</sst>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0033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233</c:v>
                </c:pt>
                <c:pt idx="1">
                  <c:v>6571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3FE-AD5B-59B0166998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73615"/>
        <c:axId val="663600863"/>
      </c:barChart>
      <c:catAx>
        <c:axId val="205787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600863"/>
        <c:crosses val="autoZero"/>
        <c:auto val="1"/>
        <c:lblAlgn val="ctr"/>
        <c:lblOffset val="100"/>
        <c:noMultiLvlLbl val="0"/>
      </c:catAx>
      <c:valAx>
        <c:axId val="66360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78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臺 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206</c:v>
                </c:pt>
                <c:pt idx="1">
                  <c:v>5498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6D7-AE8A-708663436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67855"/>
        <c:axId val="87342207"/>
      </c:barChart>
      <c:catAx>
        <c:axId val="20578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342207"/>
        <c:crosses val="autoZero"/>
        <c:auto val="1"/>
        <c:lblAlgn val="ctr"/>
        <c:lblOffset val="100"/>
        <c:noMultiLvlLbl val="0"/>
      </c:catAx>
      <c:valAx>
        <c:axId val="87342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78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臺 中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275</c:v>
                </c:pt>
                <c:pt idx="1">
                  <c:v>5676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1-48C2-8922-57A9B6546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598367"/>
        <c:axId val="87337247"/>
      </c:barChart>
      <c:catAx>
        <c:axId val="8259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337247"/>
        <c:crosses val="autoZero"/>
        <c:auto val="1"/>
        <c:lblAlgn val="ctr"/>
        <c:lblOffset val="100"/>
        <c:noMultiLvlLbl val="0"/>
      </c:catAx>
      <c:valAx>
        <c:axId val="87337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5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臺 南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229</c:v>
                </c:pt>
                <c:pt idx="1">
                  <c:v>4332</c:v>
                </c:pt>
                <c:pt idx="2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6-427A-9A50-F6A73A063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334447"/>
        <c:axId val="87339727"/>
      </c:barChart>
      <c:catAx>
        <c:axId val="863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339727"/>
        <c:crosses val="autoZero"/>
        <c:auto val="1"/>
        <c:lblAlgn val="ctr"/>
        <c:lblOffset val="100"/>
        <c:noMultiLvlLbl val="0"/>
      </c:catAx>
      <c:valAx>
        <c:axId val="87339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3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237</c:v>
                </c:pt>
                <c:pt idx="1">
                  <c:v>6103</c:v>
                </c:pt>
                <c:pt idx="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0-4565-8653-E3D57D227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232271"/>
        <c:axId val="677363695"/>
      </c:barChart>
      <c:catAx>
        <c:axId val="7382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363695"/>
        <c:crosses val="autoZero"/>
        <c:auto val="1"/>
        <c:lblAlgn val="ctr"/>
        <c:lblOffset val="100"/>
        <c:noMultiLvlLbl val="0"/>
      </c:catAx>
      <c:valAx>
        <c:axId val="677363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82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</xdr:colOff>
      <xdr:row>0</xdr:row>
      <xdr:rowOff>142875</xdr:rowOff>
    </xdr:from>
    <xdr:to>
      <xdr:col>10</xdr:col>
      <xdr:colOff>592455</xdr:colOff>
      <xdr:row>13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E1196A-74E3-102C-A4F0-C0E28A39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</xdr:colOff>
      <xdr:row>1</xdr:row>
      <xdr:rowOff>28575</xdr:rowOff>
    </xdr:from>
    <xdr:to>
      <xdr:col>17</xdr:col>
      <xdr:colOff>477202</xdr:colOff>
      <xdr:row>14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53CBBA9-5B54-9DA4-1511-8EB14FC92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162877</xdr:colOff>
      <xdr:row>14</xdr:row>
      <xdr:rowOff>133350</xdr:rowOff>
    </xdr:from>
    <xdr:to>
      <xdr:col>10</xdr:col>
      <xdr:colOff>620077</xdr:colOff>
      <xdr:row>27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629800-20C4-8C2A-062B-607A6BBB1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124777</xdr:colOff>
      <xdr:row>15</xdr:row>
      <xdr:rowOff>38100</xdr:rowOff>
    </xdr:from>
    <xdr:to>
      <xdr:col>17</xdr:col>
      <xdr:colOff>581977</xdr:colOff>
      <xdr:row>28</xdr:row>
      <xdr:rowOff>57150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573AEF0-76D4-1E71-0A92-F7F82510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587692</xdr:colOff>
      <xdr:row>1</xdr:row>
      <xdr:rowOff>87630</xdr:rowOff>
    </xdr:from>
    <xdr:to>
      <xdr:col>24</xdr:col>
      <xdr:colOff>359092</xdr:colOff>
      <xdr:row>14</xdr:row>
      <xdr:rowOff>106680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6A90B88-EA90-FB11-7F27-2D752F580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3864-0B0F-46E5-A494-32155D1E8B1A}">
  <dimension ref="A1:D22"/>
  <sheetViews>
    <sheetView tabSelected="1" topLeftCell="F1" workbookViewId="0">
      <selection activeCell="U22" sqref="U22"/>
    </sheetView>
  </sheetViews>
  <sheetFormatPr defaultColWidth="10" defaultRowHeight="16.2" x14ac:dyDescent="0.3"/>
  <cols>
    <col min="1" max="1" width="10.5546875" bestFit="1" customWidth="1"/>
    <col min="2" max="2" width="8.21875" customWidth="1"/>
    <col min="3" max="4" width="10.5546875" bestFit="1" customWidth="1"/>
  </cols>
  <sheetData>
    <row r="1" spans="1:4" ht="16.8" thickBot="1" x14ac:dyDescent="0.35">
      <c r="A1" s="3" t="s">
        <v>21</v>
      </c>
      <c r="B1" s="6" t="s">
        <v>22</v>
      </c>
      <c r="C1" s="6" t="s">
        <v>23</v>
      </c>
      <c r="D1" s="6" t="s">
        <v>24</v>
      </c>
    </row>
    <row r="2" spans="1:4" ht="16.8" thickBot="1" x14ac:dyDescent="0.35">
      <c r="A2" s="1" t="s">
        <v>0</v>
      </c>
      <c r="B2" s="2">
        <v>233</v>
      </c>
      <c r="C2" s="2">
        <v>6571</v>
      </c>
      <c r="D2" s="2">
        <v>277</v>
      </c>
    </row>
    <row r="3" spans="1:4" ht="16.8" thickBot="1" x14ac:dyDescent="0.35">
      <c r="A3" s="3" t="s">
        <v>1</v>
      </c>
      <c r="B3" s="4">
        <v>206</v>
      </c>
      <c r="C3" s="4">
        <v>5498</v>
      </c>
      <c r="D3" s="4">
        <v>173</v>
      </c>
    </row>
    <row r="4" spans="1:4" ht="16.8" thickBot="1" x14ac:dyDescent="0.35">
      <c r="A4" s="3" t="s">
        <v>2</v>
      </c>
      <c r="B4" s="4">
        <v>182</v>
      </c>
      <c r="C4" s="4">
        <v>3125</v>
      </c>
      <c r="D4" s="4">
        <v>480</v>
      </c>
    </row>
    <row r="5" spans="1:4" ht="16.8" thickBot="1" x14ac:dyDescent="0.35">
      <c r="A5" s="3" t="s">
        <v>3</v>
      </c>
      <c r="B5" s="4">
        <v>275</v>
      </c>
      <c r="C5" s="4">
        <v>5676</v>
      </c>
      <c r="D5" s="4">
        <v>548</v>
      </c>
    </row>
    <row r="6" spans="1:4" ht="16.8" thickBot="1" x14ac:dyDescent="0.35">
      <c r="A6" s="3" t="s">
        <v>4</v>
      </c>
      <c r="B6" s="4">
        <v>229</v>
      </c>
      <c r="C6" s="4">
        <v>4332</v>
      </c>
      <c r="D6" s="4">
        <v>329</v>
      </c>
    </row>
    <row r="7" spans="1:4" ht="16.8" thickBot="1" x14ac:dyDescent="0.35">
      <c r="A7" s="3" t="s">
        <v>5</v>
      </c>
      <c r="B7" s="4">
        <v>237</v>
      </c>
      <c r="C7" s="4">
        <v>6103</v>
      </c>
      <c r="D7" s="4">
        <v>457</v>
      </c>
    </row>
    <row r="8" spans="1:4" ht="16.8" thickBot="1" x14ac:dyDescent="0.35">
      <c r="A8" s="3" t="s">
        <v>6</v>
      </c>
      <c r="B8" s="4">
        <v>70</v>
      </c>
      <c r="C8" s="4">
        <v>1395</v>
      </c>
      <c r="D8" s="4">
        <v>222</v>
      </c>
    </row>
    <row r="9" spans="1:4" ht="16.8" thickBot="1" x14ac:dyDescent="0.35">
      <c r="A9" s="3" t="s">
        <v>7</v>
      </c>
      <c r="B9" s="4">
        <v>38</v>
      </c>
      <c r="C9" s="4">
        <v>964</v>
      </c>
      <c r="D9" s="4">
        <v>0</v>
      </c>
    </row>
    <row r="10" spans="1:4" ht="16.8" thickBot="1" x14ac:dyDescent="0.35">
      <c r="A10" s="3" t="s">
        <v>8</v>
      </c>
      <c r="B10" s="4">
        <v>46</v>
      </c>
      <c r="C10" s="4">
        <v>1494</v>
      </c>
      <c r="D10" s="4">
        <v>7</v>
      </c>
    </row>
    <row r="11" spans="1:4" ht="16.8" thickBot="1" x14ac:dyDescent="0.35">
      <c r="A11" s="3" t="s">
        <v>9</v>
      </c>
      <c r="B11" s="4">
        <v>80</v>
      </c>
      <c r="C11" s="4">
        <v>3271</v>
      </c>
      <c r="D11" s="4">
        <v>276</v>
      </c>
    </row>
    <row r="12" spans="1:4" ht="16.8" thickBot="1" x14ac:dyDescent="0.35">
      <c r="A12" s="3" t="s">
        <v>10</v>
      </c>
      <c r="B12" s="4">
        <v>49</v>
      </c>
      <c r="C12" s="4">
        <v>1495</v>
      </c>
      <c r="D12" s="4">
        <v>24</v>
      </c>
    </row>
    <row r="13" spans="1:4" ht="16.8" thickBot="1" x14ac:dyDescent="0.35">
      <c r="A13" s="3" t="s">
        <v>11</v>
      </c>
      <c r="B13" s="4">
        <v>67</v>
      </c>
      <c r="C13" s="4">
        <v>1851</v>
      </c>
      <c r="D13" s="4">
        <v>0</v>
      </c>
    </row>
    <row r="14" spans="1:4" ht="16.8" thickBot="1" x14ac:dyDescent="0.35">
      <c r="A14" s="3" t="s">
        <v>12</v>
      </c>
      <c r="B14" s="4">
        <v>30</v>
      </c>
      <c r="C14" s="4">
        <v>1794</v>
      </c>
      <c r="D14" s="4">
        <v>55</v>
      </c>
    </row>
    <row r="15" spans="1:4" ht="16.8" thickBot="1" x14ac:dyDescent="0.35">
      <c r="A15" s="3" t="s">
        <v>13</v>
      </c>
      <c r="B15" s="4">
        <v>78</v>
      </c>
      <c r="C15" s="4">
        <v>2386</v>
      </c>
      <c r="D15" s="4">
        <v>97</v>
      </c>
    </row>
    <row r="16" spans="1:4" ht="16.8" thickBot="1" x14ac:dyDescent="0.35">
      <c r="A16" s="3" t="s">
        <v>14</v>
      </c>
      <c r="B16" s="4">
        <v>22</v>
      </c>
      <c r="C16" s="4">
        <v>662</v>
      </c>
      <c r="D16" s="4">
        <v>0</v>
      </c>
    </row>
    <row r="17" spans="1:4" ht="16.8" thickBot="1" x14ac:dyDescent="0.35">
      <c r="A17" s="3" t="s">
        <v>15</v>
      </c>
      <c r="B17" s="4">
        <v>36</v>
      </c>
      <c r="C17" s="4">
        <v>997</v>
      </c>
      <c r="D17" s="4">
        <v>173</v>
      </c>
    </row>
    <row r="18" spans="1:4" ht="16.8" thickBot="1" x14ac:dyDescent="0.35">
      <c r="A18" s="3" t="s">
        <v>16</v>
      </c>
      <c r="B18" s="4">
        <v>11</v>
      </c>
      <c r="C18" s="4">
        <v>179</v>
      </c>
      <c r="D18" s="4">
        <v>0</v>
      </c>
    </row>
    <row r="19" spans="1:4" ht="16.8" thickBot="1" x14ac:dyDescent="0.35">
      <c r="A19" s="3" t="s">
        <v>17</v>
      </c>
      <c r="B19" s="4">
        <v>38</v>
      </c>
      <c r="C19" s="4">
        <v>811</v>
      </c>
      <c r="D19" s="4">
        <v>27</v>
      </c>
    </row>
    <row r="20" spans="1:4" ht="16.8" thickBot="1" x14ac:dyDescent="0.35">
      <c r="A20" s="3" t="s">
        <v>18</v>
      </c>
      <c r="B20" s="4">
        <v>48</v>
      </c>
      <c r="C20" s="4">
        <v>699</v>
      </c>
      <c r="D20" s="4">
        <v>50</v>
      </c>
    </row>
    <row r="21" spans="1:4" ht="16.8" thickBot="1" x14ac:dyDescent="0.35">
      <c r="A21" s="3" t="s">
        <v>19</v>
      </c>
      <c r="B21" s="4">
        <v>59</v>
      </c>
      <c r="C21" s="4">
        <v>708</v>
      </c>
      <c r="D21" s="4">
        <v>266</v>
      </c>
    </row>
    <row r="22" spans="1:4" ht="16.8" thickBot="1" x14ac:dyDescent="0.35">
      <c r="A22" s="3" t="s">
        <v>20</v>
      </c>
      <c r="B22" s="4">
        <v>7</v>
      </c>
      <c r="C22" s="4">
        <v>162</v>
      </c>
      <c r="D22" s="5">
        <v>10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2023-10-17T17:25:00Z</dcterms:created>
  <dcterms:modified xsi:type="dcterms:W3CDTF">2023-10-17T17:30:04Z</dcterms:modified>
</cp:coreProperties>
</file>