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ppe/Desktop/"/>
    </mc:Choice>
  </mc:AlternateContent>
  <xr:revisionPtr revIDLastSave="0" documentId="13_ncr:1_{1936DF4F-8733-204B-84E4-3A7E58176858}" xr6:coauthVersionLast="47" xr6:coauthVersionMax="47" xr10:uidLastSave="{00000000-0000-0000-0000-000000000000}"/>
  <bookViews>
    <workbookView xWindow="0" yWindow="500" windowWidth="35840" windowHeight="19820" xr2:uid="{EB25B826-9B86-E444-B1F7-6314036D69F3}"/>
  </bookViews>
  <sheets>
    <sheet name="Test" sheetId="1" r:id="rId1"/>
  </sheets>
  <definedNames>
    <definedName name="_xlnm._FilterDatabase" localSheetId="0" hidden="1">Test!$A$1:$U$11</definedName>
    <definedName name="JR_PAGE_ANCHOR_0_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<sst xmlns="http://schemas.openxmlformats.org/spreadsheetml/2006/main" count="1788" uniqueCount="588">
  <si>
    <t>Số TT</t>
  </si>
  <si>
    <t>Mã Môi giới</t>
  </si>
  <si>
    <t>Môi giới</t>
  </si>
  <si>
    <t>Số điện thoại (Môi giới)</t>
  </si>
  <si>
    <t>Email (Môi giới)</t>
  </si>
  <si>
    <t>Mã TKGD</t>
  </si>
  <si>
    <t>Tên TKGD</t>
  </si>
  <si>
    <t>Số điện thoại</t>
  </si>
  <si>
    <t>Email</t>
  </si>
  <si>
    <t>Địa chỉ</t>
  </si>
  <si>
    <t>Số CMND</t>
  </si>
  <si>
    <t>Ngày Sinh</t>
  </si>
  <si>
    <t>Ngày cấp</t>
  </si>
  <si>
    <t>Nơi cấp</t>
  </si>
  <si>
    <t>Ngân hàng</t>
  </si>
  <si>
    <t>STK ngân hàng</t>
  </si>
  <si>
    <t>Tình trạng hợp đồng</t>
  </si>
  <si>
    <t>Ghi chú</t>
  </si>
  <si>
    <t>Trạng thái</t>
  </si>
  <si>
    <t>Ngày tham gia</t>
  </si>
  <si>
    <t>Số hợp đồng</t>
  </si>
  <si>
    <t xml:space="preserve"> </t>
  </si>
  <si>
    <t>KH</t>
  </si>
  <si>
    <t>Chưa kích hoạt</t>
  </si>
  <si>
    <t>Nguyễn Bá Dương</t>
  </si>
  <si>
    <t>Hoạt động</t>
  </si>
  <si>
    <t>Không hoạt động</t>
  </si>
  <si>
    <t>Cục cảnh sát</t>
  </si>
  <si>
    <t>Đồng Nai</t>
  </si>
  <si>
    <t xml:space="preserve">Đồng Nai </t>
  </si>
  <si>
    <t>Đã Lưu HĐKH</t>
  </si>
  <si>
    <t>Hồ Chí Minh</t>
  </si>
  <si>
    <t>Techcombank</t>
  </si>
  <si>
    <t>mail</t>
  </si>
  <si>
    <t>00300306</t>
  </si>
  <si>
    <t>Nguyễn Trường Sơn</t>
  </si>
  <si>
    <t>sonyen1966@gmail.com</t>
  </si>
  <si>
    <t>003C060006</t>
  </si>
  <si>
    <t>Nguyễn Hoàng Vũ</t>
  </si>
  <si>
    <t>vungguyenhoanglhu@gmail.com</t>
  </si>
  <si>
    <t>Biên Hòa</t>
  </si>
  <si>
    <t>13/06/2019 02:25:53</t>
  </si>
  <si>
    <t>003C060007</t>
  </si>
  <si>
    <t>CQG - Châu Quang Trạng</t>
  </si>
  <si>
    <t>trang20477@yahoo.com.vn</t>
  </si>
  <si>
    <t>06/06/2019 10:05:33</t>
  </si>
  <si>
    <t>GCL0072/HCM2019</t>
  </si>
  <si>
    <t>003C060008</t>
  </si>
  <si>
    <t xml:space="preserve">CQG-Nguyễn Xuân Thạch </t>
  </si>
  <si>
    <t>dungdung.bp@gmail.com</t>
  </si>
  <si>
    <t>b3/23 kp10 tân phong biên hòa đồng nai</t>
  </si>
  <si>
    <t>17/04/2006</t>
  </si>
  <si>
    <t>MB Bank</t>
  </si>
  <si>
    <t>Môi giới phát ,MAIL</t>
  </si>
  <si>
    <t>07/04/2019 10:39:40</t>
  </si>
  <si>
    <t>GCL0031/HCM2019</t>
  </si>
  <si>
    <t>003C060009</t>
  </si>
  <si>
    <t>CQG- Đoàn Việt Hùng</t>
  </si>
  <si>
    <t>06/06/2019 03:36:56</t>
  </si>
  <si>
    <t>GCL0073/HCM2019</t>
  </si>
  <si>
    <t>003C060010</t>
  </si>
  <si>
    <t>CQG- TRẦN VĂN PHẦN</t>
  </si>
  <si>
    <t>84vanphan@gmail.com</t>
  </si>
  <si>
    <t>25/10/2019 07:10:34</t>
  </si>
  <si>
    <t>GCL1592/HCM2019</t>
  </si>
  <si>
    <t>003C060011</t>
  </si>
  <si>
    <t>CQG-Lý Thị Thu Hiền</t>
  </si>
  <si>
    <t>hienly82lhu@gmail.com</t>
  </si>
  <si>
    <t>Vietcombank</t>
  </si>
  <si>
    <t>16/07/2019 06:19:25</t>
  </si>
  <si>
    <t>GCL0123/HCM2019</t>
  </si>
  <si>
    <t>003C060012</t>
  </si>
  <si>
    <t>CQG- Vũ Minh Nguyệt</t>
  </si>
  <si>
    <t>vmn.moon@gmail.com</t>
  </si>
  <si>
    <t>17/07/2019 05:07:41</t>
  </si>
  <si>
    <t>GCL0128/HCM2019</t>
  </si>
  <si>
    <t>003C060015</t>
  </si>
  <si>
    <t>NGUYỄN ĐỖ ANH THY</t>
  </si>
  <si>
    <t>anhthynd1984@gmail.com</t>
  </si>
  <si>
    <t>28/10/2019 03:23:20</t>
  </si>
  <si>
    <t>003C060016</t>
  </si>
  <si>
    <t>CQG- Đậu Đình Hoàn</t>
  </si>
  <si>
    <t>daudinhhoan1952p@gmail.com</t>
  </si>
  <si>
    <t>BIDV</t>
  </si>
  <si>
    <t>18/06/2019 11:09:33</t>
  </si>
  <si>
    <t>GCL0080/HCM2019</t>
  </si>
  <si>
    <t>003C060018</t>
  </si>
  <si>
    <t>CQG - Nguyễn Tiến Quang</t>
  </si>
  <si>
    <t>quang2309@gmail.com</t>
  </si>
  <si>
    <t>16/09/2019 09:46:24</t>
  </si>
  <si>
    <t>GCL0238/HCM2019</t>
  </si>
  <si>
    <t>003C060019</t>
  </si>
  <si>
    <t>NGUYỄN VĂN ĐOẠT</t>
  </si>
  <si>
    <t>otokimbao1968@gmail.com</t>
  </si>
  <si>
    <t>05/11/2019 01:05:09</t>
  </si>
  <si>
    <t>003C060020</t>
  </si>
  <si>
    <t>PHẠM THỊ MINH THU</t>
  </si>
  <si>
    <t>phamminhthu1605@gmail.com</t>
  </si>
  <si>
    <t>VP Bank</t>
  </si>
  <si>
    <t>9626627</t>
  </si>
  <si>
    <t>24/09/2019 04:41:15</t>
  </si>
  <si>
    <t>GCL0865/HCM2019</t>
  </si>
  <si>
    <t>003C060021</t>
  </si>
  <si>
    <t>NGUYỄN DẠ LAN HƯƠNG</t>
  </si>
  <si>
    <t>dalanhuongnguyen@gmail.com</t>
  </si>
  <si>
    <t>24/09/2019 04:44:51</t>
  </si>
  <si>
    <t>GCL0901/HCM2019</t>
  </si>
  <si>
    <t>003C060022</t>
  </si>
  <si>
    <t>HOÀNG THỊ LIÊN</t>
  </si>
  <si>
    <t>hoanglienauto82@gmail.com</t>
  </si>
  <si>
    <t>19034157683015</t>
  </si>
  <si>
    <t>24/09/2019 04:48:37</t>
  </si>
  <si>
    <t>GCL0900/HCM2019</t>
  </si>
  <si>
    <t>003C060023</t>
  </si>
  <si>
    <t>ĐỖ THỊ HẰNG</t>
  </si>
  <si>
    <t>dohangmt@gmail.com</t>
  </si>
  <si>
    <t>Sacombank</t>
  </si>
  <si>
    <t>030022679798</t>
  </si>
  <si>
    <t>24/09/2019 04:52:23</t>
  </si>
  <si>
    <t>GCL0854/HCM2019</t>
  </si>
  <si>
    <t>003C060024</t>
  </si>
  <si>
    <t>CQG - NGUYỄN VĂN LANH</t>
  </si>
  <si>
    <t>nguyenvanlanh138@gmail.com</t>
  </si>
  <si>
    <t>Đã lưu HĐKH</t>
  </si>
  <si>
    <t>24/09/2019 06:47:34</t>
  </si>
  <si>
    <t>GCL0848/HCM2019</t>
  </si>
  <si>
    <t>003C060025</t>
  </si>
  <si>
    <t>HOÀNG MẠNH HÙNG</t>
  </si>
  <si>
    <t>hoangmanhhung117@gmail.com</t>
  </si>
  <si>
    <t>24/09/2019 09:31:35</t>
  </si>
  <si>
    <t>GCL0847/HCM2019</t>
  </si>
  <si>
    <t>003C060026</t>
  </si>
  <si>
    <t>NGUYỄN KHẮC KHẢI</t>
  </si>
  <si>
    <t>nguyenkhai2810@gmail.com</t>
  </si>
  <si>
    <t>OCB</t>
  </si>
  <si>
    <t>0100100343411076</t>
  </si>
  <si>
    <t>24/09/2019 06:53:09</t>
  </si>
  <si>
    <t>GCL0894/HCM2019</t>
  </si>
  <si>
    <t>003C060027</t>
  </si>
  <si>
    <t>NGUYỄN LƯƠNG LUẬN</t>
  </si>
  <si>
    <t>hongluan3002@gmail.com</t>
  </si>
  <si>
    <t>0511151734170</t>
  </si>
  <si>
    <t>24/09/2019 06:59:29</t>
  </si>
  <si>
    <t>GCL0877/HCM2019</t>
  </si>
  <si>
    <t>003C060028</t>
  </si>
  <si>
    <t>CQG - NGUYỄN TRUNG NGHĨA</t>
  </si>
  <si>
    <t>nghiacp83@gmail.com</t>
  </si>
  <si>
    <t>24/09/2019 07:04:05</t>
  </si>
  <si>
    <t>GCL0891/HCM2019</t>
  </si>
  <si>
    <t>003C060030</t>
  </si>
  <si>
    <t>NGUYỄN XUÂN HOÀNG</t>
  </si>
  <si>
    <t>NGUYENX_HOANG@YAHOO.COM</t>
  </si>
  <si>
    <t>08/10/2019 07:16:45</t>
  </si>
  <si>
    <t>003C060031</t>
  </si>
  <si>
    <t>ĐINH VÕ NGỌC HÙNG</t>
  </si>
  <si>
    <t>dinhvongochung@gmail.com</t>
  </si>
  <si>
    <t>14/10/2019 03:19:37</t>
  </si>
  <si>
    <t>003C060032</t>
  </si>
  <si>
    <t>LÊ TRẦN ĐOAN KHANG</t>
  </si>
  <si>
    <t>khangpinc@gmail.com</t>
  </si>
  <si>
    <t>ĐỒNG NAI</t>
  </si>
  <si>
    <t>272599694</t>
  </si>
  <si>
    <t>19/02/2020 07:57:27</t>
  </si>
  <si>
    <t>003C060033</t>
  </si>
  <si>
    <t>THIỀU THỊ NGHĨA</t>
  </si>
  <si>
    <t>thieuthinghia260686@gmail.com</t>
  </si>
  <si>
    <t>THANH HÓA</t>
  </si>
  <si>
    <t>172826022</t>
  </si>
  <si>
    <t>Thanh Hóa</t>
  </si>
  <si>
    <t>24/02/2020 12:39:11</t>
  </si>
  <si>
    <t>003C060034</t>
  </si>
  <si>
    <t>NGUYỄN MẬU BA</t>
  </si>
  <si>
    <t>Nguyenmauba9999@gmail.com</t>
  </si>
  <si>
    <t>trại nu, xuân tín, thọ xuân, thanh hóa</t>
  </si>
  <si>
    <t>038093017405</t>
  </si>
  <si>
    <t>23/03/2020 02:44:14</t>
  </si>
  <si>
    <t>003C060035</t>
  </si>
  <si>
    <t>TRƯƠNG KIM PHỤNG</t>
  </si>
  <si>
    <t>phungtclhu@gmail.com</t>
  </si>
  <si>
    <t>271844823</t>
  </si>
  <si>
    <t>17/08/2020 06:39:49</t>
  </si>
  <si>
    <t>003C060036</t>
  </si>
  <si>
    <t>Trần Thị Nhuần</t>
  </si>
  <si>
    <t>seuvuon69@yahoo.com</t>
  </si>
  <si>
    <t>58 nguyễn mỹ ca, hiệp tân, tân phú, tphcm</t>
  </si>
  <si>
    <t>034169005102</t>
  </si>
  <si>
    <t>01/04/2020 06:55:08</t>
  </si>
  <si>
    <t>003C060037</t>
  </si>
  <si>
    <t xml:space="preserve">CQG -VÕ NGUYỄN MINH TRỊ </t>
  </si>
  <si>
    <t>meijivo1411@gmail.com</t>
  </si>
  <si>
    <t>311662033</t>
  </si>
  <si>
    <t>Tiền Giang</t>
  </si>
  <si>
    <t>0441000688399</t>
  </si>
  <si>
    <t>09/09/2020 02:41:54</t>
  </si>
  <si>
    <t>GCL2230/HCM2020</t>
  </si>
  <si>
    <t>003C060039</t>
  </si>
  <si>
    <t>LƯƠNG MINH THẮNG</t>
  </si>
  <si>
    <t>luongminhthang1977@gmail.com</t>
  </si>
  <si>
    <t>c7, kp5, bửu long, biên hòa, đồng nai</t>
  </si>
  <si>
    <t>271380038</t>
  </si>
  <si>
    <t>07/07/2020 01:11:18</t>
  </si>
  <si>
    <t>003C060040</t>
  </si>
  <si>
    <t>CQG - Nguyễn Thị Bích Loan</t>
  </si>
  <si>
    <t>Bichloannt90@gmail.com</t>
  </si>
  <si>
    <t>144 nguyễn chí thanh, an bình, buôn hồ, đắk lắk</t>
  </si>
  <si>
    <t>241113956</t>
  </si>
  <si>
    <t>Đăk Lăk</t>
  </si>
  <si>
    <t>ACB</t>
  </si>
  <si>
    <t>MỞ TK THEO YÊU CẦU CHUYỂN TỪ MG05181-MG00306</t>
  </si>
  <si>
    <t>09/09/2020 04:07:43</t>
  </si>
  <si>
    <t>GCL2229/HCM2020</t>
  </si>
  <si>
    <t>003C060042</t>
  </si>
  <si>
    <t>CQG - PHAN THỊ MÂY</t>
  </si>
  <si>
    <t>mayphan0123@gmail.com</t>
  </si>
  <si>
    <t>nội đồng, đại thịnh, mê linh, hà nội</t>
  </si>
  <si>
    <t>001185002534</t>
  </si>
  <si>
    <t>16/06/2020 15:00:02</t>
  </si>
  <si>
    <t>GCL1392/HCM2020</t>
  </si>
  <si>
    <t>003C060043</t>
  </si>
  <si>
    <t>Quách Văn Mun</t>
  </si>
  <si>
    <t>munquach250583@gmail.com</t>
  </si>
  <si>
    <t>Ấp 7, Lương Hòa, Bến Lức, Long An</t>
  </si>
  <si>
    <t>301781050</t>
  </si>
  <si>
    <t>Long An</t>
  </si>
  <si>
    <t>13/01/2021 02:09:06</t>
  </si>
  <si>
    <t>003C060044</t>
  </si>
  <si>
    <t>Nguyễn Thị Bích Duyên</t>
  </si>
  <si>
    <t>diepbaokim@gmail.com</t>
  </si>
  <si>
    <t>Thôn Tân Lập, Chư KBô, Krông Búk ,Đắk Lắk</t>
  </si>
  <si>
    <t>241377843</t>
  </si>
  <si>
    <t>13/01/2021 02:14:48</t>
  </si>
  <si>
    <t>003C060045</t>
  </si>
  <si>
    <t>Huỳnh Châu Khánh</t>
  </si>
  <si>
    <t>khanhhc@gmail.com</t>
  </si>
  <si>
    <t>Mỹ Phước, Long Xuyên, An Giang</t>
  </si>
  <si>
    <t>351044799</t>
  </si>
  <si>
    <t>AN GIANG</t>
  </si>
  <si>
    <t>13/01/2021 02:21:51</t>
  </si>
  <si>
    <t>003C060046</t>
  </si>
  <si>
    <t>Trần Đình Việt Tiến</t>
  </si>
  <si>
    <t>viettien887@gmail.com</t>
  </si>
  <si>
    <t>Phú Thượng, Phú Vang, Thừa Thiên Huế</t>
  </si>
  <si>
    <t>191830925</t>
  </si>
  <si>
    <t>Thừa Thiên Huế</t>
  </si>
  <si>
    <t>13/01/2021 02:27:11</t>
  </si>
  <si>
    <t>003C060047</t>
  </si>
  <si>
    <t>Đàm Công Anh</t>
  </si>
  <si>
    <t>damconganh29@gmail.com</t>
  </si>
  <si>
    <t>Quỳnh Thuận, Quỳnh Lưu, Nghệ An</t>
  </si>
  <si>
    <t>186750649</t>
  </si>
  <si>
    <t>Nghệ An</t>
  </si>
  <si>
    <t>13/01/2021 02:44:00</t>
  </si>
  <si>
    <t>003C060048</t>
  </si>
  <si>
    <t>Trần Vũ Minh Ngọc</t>
  </si>
  <si>
    <t>tranvuminhngoc29@gmail.com</t>
  </si>
  <si>
    <t>Tân An, Thị Xã Lagi, Bình Thuận</t>
  </si>
  <si>
    <t>261223452</t>
  </si>
  <si>
    <t>Bình Thuận</t>
  </si>
  <si>
    <t>MAIL</t>
  </si>
  <si>
    <t>13/01/2021 02:49:58</t>
  </si>
  <si>
    <t>003C060049</t>
  </si>
  <si>
    <t>PHẠM HOÀNG LONG</t>
  </si>
  <si>
    <t>phamhoanglong9898@gmail.com</t>
  </si>
  <si>
    <t>56/9A Ấp 1, Xã Nhị Bình, HM, TP.Hồ Chí Minh</t>
  </si>
  <si>
    <t>025696263</t>
  </si>
  <si>
    <t>13/01/2021 03:09:37</t>
  </si>
  <si>
    <t>003C060050</t>
  </si>
  <si>
    <t>Nguyễn Trọng Nghĩa</t>
  </si>
  <si>
    <t>Đóng TK trùng thông tin</t>
  </si>
  <si>
    <t>13/01/2021 07:39:36</t>
  </si>
  <si>
    <t>003C060051</t>
  </si>
  <si>
    <t>NGUYỄN TRỌNG NGHĨA</t>
  </si>
  <si>
    <t>nghiawsb@gmail.com</t>
  </si>
  <si>
    <t>243F Nguyễn Văn Cừ, An Hòa, Ninh Kiều, Cần Thơ</t>
  </si>
  <si>
    <t>092082000638</t>
  </si>
  <si>
    <t>sepyc</t>
  </si>
  <si>
    <t>13/01/2021 15:04:11</t>
  </si>
  <si>
    <t>003C060068</t>
  </si>
  <si>
    <t>CQG - CAO THỊ THANH HUYỀN</t>
  </si>
  <si>
    <t>quangktkt2014@gmail.com</t>
  </si>
  <si>
    <t>SỐ ĐT ẢO</t>
  </si>
  <si>
    <t>08/11/2019 12:51:53</t>
  </si>
  <si>
    <t>GCL1695/HCM2019</t>
  </si>
  <si>
    <t>003C060084</t>
  </si>
  <si>
    <t>CQG-LÊ NGUYÊN GIÁP</t>
  </si>
  <si>
    <t>Lngiapdhlh@yahoo.com.vn</t>
  </si>
  <si>
    <t>272616595</t>
  </si>
  <si>
    <t>25/08/2020 06:39:40</t>
  </si>
  <si>
    <t>003C060093</t>
  </si>
  <si>
    <t>LÊ HỮU TIẾN</t>
  </si>
  <si>
    <t>letien2493@gmail.com</t>
  </si>
  <si>
    <t>thạch chầm, hòa xuân tây, đông hòa, phú yên</t>
  </si>
  <si>
    <t>221351094</t>
  </si>
  <si>
    <t>Phú Yến</t>
  </si>
  <si>
    <t>07/06/2020 12:48:02</t>
  </si>
  <si>
    <t>003C060123</t>
  </si>
  <si>
    <t>CQG-Trần Thị Hiền</t>
  </si>
  <si>
    <t>hientran.lhu@gmail.com</t>
  </si>
  <si>
    <t>MG: Biên Hòa</t>
  </si>
  <si>
    <t>15/07/2019 02:21:53</t>
  </si>
  <si>
    <t>GCL0122/HCM2019</t>
  </si>
  <si>
    <t>003C060239</t>
  </si>
  <si>
    <t>Đậu Đình Hải</t>
  </si>
  <si>
    <t>dauhai87@gmail.com</t>
  </si>
  <si>
    <t>02/07/2019 04:35:48</t>
  </si>
  <si>
    <t>003C060253</t>
  </si>
  <si>
    <t>CQG-Nguyễn Văn Hải</t>
  </si>
  <si>
    <t>nguyenvanhaiv@gmail.com</t>
  </si>
  <si>
    <t>24/09/2019 02:32:10</t>
  </si>
  <si>
    <t>GCL0913/HCM2019</t>
  </si>
  <si>
    <t>003C060388</t>
  </si>
  <si>
    <t>ĐỖ XUÂN THU</t>
  </si>
  <si>
    <t>xuanthu.dxt@gmail.com</t>
  </si>
  <si>
    <t>22/10/2019 06:21:09</t>
  </si>
  <si>
    <t>003C060707</t>
  </si>
  <si>
    <t>Nguyễn Xuân Thái Dương</t>
  </si>
  <si>
    <t>duongnguyen0707@gmail.com</t>
  </si>
  <si>
    <t>Đông Nai</t>
  </si>
  <si>
    <t>17/10/1986</t>
  </si>
  <si>
    <t>31/05/2019 08:21:39</t>
  </si>
  <si>
    <t>GCL0063/HCM2019</t>
  </si>
  <si>
    <t>003C060789</t>
  </si>
  <si>
    <t>baduongvcbs0@gmail.com</t>
  </si>
  <si>
    <t>MG: CN Biên Hòa mail ảo, lấy thật cho tkmg</t>
  </si>
  <si>
    <t>08/07/2019 15:18:06</t>
  </si>
  <si>
    <t>003C060888</t>
  </si>
  <si>
    <t>CQG-Nguyễn Thị Nhung</t>
  </si>
  <si>
    <t>nhungnd1811@gmail.com</t>
  </si>
  <si>
    <t>MG: CN Biên Hòa</t>
  </si>
  <si>
    <t>09/07/2019 02:57:35</t>
  </si>
  <si>
    <t>003C061987</t>
  </si>
  <si>
    <t>PHAN BÁ KHÔI</t>
  </si>
  <si>
    <t>bakhoi.pgh@gmail.com</t>
  </si>
  <si>
    <t>ẤP 3, AN PHÚ TÂY, BÌNH CHÁNH, TP.HCM</t>
  </si>
  <si>
    <t>15/10/1987</t>
  </si>
  <si>
    <t>21/10/2019</t>
  </si>
  <si>
    <t>Cục Cảnh Sát</t>
  </si>
  <si>
    <t>Chờ kích hoạt</t>
  </si>
  <si>
    <t>17/10/2021 16:38:16</t>
  </si>
  <si>
    <t>003C062222</t>
  </si>
  <si>
    <t>Ngô Thị Thùy Trang</t>
  </si>
  <si>
    <t>manhkhang0186@gmail.com</t>
  </si>
  <si>
    <t>Đồng nai</t>
  </si>
  <si>
    <t>18/10/2013</t>
  </si>
  <si>
    <t>31/05/2019 08:10:27</t>
  </si>
  <si>
    <t>GCL0064/HCM2019</t>
  </si>
  <si>
    <t>003C063367</t>
  </si>
  <si>
    <t>Huỳnh Kim Việt Cường</t>
  </si>
  <si>
    <t>hkv.cuong@gmail.com</t>
  </si>
  <si>
    <t>Đà Nẵng</t>
  </si>
  <si>
    <t>13/02/2007</t>
  </si>
  <si>
    <t>Chú Sơn</t>
  </si>
  <si>
    <t>20/05/2019 10:16:08</t>
  </si>
  <si>
    <t>003C066008</t>
  </si>
  <si>
    <t>CQG- NGUYỄN VĂN SƠN</t>
  </si>
  <si>
    <t>nguyenvanson.cx261983@gmail.com</t>
  </si>
  <si>
    <t>30/09/2019 15:42:38</t>
  </si>
  <si>
    <t>GCL1189/HCM2019</t>
  </si>
  <si>
    <t>003C066038</t>
  </si>
  <si>
    <t>ĐẶNG BÁ VIỆT</t>
  </si>
  <si>
    <t>vietlaithieu@gmail.com</t>
  </si>
  <si>
    <t>01/10/2019 04:03:18</t>
  </si>
  <si>
    <t>GCL1298/HCM2019</t>
  </si>
  <si>
    <t>003C066086</t>
  </si>
  <si>
    <t>Lý Mỹ Hà</t>
  </si>
  <si>
    <t>ĐÓNG TK THEO YÊU CẦU CHUYỂN TỪ MG00306-MG00326</t>
  </si>
  <si>
    <t>19/09/2019 09:32:29</t>
  </si>
  <si>
    <t>GCL0585/HCM2019</t>
  </si>
  <si>
    <t>003C066688</t>
  </si>
  <si>
    <t>KH, ĐÓNG TK THEO YÊU CẦU CỦA KHÁCH HÀNG</t>
  </si>
  <si>
    <t>07/04/2019 11:50:45</t>
  </si>
  <si>
    <t>GCL0033/HCM2019</t>
  </si>
  <si>
    <t>003C066789</t>
  </si>
  <si>
    <t>CQG-Nguyễn Trường Sơn</t>
  </si>
  <si>
    <t>sonbienhoa1966@gmail.com</t>
  </si>
  <si>
    <t>3/92, đường 1888 Nguyễn Ái Quốc, khu phố 10, Tân Phong , Biên Hòa, Đồng Nai</t>
  </si>
  <si>
    <t>28/09/2006</t>
  </si>
  <si>
    <t>Đại lý Biên Hòa</t>
  </si>
  <si>
    <t>22/04/2019 06:08:34</t>
  </si>
  <si>
    <t>GCL0043/HCM2019</t>
  </si>
  <si>
    <t>003C066868</t>
  </si>
  <si>
    <t>CQG- Nguyễn Thị Yến</t>
  </si>
  <si>
    <t>lalagiacatloi@gmail.com</t>
  </si>
  <si>
    <t>14/09/2019 05:47:31</t>
  </si>
  <si>
    <t>GCL0225/HCM2019</t>
  </si>
  <si>
    <t>003C066888</t>
  </si>
  <si>
    <t>ĐẶNG TRẦN DUY LINH</t>
  </si>
  <si>
    <t>linhdtd79@gmail.com</t>
  </si>
  <si>
    <t>25/09/2019 13:20:24</t>
  </si>
  <si>
    <t>003C069999</t>
  </si>
  <si>
    <t>Ngô Đình Cường</t>
  </si>
  <si>
    <t>cuongngo7783@gmail.com</t>
  </si>
  <si>
    <t>31/05/2019 07:57:52</t>
  </si>
  <si>
    <t>GCL0065/HCM2019</t>
  </si>
  <si>
    <t>00300307</t>
  </si>
  <si>
    <t>NGUYỄN ĐÌNH GIÀU</t>
  </si>
  <si>
    <t>Tngan1812@gmail.com</t>
  </si>
  <si>
    <t>003C070001</t>
  </si>
  <si>
    <t>Ngô Thị Xuân</t>
  </si>
  <si>
    <t>Khóa theo yêu cầu của khách hàng</t>
  </si>
  <si>
    <t>21/06/2019 08:12:11</t>
  </si>
  <si>
    <t>003C070002</t>
  </si>
  <si>
    <t>Lò Văn Hiên</t>
  </si>
  <si>
    <t>lohien81@gmail.com</t>
  </si>
  <si>
    <t>Noong Luống, Điện Biên, Điện Biên</t>
  </si>
  <si>
    <t>040290361</t>
  </si>
  <si>
    <t>Điện Biên</t>
  </si>
  <si>
    <t>MG DNgân</t>
  </si>
  <si>
    <t>24/06/2019 02:50:28</t>
  </si>
  <si>
    <t>003C070003</t>
  </si>
  <si>
    <t>Nguyễn Đào Trúc Ngân</t>
  </si>
  <si>
    <t>tngan1812@gmail.com</t>
  </si>
  <si>
    <t>Ấp 3, Tân Trạch, Cần Đước, Long An</t>
  </si>
  <si>
    <t>18/12/1996</t>
  </si>
  <si>
    <t>28/07/2011</t>
  </si>
  <si>
    <t>01/07/2019 02:29:34</t>
  </si>
  <si>
    <t>GCL0092/HCM2019</t>
  </si>
  <si>
    <t>003C070004</t>
  </si>
  <si>
    <t>Hoàng Hải Đăng</t>
  </si>
  <si>
    <t>13/07/2019 08:13:59</t>
  </si>
  <si>
    <t>003C070005</t>
  </si>
  <si>
    <t>Nguyễn Văn Duyên</t>
  </si>
  <si>
    <t>yogikaoduy@gmail.com</t>
  </si>
  <si>
    <t>MG DNgan</t>
  </si>
  <si>
    <t>15/07/2019 02:31:48</t>
  </si>
  <si>
    <t>GCL0121/HCM2019</t>
  </si>
  <si>
    <t>003C070006</t>
  </si>
  <si>
    <t>Nguyễn Thanh Hùng</t>
  </si>
  <si>
    <t>Khóa theo yêu cầu của Khách hàng</t>
  </si>
  <si>
    <t>18/07/2019 03:58:16</t>
  </si>
  <si>
    <t>003C070007</t>
  </si>
  <si>
    <t>Phạm Khánh Hiệp</t>
  </si>
  <si>
    <t>29/10/2019 08:37:19</t>
  </si>
  <si>
    <t>003C070088</t>
  </si>
  <si>
    <t>Nguyễn Thị Lành</t>
  </si>
  <si>
    <t>03/09/2019 05:58:08</t>
  </si>
  <si>
    <t>003C071025</t>
  </si>
  <si>
    <t>CQG - Trần Văn Ngoan</t>
  </si>
  <si>
    <t>Tranvanngoan2801@gmail.com</t>
  </si>
  <si>
    <t>MỞ TK THEO YÊU CẦU CHUYỂN TỪ MG00353-MG00307</t>
  </si>
  <si>
    <t>28/11/2019 01:19:51</t>
  </si>
  <si>
    <t>GCL1833/HCM2019</t>
  </si>
  <si>
    <t>003C074785</t>
  </si>
  <si>
    <t>KA LYDI</t>
  </si>
  <si>
    <t>Kachilydi1989@gmail.com</t>
  </si>
  <si>
    <t>24/09/2019 07:08:48</t>
  </si>
  <si>
    <t>GCL0819/HCM2019</t>
  </si>
  <si>
    <t>003C077000</t>
  </si>
  <si>
    <t>NGÔ QUỲNH CHÂU</t>
  </si>
  <si>
    <t>hirokonobasketball@gmail.com</t>
  </si>
  <si>
    <t>16/10/2019 14:05:21</t>
  </si>
  <si>
    <t>GCL1513/HCM2019</t>
  </si>
  <si>
    <t>00300308</t>
  </si>
  <si>
    <t>Nguyễn Hữu Đức</t>
  </si>
  <si>
    <t>nguyenhuuducdd09@gmail.com</t>
  </si>
  <si>
    <t>003C080001</t>
  </si>
  <si>
    <t>Hoàng Thị Thanh</t>
  </si>
  <si>
    <t>hoangthanh5492@gmail.com</t>
  </si>
  <si>
    <t>MG Thạch</t>
  </si>
  <si>
    <t>15/07/2019 04:20:57</t>
  </si>
  <si>
    <t>GCL0112/HCM2019</t>
  </si>
  <si>
    <t>003C080002</t>
  </si>
  <si>
    <t xml:space="preserve">TRẦN </t>
  </si>
  <si>
    <t>14/10/2019 04:14:17</t>
  </si>
  <si>
    <t>003C080003</t>
  </si>
  <si>
    <t>Hoàng Thị Phương</t>
  </si>
  <si>
    <t>Chanthanh80@gmail.com</t>
  </si>
  <si>
    <t>16/12/2019 10:58:58</t>
  </si>
  <si>
    <t>003C080009</t>
  </si>
  <si>
    <t>HOÀNG THỊ MINH TRANG</t>
  </si>
  <si>
    <t>trangsmx@gmail.com</t>
  </si>
  <si>
    <t>MỞ TK THEO YÊU CẦU CHUYỂN TỪ MG00378-MG00308</t>
  </si>
  <si>
    <t>17/12/2019 08:43:17</t>
  </si>
  <si>
    <t>003C080113</t>
  </si>
  <si>
    <t>CQG- Tống Thị Trang</t>
  </si>
  <si>
    <t>tongtrang111@gmail.com</t>
  </si>
  <si>
    <t>Agribank</t>
  </si>
  <si>
    <t>Mg Thạch</t>
  </si>
  <si>
    <t>16/09/2019 08:45:31</t>
  </si>
  <si>
    <t>GCL0239/HCM2019</t>
  </si>
  <si>
    <t>003C080305</t>
  </si>
  <si>
    <t>Đinh Thị Mai</t>
  </si>
  <si>
    <t>missdinhmai88@gmail.com</t>
  </si>
  <si>
    <t>24/07/2019 03:44:20</t>
  </si>
  <si>
    <t>GCL0146/HCM2019</t>
  </si>
  <si>
    <t>003C081434</t>
  </si>
  <si>
    <t>CQG- Trịnh Đình Quân</t>
  </si>
  <si>
    <t>trinhquan1237@gmail.com</t>
  </si>
  <si>
    <t>03/09/2019 02:39:32</t>
  </si>
  <si>
    <t>GCL0204/HCM2019</t>
  </si>
  <si>
    <t>003C081505</t>
  </si>
  <si>
    <t>CQG-Nguyễn Đình Nhật</t>
  </si>
  <si>
    <t>nhat1505@gmail.com</t>
  </si>
  <si>
    <t>Wooribank</t>
  </si>
  <si>
    <t>27/07/2019 11:43:33</t>
  </si>
  <si>
    <t>GCL0152/HCM2019</t>
  </si>
  <si>
    <t>003C081994</t>
  </si>
  <si>
    <t>Trần Thanh Tú</t>
  </si>
  <si>
    <t>25/09/2019 14:25:05</t>
  </si>
  <si>
    <t>003C081999</t>
  </si>
  <si>
    <t>Nguyễn Lê Hà Phương</t>
  </si>
  <si>
    <t>nguyenlehaphuong9a10@gmail.com</t>
  </si>
  <si>
    <t>18/09/2019 10:47:10</t>
  </si>
  <si>
    <t>GCL0463/HCM2019</t>
  </si>
  <si>
    <t>003C082302</t>
  </si>
  <si>
    <t>CQG- Châu Trâm Anh</t>
  </si>
  <si>
    <t>chautramanh2306@gmail.com</t>
  </si>
  <si>
    <t>MỞ TK THEO YÊU CẦU CHUYỂN TỪ MG00353-MG00308</t>
  </si>
  <si>
    <t>26/12/2019 03:05:53</t>
  </si>
  <si>
    <t>GCL2012/HCM2019</t>
  </si>
  <si>
    <t>003C082306</t>
  </si>
  <si>
    <t>Trịnh Định Quán</t>
  </si>
  <si>
    <t>trinhquan@gmail.com</t>
  </si>
  <si>
    <t>02/09/2019 07:17:41</t>
  </si>
  <si>
    <t>003C082405</t>
  </si>
  <si>
    <t>Dương Mỹ Nguyên Hảo</t>
  </si>
  <si>
    <t>27/12/2019 08:19:21</t>
  </si>
  <si>
    <t>003C086589</t>
  </si>
  <si>
    <t>Lê Xuân Tỉnh</t>
  </si>
  <si>
    <t>Khóa</t>
  </si>
  <si>
    <t>07/12/2019 03:39:16</t>
  </si>
  <si>
    <t>003C086767</t>
  </si>
  <si>
    <t>Trịnh Văn Thanh</t>
  </si>
  <si>
    <t>longhotrinh94@gmail.com</t>
  </si>
  <si>
    <t>16/09/2019 07:34:29</t>
  </si>
  <si>
    <t>003C087355</t>
  </si>
  <si>
    <t>CQG - Dương Thị Mỹ Như</t>
  </si>
  <si>
    <t>23/09/2019 10:35:26</t>
  </si>
  <si>
    <t>GCL0781/HCM2019</t>
  </si>
  <si>
    <t>003C087905</t>
  </si>
  <si>
    <t>Phan Văn Châu</t>
  </si>
  <si>
    <t>pvchau69@gmail.com</t>
  </si>
  <si>
    <t>86/4B Thích Quảng Đức, F5, Q. Phú Nhuận, Tp.HCM</t>
  </si>
  <si>
    <t>022181430</t>
  </si>
  <si>
    <t>MG: Thạch</t>
  </si>
  <si>
    <t>15/07/2019 04:39:37</t>
  </si>
  <si>
    <t>GCL0119/HCM2019</t>
  </si>
  <si>
    <t>003C088365</t>
  </si>
  <si>
    <t>Lê Văn Tĩnh</t>
  </si>
  <si>
    <t>Vantinhle@gmail.com</t>
  </si>
  <si>
    <t>28/10/2019 09:59:15</t>
  </si>
  <si>
    <t>003C088386</t>
  </si>
  <si>
    <t>Lê Thị Hằng</t>
  </si>
  <si>
    <t>Mg Thạch sg</t>
  </si>
  <si>
    <t>12/08/2019 02:59:41</t>
  </si>
  <si>
    <t>GCL0176/HCM2019</t>
  </si>
  <si>
    <t>003C088888</t>
  </si>
  <si>
    <t>Lâm Tuấn Kiệt</t>
  </si>
  <si>
    <t>kietlam.gfspartners@gmail.com</t>
  </si>
  <si>
    <t>19/11/2019 08:10:37</t>
  </si>
  <si>
    <t>003C088989</t>
  </si>
  <si>
    <t>Võ Thị Thanh Phúc</t>
  </si>
  <si>
    <t>phucwo@gmail.com</t>
  </si>
  <si>
    <t>21/08/2019 07:56:35</t>
  </si>
  <si>
    <t>GCL0180/HCM2019</t>
  </si>
  <si>
    <t>003C089262</t>
  </si>
  <si>
    <t>TRẦN THANH PHONG</t>
  </si>
  <si>
    <t>tranthanhphong0709@gmail.com</t>
  </si>
  <si>
    <t>14/10/2019 06:45:49</t>
  </si>
  <si>
    <t>GCL1505/HCM2019</t>
  </si>
  <si>
    <t>003C089990</t>
  </si>
  <si>
    <t>Trịnh Thị Mai</t>
  </si>
  <si>
    <t>trinhmai9990@gmail.com</t>
  </si>
  <si>
    <t>02/09/2019 07:12:58</t>
  </si>
  <si>
    <t>GCL0202/HCM2019</t>
  </si>
  <si>
    <t>00300309</t>
  </si>
  <si>
    <t>Trần Thị Thanh Tâm</t>
  </si>
  <si>
    <t>tranthithanhtam1990@gmail.com</t>
  </si>
  <si>
    <t>003C090001</t>
  </si>
  <si>
    <t>Phạm Đặng Thùy Linh</t>
  </si>
  <si>
    <t>phamdangthuylinh2412@gmail.com</t>
  </si>
  <si>
    <t>09/10/2019 07:35:11</t>
  </si>
  <si>
    <t>003C090002</t>
  </si>
  <si>
    <t>TRẦN ĐĂNG LÀO</t>
  </si>
  <si>
    <t>Antiemdautu@gmail.com</t>
  </si>
  <si>
    <t>Đóng tài khoản theo yêu cầu chuyển từ MG00309 sang MG05808</t>
  </si>
  <si>
    <t>21/10/2019 07:53:58</t>
  </si>
  <si>
    <t>003C090003</t>
  </si>
  <si>
    <t>CQG - Phạm Khánh Hiệp</t>
  </si>
  <si>
    <t>hieppk@gmail.com</t>
  </si>
  <si>
    <t>ID</t>
  </si>
  <si>
    <t>29/10/2019 09:40:07</t>
  </si>
  <si>
    <t>GCL1618/HCM2019</t>
  </si>
  <si>
    <t>003C090004</t>
  </si>
  <si>
    <t>Nguyễn Thị Ngoan</t>
  </si>
  <si>
    <t>lavipx21@gmail.com</t>
  </si>
  <si>
    <t>26/11/2019 10:41:23</t>
  </si>
  <si>
    <t>GCL1827/HCM2019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</si>
</sst>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0000000000"/>
  </numFmts>
  <fonts count="3" x14ac:knownFonts="1">
    <font>
      <sz val="11"/>
      <color indexed="8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BAA5-F308-FA42-B4E7-A93AC99CC144}">
  <dimension ref="A1:U100"/>
  <sheetViews>
    <sheetView tabSelected="1" topLeftCell="A38" zoomScaleNormal="100" workbookViewId="0">
      <selection activeCell="I60" sqref="I60"/>
    </sheetView>
  </sheetViews>
  <sheetFormatPr baseColWidth="10" defaultRowHeight="15" x14ac:dyDescent="0.2"/>
  <cols>
    <col min="1" max="1" width="6.5" bestFit="1" customWidth="1"/>
    <col min="2" max="2" width="9.1640625" bestFit="1" customWidth="1"/>
    <col min="3" max="3" width="21.1640625" bestFit="1" customWidth="1"/>
    <col min="4" max="4" width="12.83203125" bestFit="1" customWidth="1"/>
    <col min="5" max="5" width="29.33203125" bestFit="1" customWidth="1"/>
    <col min="6" max="6" width="11.5" bestFit="1" customWidth="1"/>
    <col min="7" max="7" width="38.83203125" bestFit="1" customWidth="1"/>
    <col min="8" max="8" width="17.33203125" customWidth="1"/>
    <col min="9" max="9" width="35" bestFit="1" customWidth="1"/>
    <col min="10" max="10" width="89.1640625" bestFit="1" customWidth="1"/>
    <col min="11" max="11" width="13.1640625" bestFit="1" customWidth="1"/>
    <col min="12" max="13" width="10.1640625" bestFit="1" customWidth="1"/>
    <col min="14" max="14" width="33.5" bestFit="1" customWidth="1"/>
    <col min="15" max="15" width="32.1640625" bestFit="1" customWidth="1"/>
    <col min="16" max="16" width="16.33203125" bestFit="1" customWidth="1"/>
    <col min="17" max="17" width="17.1640625" bestFit="1" customWidth="1"/>
    <col min="18" max="18" width="64.5" bestFit="1" customWidth="1"/>
    <col min="19" max="19" width="15" bestFit="1" customWidth="1"/>
    <col min="20" max="20" width="17.83203125" bestFit="1" customWidth="1"/>
    <col min="21" max="21" width="18.5" bestFit="1" customWidth="1"/>
  </cols>
  <sheetData>
    <row r="1" spans="1:21" s="5" customFormat="1" ht="34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7" customFormat="1" ht="16" x14ac:dyDescent="0.2">
      <c r="A2" s="6">
        <v>202</v>
      </c>
      <c r="B2" s="7" t="s">
        <v>34</v>
      </c>
      <c r="C2" s="7" t="s">
        <v>35</v>
      </c>
      <c r="D2" s="8">
        <v>908480286</v>
      </c>
      <c r="E2" s="7" t="s">
        <v>36</v>
      </c>
      <c r="F2" s="7" t="s">
        <v>37</v>
      </c>
      <c r="G2" s="7" t="s">
        <v>38</v>
      </c>
      <c r="H2" s="8" t="s">
        <v>21</v>
      </c>
      <c r="I2" s="7" t="s">
        <v>39</v>
      </c>
      <c r="J2" s="7" t="s">
        <v>21</v>
      </c>
      <c r="K2" s="6" t="s">
        <v>21</v>
      </c>
      <c r="L2" s="9" t="s">
        <v>21</v>
      </c>
      <c r="M2" s="9" t="s">
        <v>21</v>
      </c>
      <c r="N2" s="10" t="s">
        <v>21</v>
      </c>
      <c r="O2" s="7" t="s">
        <v>21</v>
      </c>
      <c r="P2" s="7" t="s">
        <v>21</v>
      </c>
      <c r="Q2" s="7" t="s">
        <v>21</v>
      </c>
      <c r="R2" s="7" t="s">
        <v>40</v>
      </c>
      <c r="S2" s="7" t="s">
        <v>25</v>
      </c>
      <c r="T2" s="7" t="s">
        <v>41</v>
      </c>
      <c r="U2" s="7" t="s">
        <v>21</v>
      </c>
    </row>
    <row r="3" spans="1:21" s="7" customFormat="1" ht="16" x14ac:dyDescent="0.2">
      <c r="A3" s="6">
        <v>203</v>
      </c>
      <c r="B3" s="7" t="s">
        <v>34</v>
      </c>
      <c r="C3" s="7" t="s">
        <v>35</v>
      </c>
      <c r="D3" s="8">
        <v>908480286</v>
      </c>
      <c r="E3" s="7" t="s">
        <v>36</v>
      </c>
      <c r="F3" s="7" t="s">
        <v>42</v>
      </c>
      <c r="G3" s="7" t="s">
        <v>43</v>
      </c>
      <c r="H3" s="8" t="s">
        <v>21</v>
      </c>
      <c r="I3" s="7" t="s">
        <v>44</v>
      </c>
      <c r="J3" s="7" t="s">
        <v>21</v>
      </c>
      <c r="K3" s="6" t="s">
        <v>21</v>
      </c>
      <c r="L3" s="9" t="s">
        <v>21</v>
      </c>
      <c r="M3" s="9" t="s">
        <v>21</v>
      </c>
      <c r="N3" s="10" t="s">
        <v>21</v>
      </c>
      <c r="O3" s="7" t="s">
        <v>21</v>
      </c>
      <c r="P3" s="7" t="s">
        <v>21</v>
      </c>
      <c r="Q3" s="7" t="s">
        <v>30</v>
      </c>
      <c r="R3" s="7" t="s">
        <v>40</v>
      </c>
      <c r="S3" s="7" t="s">
        <v>25</v>
      </c>
      <c r="T3" s="7" t="s">
        <v>45</v>
      </c>
      <c r="U3" s="7" t="s">
        <v>46</v>
      </c>
    </row>
    <row r="4" spans="1:21" s="7" customFormat="1" ht="16" x14ac:dyDescent="0.2">
      <c r="A4" s="6">
        <v>204</v>
      </c>
      <c r="B4" s="7" t="s">
        <v>34</v>
      </c>
      <c r="C4" s="7" t="s">
        <v>35</v>
      </c>
      <c r="D4" s="8">
        <v>908480286</v>
      </c>
      <c r="E4" s="7" t="s">
        <v>36</v>
      </c>
      <c r="F4" s="7" t="s">
        <v>47</v>
      </c>
      <c r="G4" s="7" t="s">
        <v>48</v>
      </c>
      <c r="H4" s="8">
        <v>396816779</v>
      </c>
      <c r="I4" s="7" t="s">
        <v>49</v>
      </c>
      <c r="J4" s="7" t="s">
        <v>50</v>
      </c>
      <c r="K4" s="6">
        <v>272040211</v>
      </c>
      <c r="L4" s="9">
        <v>26520</v>
      </c>
      <c r="M4" s="9" t="s">
        <v>51</v>
      </c>
      <c r="N4" s="7" t="s">
        <v>29</v>
      </c>
      <c r="O4" s="7" t="s">
        <v>52</v>
      </c>
      <c r="P4" s="7">
        <v>7210102875001</v>
      </c>
      <c r="Q4" s="7" t="s">
        <v>30</v>
      </c>
      <c r="R4" s="7" t="s">
        <v>53</v>
      </c>
      <c r="S4" s="7" t="s">
        <v>25</v>
      </c>
      <c r="T4" s="7" t="s">
        <v>54</v>
      </c>
      <c r="U4" s="7" t="s">
        <v>55</v>
      </c>
    </row>
    <row r="5" spans="1:21" s="7" customFormat="1" ht="16" x14ac:dyDescent="0.2">
      <c r="A5" s="6">
        <v>205</v>
      </c>
      <c r="B5" s="7" t="s">
        <v>34</v>
      </c>
      <c r="C5" s="7" t="s">
        <v>35</v>
      </c>
      <c r="D5" s="8">
        <v>908480286</v>
      </c>
      <c r="E5" s="7" t="s">
        <v>36</v>
      </c>
      <c r="F5" s="7" t="s">
        <v>56</v>
      </c>
      <c r="G5" s="7" t="s">
        <v>57</v>
      </c>
      <c r="H5" s="8" t="s">
        <v>21</v>
      </c>
      <c r="I5" s="7" t="s">
        <v>21</v>
      </c>
      <c r="J5" s="7" t="s">
        <v>21</v>
      </c>
      <c r="K5" s="6" t="s">
        <v>21</v>
      </c>
      <c r="L5" s="9" t="s">
        <v>21</v>
      </c>
      <c r="M5" s="9" t="s">
        <v>21</v>
      </c>
      <c r="N5" s="10" t="s">
        <v>21</v>
      </c>
      <c r="O5" s="7" t="s">
        <v>32</v>
      </c>
      <c r="P5" s="7">
        <v>19034510410011</v>
      </c>
      <c r="Q5" s="7" t="s">
        <v>30</v>
      </c>
      <c r="R5" s="7" t="s">
        <v>40</v>
      </c>
      <c r="S5" s="7" t="s">
        <v>25</v>
      </c>
      <c r="T5" s="7" t="s">
        <v>58</v>
      </c>
      <c r="U5" s="7" t="s">
        <v>59</v>
      </c>
    </row>
    <row r="6" spans="1:21" s="7" customFormat="1" ht="16" x14ac:dyDescent="0.2">
      <c r="A6" s="6">
        <v>206</v>
      </c>
      <c r="B6" s="7" t="s">
        <v>34</v>
      </c>
      <c r="C6" s="7" t="s">
        <v>35</v>
      </c>
      <c r="D6" s="8">
        <v>908480286</v>
      </c>
      <c r="E6" s="7" t="s">
        <v>36</v>
      </c>
      <c r="F6" s="7" t="s">
        <v>60</v>
      </c>
      <c r="G6" s="7" t="s">
        <v>61</v>
      </c>
      <c r="H6" s="8" t="s">
        <v>21</v>
      </c>
      <c r="I6" s="7" t="s">
        <v>62</v>
      </c>
      <c r="J6" s="7" t="s">
        <v>21</v>
      </c>
      <c r="K6" s="6" t="s">
        <v>21</v>
      </c>
      <c r="L6" s="9" t="s">
        <v>21</v>
      </c>
      <c r="M6" s="9" t="s">
        <v>21</v>
      </c>
      <c r="N6" s="10" t="s">
        <v>21</v>
      </c>
      <c r="O6" s="7" t="s">
        <v>21</v>
      </c>
      <c r="P6" s="7" t="s">
        <v>21</v>
      </c>
      <c r="Q6" s="7" t="s">
        <v>30</v>
      </c>
      <c r="R6" s="7" t="s">
        <v>21</v>
      </c>
      <c r="S6" s="7" t="s">
        <v>25</v>
      </c>
      <c r="T6" s="7" t="s">
        <v>63</v>
      </c>
      <c r="U6" s="7" t="s">
        <v>64</v>
      </c>
    </row>
    <row r="7" spans="1:21" s="7" customFormat="1" ht="16" x14ac:dyDescent="0.2">
      <c r="A7" s="6">
        <v>207</v>
      </c>
      <c r="B7" s="7" t="s">
        <v>34</v>
      </c>
      <c r="C7" s="7" t="s">
        <v>35</v>
      </c>
      <c r="D7" s="8">
        <v>908480286</v>
      </c>
      <c r="E7" s="7" t="s">
        <v>36</v>
      </c>
      <c r="F7" s="7" t="s">
        <v>65</v>
      </c>
      <c r="G7" s="7" t="s">
        <v>66</v>
      </c>
      <c r="H7" s="8" t="s">
        <v>21</v>
      </c>
      <c r="I7" s="7" t="s">
        <v>67</v>
      </c>
      <c r="J7" s="7" t="s">
        <v>21</v>
      </c>
      <c r="K7" s="6" t="s">
        <v>21</v>
      </c>
      <c r="L7" s="9" t="s">
        <v>21</v>
      </c>
      <c r="M7" s="9" t="s">
        <v>21</v>
      </c>
      <c r="N7" s="10" t="s">
        <v>21</v>
      </c>
      <c r="O7" s="7" t="s">
        <v>68</v>
      </c>
      <c r="P7" s="7">
        <v>121000838071</v>
      </c>
      <c r="Q7" s="7" t="s">
        <v>30</v>
      </c>
      <c r="R7" s="7" t="s">
        <v>40</v>
      </c>
      <c r="S7" s="7" t="s">
        <v>25</v>
      </c>
      <c r="T7" s="7" t="s">
        <v>69</v>
      </c>
      <c r="U7" s="7" t="s">
        <v>70</v>
      </c>
    </row>
    <row r="8" spans="1:21" s="7" customFormat="1" ht="16" x14ac:dyDescent="0.2">
      <c r="A8" s="6">
        <v>208</v>
      </c>
      <c r="B8" s="7" t="s">
        <v>34</v>
      </c>
      <c r="C8" s="7" t="s">
        <v>35</v>
      </c>
      <c r="D8" s="8">
        <v>908480286</v>
      </c>
      <c r="E8" s="7" t="s">
        <v>36</v>
      </c>
      <c r="F8" s="7" t="s">
        <v>71</v>
      </c>
      <c r="G8" s="7" t="s">
        <v>72</v>
      </c>
      <c r="H8" s="8" t="s">
        <v>21</v>
      </c>
      <c r="I8" s="7" t="s">
        <v>73</v>
      </c>
      <c r="J8" s="7" t="s">
        <v>21</v>
      </c>
      <c r="K8" s="6" t="s">
        <v>21</v>
      </c>
      <c r="L8" s="9" t="s">
        <v>21</v>
      </c>
      <c r="M8" s="9" t="s">
        <v>21</v>
      </c>
      <c r="N8" s="10" t="s">
        <v>21</v>
      </c>
      <c r="O8" s="7" t="s">
        <v>68</v>
      </c>
      <c r="P8" s="7">
        <v>121000292811</v>
      </c>
      <c r="Q8" s="7" t="s">
        <v>30</v>
      </c>
      <c r="R8" s="7" t="s">
        <v>40</v>
      </c>
      <c r="S8" s="7" t="s">
        <v>25</v>
      </c>
      <c r="T8" s="7" t="s">
        <v>74</v>
      </c>
      <c r="U8" s="7" t="s">
        <v>75</v>
      </c>
    </row>
    <row r="9" spans="1:21" s="7" customFormat="1" ht="16" x14ac:dyDescent="0.2">
      <c r="A9" s="6">
        <v>209</v>
      </c>
      <c r="B9" s="7" t="s">
        <v>34</v>
      </c>
      <c r="C9" s="7" t="s">
        <v>35</v>
      </c>
      <c r="D9" s="8">
        <v>908480286</v>
      </c>
      <c r="E9" s="7" t="s">
        <v>36</v>
      </c>
      <c r="F9" s="7" t="s">
        <v>76</v>
      </c>
      <c r="G9" s="7" t="s">
        <v>77</v>
      </c>
      <c r="H9" s="8" t="s">
        <v>21</v>
      </c>
      <c r="I9" s="7" t="s">
        <v>78</v>
      </c>
      <c r="J9" s="7" t="s">
        <v>21</v>
      </c>
      <c r="K9" s="6" t="s">
        <v>21</v>
      </c>
      <c r="L9" s="9" t="s">
        <v>21</v>
      </c>
      <c r="M9" s="9" t="s">
        <v>21</v>
      </c>
      <c r="N9" s="10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25</v>
      </c>
      <c r="T9" s="7" t="s">
        <v>79</v>
      </c>
      <c r="U9" s="7" t="s">
        <v>21</v>
      </c>
    </row>
    <row r="10" spans="1:21" s="7" customFormat="1" ht="16" x14ac:dyDescent="0.2">
      <c r="A10" s="6">
        <v>210</v>
      </c>
      <c r="B10" s="7" t="s">
        <v>34</v>
      </c>
      <c r="C10" s="7" t="s">
        <v>35</v>
      </c>
      <c r="D10" s="8">
        <v>908480286</v>
      </c>
      <c r="E10" s="7" t="s">
        <v>36</v>
      </c>
      <c r="F10" s="7" t="s">
        <v>80</v>
      </c>
      <c r="G10" s="7" t="s">
        <v>81</v>
      </c>
      <c r="H10" s="8" t="s">
        <v>21</v>
      </c>
      <c r="I10" s="7" t="s">
        <v>82</v>
      </c>
      <c r="J10" s="7" t="s">
        <v>21</v>
      </c>
      <c r="K10" s="6" t="s">
        <v>21</v>
      </c>
      <c r="L10" s="9" t="s">
        <v>21</v>
      </c>
      <c r="M10" s="9" t="s">
        <v>21</v>
      </c>
      <c r="N10" s="10" t="s">
        <v>21</v>
      </c>
      <c r="O10" s="7" t="s">
        <v>83</v>
      </c>
      <c r="P10" s="7">
        <v>13510000948121</v>
      </c>
      <c r="Q10" s="7" t="s">
        <v>30</v>
      </c>
      <c r="R10" s="7" t="s">
        <v>40</v>
      </c>
      <c r="S10" s="7" t="s">
        <v>25</v>
      </c>
      <c r="T10" s="7" t="s">
        <v>84</v>
      </c>
      <c r="U10" s="7" t="s">
        <v>85</v>
      </c>
    </row>
    <row r="11" spans="1:21" s="7" customFormat="1" ht="16" x14ac:dyDescent="0.2">
      <c r="A11" s="6">
        <v>211</v>
      </c>
      <c r="B11" s="7" t="s">
        <v>34</v>
      </c>
      <c r="C11" s="7" t="s">
        <v>35</v>
      </c>
      <c r="D11" s="8">
        <v>908480286</v>
      </c>
      <c r="E11" s="7" t="s">
        <v>36</v>
      </c>
      <c r="F11" s="7" t="s">
        <v>86</v>
      </c>
      <c r="G11" s="7" t="s">
        <v>87</v>
      </c>
      <c r="H11" s="8" t="s">
        <v>21</v>
      </c>
      <c r="I11" s="7" t="s">
        <v>88</v>
      </c>
      <c r="J11" s="7" t="s">
        <v>21</v>
      </c>
      <c r="K11" s="6" t="s">
        <v>21</v>
      </c>
      <c r="L11" s="9" t="s">
        <v>21</v>
      </c>
      <c r="M11" s="9" t="s">
        <v>21</v>
      </c>
      <c r="N11" s="10" t="s">
        <v>21</v>
      </c>
      <c r="O11" s="7" t="s">
        <v>68</v>
      </c>
      <c r="P11" s="7">
        <v>121000626046</v>
      </c>
      <c r="Q11" s="7" t="s">
        <v>30</v>
      </c>
      <c r="R11" s="7" t="s">
        <v>21</v>
      </c>
      <c r="S11" s="7" t="s">
        <v>25</v>
      </c>
      <c r="T11" s="7" t="s">
        <v>89</v>
      </c>
      <c r="U11" s="7" t="s">
        <v>90</v>
      </c>
    </row>
    <row r="12" spans="1:21" ht="16" x14ac:dyDescent="0.2">
      <c r="A12" s="6">
        <v>212</v>
      </c>
      <c r="B12" s="7" t="s">
        <v>34</v>
      </c>
      <c r="C12" s="7" t="s">
        <v>35</v>
      </c>
      <c r="D12" s="8">
        <v>908480286</v>
      </c>
      <c r="E12" s="7" t="s">
        <v>36</v>
      </c>
      <c r="F12" s="7" t="s">
        <v>91</v>
      </c>
      <c r="G12" s="7" t="s">
        <v>92</v>
      </c>
      <c r="H12" s="8" t="s">
        <v>21</v>
      </c>
      <c r="I12" s="7" t="s">
        <v>93</v>
      </c>
      <c r="J12" s="7" t="s">
        <v>21</v>
      </c>
      <c r="K12" s="6" t="s">
        <v>21</v>
      </c>
      <c r="L12" s="9" t="s">
        <v>21</v>
      </c>
      <c r="M12" s="9" t="s">
        <v>21</v>
      </c>
      <c r="N12" s="10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23</v>
      </c>
      <c r="T12" s="7" t="s">
        <v>94</v>
      </c>
      <c r="U12" s="7" t="s">
        <v>21</v>
      </c>
    </row>
    <row r="13" spans="1:21" ht="16" x14ac:dyDescent="0.2">
      <c r="A13" s="6">
        <v>213</v>
      </c>
      <c r="B13" s="7" t="s">
        <v>34</v>
      </c>
      <c r="C13" s="7" t="s">
        <v>35</v>
      </c>
      <c r="D13" s="8">
        <v>908480286</v>
      </c>
      <c r="E13" s="7" t="s">
        <v>36</v>
      </c>
      <c r="F13" s="7" t="s">
        <v>95</v>
      </c>
      <c r="G13" s="7" t="s">
        <v>96</v>
      </c>
      <c r="H13" s="8" t="s">
        <v>21</v>
      </c>
      <c r="I13" s="7" t="s">
        <v>97</v>
      </c>
      <c r="J13" s="7" t="s">
        <v>21</v>
      </c>
      <c r="K13" s="6" t="s">
        <v>21</v>
      </c>
      <c r="L13" s="9" t="s">
        <v>21</v>
      </c>
      <c r="M13" s="9" t="s">
        <v>21</v>
      </c>
      <c r="N13" s="10" t="s">
        <v>21</v>
      </c>
      <c r="O13" s="7" t="s">
        <v>98</v>
      </c>
      <c r="P13" s="7" t="s">
        <v>99</v>
      </c>
      <c r="Q13" s="7" t="s">
        <v>30</v>
      </c>
      <c r="R13" s="7" t="s">
        <v>21</v>
      </c>
      <c r="S13" s="7" t="s">
        <v>23</v>
      </c>
      <c r="T13" s="7" t="s">
        <v>100</v>
      </c>
      <c r="U13" s="7" t="s">
        <v>101</v>
      </c>
    </row>
    <row r="14" spans="1:21" ht="16" x14ac:dyDescent="0.2">
      <c r="A14" s="6">
        <v>214</v>
      </c>
      <c r="B14" s="7" t="s">
        <v>34</v>
      </c>
      <c r="C14" s="7" t="s">
        <v>35</v>
      </c>
      <c r="D14" s="8">
        <v>908480286</v>
      </c>
      <c r="E14" s="7" t="s">
        <v>36</v>
      </c>
      <c r="F14" s="7" t="s">
        <v>102</v>
      </c>
      <c r="G14" s="7" t="s">
        <v>103</v>
      </c>
      <c r="H14" s="8" t="s">
        <v>21</v>
      </c>
      <c r="I14" s="7" t="s">
        <v>104</v>
      </c>
      <c r="J14" s="7" t="s">
        <v>21</v>
      </c>
      <c r="K14" s="6" t="s">
        <v>21</v>
      </c>
      <c r="L14" s="9" t="s">
        <v>21</v>
      </c>
      <c r="M14" s="9" t="s">
        <v>21</v>
      </c>
      <c r="N14" s="10" t="s">
        <v>21</v>
      </c>
      <c r="O14" s="7" t="s">
        <v>21</v>
      </c>
      <c r="P14" s="7" t="s">
        <v>21</v>
      </c>
      <c r="Q14" s="7" t="s">
        <v>30</v>
      </c>
      <c r="R14" s="7" t="s">
        <v>21</v>
      </c>
      <c r="S14" s="7" t="s">
        <v>23</v>
      </c>
      <c r="T14" s="7" t="s">
        <v>105</v>
      </c>
      <c r="U14" s="7" t="s">
        <v>106</v>
      </c>
    </row>
    <row r="15" spans="1:21" ht="16" x14ac:dyDescent="0.2">
      <c r="A15" s="6">
        <v>215</v>
      </c>
      <c r="B15" s="7" t="s">
        <v>34</v>
      </c>
      <c r="C15" s="7" t="s">
        <v>35</v>
      </c>
      <c r="D15" s="8">
        <v>908480286</v>
      </c>
      <c r="E15" s="7" t="s">
        <v>36</v>
      </c>
      <c r="F15" s="7" t="s">
        <v>107</v>
      </c>
      <c r="G15" s="7" t="s">
        <v>108</v>
      </c>
      <c r="H15" s="8" t="s">
        <v>21</v>
      </c>
      <c r="I15" s="7" t="s">
        <v>109</v>
      </c>
      <c r="J15" s="7" t="s">
        <v>21</v>
      </c>
      <c r="K15" s="6" t="s">
        <v>21</v>
      </c>
      <c r="L15" s="9" t="s">
        <v>21</v>
      </c>
      <c r="M15" s="9" t="s">
        <v>21</v>
      </c>
      <c r="N15" s="10" t="s">
        <v>21</v>
      </c>
      <c r="O15" s="7" t="s">
        <v>32</v>
      </c>
      <c r="P15" s="7" t="s">
        <v>110</v>
      </c>
      <c r="Q15" s="7" t="s">
        <v>30</v>
      </c>
      <c r="R15" s="7" t="s">
        <v>21</v>
      </c>
      <c r="S15" s="7" t="s">
        <v>23</v>
      </c>
      <c r="T15" s="7" t="s">
        <v>111</v>
      </c>
      <c r="U15" s="7" t="s">
        <v>112</v>
      </c>
    </row>
    <row r="16" spans="1:21" ht="16" x14ac:dyDescent="0.2">
      <c r="A16" s="6">
        <v>216</v>
      </c>
      <c r="B16" s="7" t="s">
        <v>34</v>
      </c>
      <c r="C16" s="7" t="s">
        <v>35</v>
      </c>
      <c r="D16" s="8">
        <v>908480286</v>
      </c>
      <c r="E16" s="7" t="s">
        <v>36</v>
      </c>
      <c r="F16" s="7" t="s">
        <v>113</v>
      </c>
      <c r="G16" s="7" t="s">
        <v>114</v>
      </c>
      <c r="H16" s="8" t="s">
        <v>21</v>
      </c>
      <c r="I16" s="7" t="s">
        <v>115</v>
      </c>
      <c r="J16" s="7" t="s">
        <v>21</v>
      </c>
      <c r="K16" s="6" t="s">
        <v>21</v>
      </c>
      <c r="L16" s="9" t="s">
        <v>21</v>
      </c>
      <c r="M16" s="9" t="s">
        <v>21</v>
      </c>
      <c r="N16" s="10" t="s">
        <v>21</v>
      </c>
      <c r="O16" s="7" t="s">
        <v>116</v>
      </c>
      <c r="P16" s="7" t="s">
        <v>117</v>
      </c>
      <c r="Q16" s="7" t="s">
        <v>30</v>
      </c>
      <c r="R16" s="7" t="s">
        <v>21</v>
      </c>
      <c r="S16" s="7" t="s">
        <v>23</v>
      </c>
      <c r="T16" s="7" t="s">
        <v>118</v>
      </c>
      <c r="U16" s="7" t="s">
        <v>119</v>
      </c>
    </row>
    <row r="17" spans="1:21" ht="16" x14ac:dyDescent="0.2">
      <c r="A17" s="6">
        <v>217</v>
      </c>
      <c r="B17" s="7" t="s">
        <v>34</v>
      </c>
      <c r="C17" s="7" t="s">
        <v>35</v>
      </c>
      <c r="D17" s="8">
        <v>908480286</v>
      </c>
      <c r="E17" s="7" t="s">
        <v>36</v>
      </c>
      <c r="F17" s="7" t="s">
        <v>120</v>
      </c>
      <c r="G17" s="7" t="s">
        <v>121</v>
      </c>
      <c r="H17" s="8" t="s">
        <v>21</v>
      </c>
      <c r="I17" s="7" t="s">
        <v>122</v>
      </c>
      <c r="J17" s="7" t="s">
        <v>21</v>
      </c>
      <c r="K17" s="6" t="s">
        <v>21</v>
      </c>
      <c r="L17" s="9" t="s">
        <v>21</v>
      </c>
      <c r="M17" s="9" t="s">
        <v>21</v>
      </c>
      <c r="N17" s="10" t="s">
        <v>21</v>
      </c>
      <c r="O17" s="7" t="s">
        <v>98</v>
      </c>
      <c r="P17" s="7">
        <v>119678547</v>
      </c>
      <c r="Q17" s="7" t="s">
        <v>123</v>
      </c>
      <c r="R17" s="7" t="s">
        <v>21</v>
      </c>
      <c r="S17" s="7" t="s">
        <v>25</v>
      </c>
      <c r="T17" s="7" t="s">
        <v>124</v>
      </c>
      <c r="U17" s="7" t="s">
        <v>125</v>
      </c>
    </row>
    <row r="18" spans="1:21" ht="16" x14ac:dyDescent="0.2">
      <c r="A18" s="6">
        <v>218</v>
      </c>
      <c r="B18" s="7" t="s">
        <v>34</v>
      </c>
      <c r="C18" s="7" t="s">
        <v>35</v>
      </c>
      <c r="D18" s="8">
        <v>908480286</v>
      </c>
      <c r="E18" s="7" t="s">
        <v>36</v>
      </c>
      <c r="F18" s="7" t="s">
        <v>126</v>
      </c>
      <c r="G18" s="7" t="s">
        <v>127</v>
      </c>
      <c r="H18" s="8" t="s">
        <v>21</v>
      </c>
      <c r="I18" s="7" t="s">
        <v>128</v>
      </c>
      <c r="J18" s="7" t="s">
        <v>21</v>
      </c>
      <c r="K18" s="6" t="s">
        <v>21</v>
      </c>
      <c r="L18" s="9" t="s">
        <v>21</v>
      </c>
      <c r="M18" s="9" t="s">
        <v>21</v>
      </c>
      <c r="N18" s="10" t="s">
        <v>21</v>
      </c>
      <c r="O18" s="7" t="s">
        <v>32</v>
      </c>
      <c r="P18" s="7">
        <v>190275671900011</v>
      </c>
      <c r="Q18" s="7" t="s">
        <v>123</v>
      </c>
      <c r="R18" s="7" t="s">
        <v>21</v>
      </c>
      <c r="S18" s="7" t="s">
        <v>23</v>
      </c>
      <c r="T18" s="7" t="s">
        <v>129</v>
      </c>
      <c r="U18" s="7" t="s">
        <v>130</v>
      </c>
    </row>
    <row r="19" spans="1:21" ht="16" x14ac:dyDescent="0.2">
      <c r="A19" s="6">
        <v>219</v>
      </c>
      <c r="B19" s="7" t="s">
        <v>34</v>
      </c>
      <c r="C19" s="7" t="s">
        <v>35</v>
      </c>
      <c r="D19" s="8">
        <v>908480286</v>
      </c>
      <c r="E19" s="7" t="s">
        <v>36</v>
      </c>
      <c r="F19" s="7" t="s">
        <v>131</v>
      </c>
      <c r="G19" s="7" t="s">
        <v>132</v>
      </c>
      <c r="H19" s="8" t="s">
        <v>21</v>
      </c>
      <c r="I19" s="7" t="s">
        <v>133</v>
      </c>
      <c r="J19" s="7" t="s">
        <v>21</v>
      </c>
      <c r="K19" s="6" t="s">
        <v>21</v>
      </c>
      <c r="L19" s="9" t="s">
        <v>21</v>
      </c>
      <c r="M19" s="9" t="s">
        <v>21</v>
      </c>
      <c r="N19" s="10" t="s">
        <v>21</v>
      </c>
      <c r="O19" s="7" t="s">
        <v>134</v>
      </c>
      <c r="P19" s="7" t="s">
        <v>135</v>
      </c>
      <c r="Q19" s="7" t="s">
        <v>30</v>
      </c>
      <c r="R19" s="7" t="s">
        <v>21</v>
      </c>
      <c r="S19" s="7" t="s">
        <v>23</v>
      </c>
      <c r="T19" s="7" t="s">
        <v>136</v>
      </c>
      <c r="U19" s="7" t="s">
        <v>137</v>
      </c>
    </row>
    <row r="20" spans="1:21" ht="16" x14ac:dyDescent="0.2">
      <c r="A20" s="6">
        <v>220</v>
      </c>
      <c r="B20" s="7" t="s">
        <v>34</v>
      </c>
      <c r="C20" s="7" t="s">
        <v>35</v>
      </c>
      <c r="D20" s="8">
        <v>908480286</v>
      </c>
      <c r="E20" s="7" t="s">
        <v>36</v>
      </c>
      <c r="F20" s="7" t="s">
        <v>138</v>
      </c>
      <c r="G20" s="7" t="s">
        <v>139</v>
      </c>
      <c r="H20" s="8" t="s">
        <v>21</v>
      </c>
      <c r="I20" s="7" t="s">
        <v>140</v>
      </c>
      <c r="J20" s="7" t="s">
        <v>21</v>
      </c>
      <c r="K20" s="6" t="s">
        <v>21</v>
      </c>
      <c r="L20" s="9" t="s">
        <v>21</v>
      </c>
      <c r="M20" s="9" t="s">
        <v>21</v>
      </c>
      <c r="N20" s="10" t="s">
        <v>21</v>
      </c>
      <c r="O20" s="7" t="s">
        <v>52</v>
      </c>
      <c r="P20" s="7" t="s">
        <v>141</v>
      </c>
      <c r="Q20" s="7" t="s">
        <v>30</v>
      </c>
      <c r="R20" s="7" t="s">
        <v>21</v>
      </c>
      <c r="S20" s="7" t="s">
        <v>23</v>
      </c>
      <c r="T20" s="7" t="s">
        <v>142</v>
      </c>
      <c r="U20" s="7" t="s">
        <v>143</v>
      </c>
    </row>
    <row r="21" spans="1:21" ht="16" x14ac:dyDescent="0.2">
      <c r="A21" s="6">
        <v>221</v>
      </c>
      <c r="B21" s="7" t="s">
        <v>34</v>
      </c>
      <c r="C21" s="7" t="s">
        <v>35</v>
      </c>
      <c r="D21" s="8">
        <v>908480286</v>
      </c>
      <c r="E21" s="7" t="s">
        <v>36</v>
      </c>
      <c r="F21" s="7" t="s">
        <v>144</v>
      </c>
      <c r="G21" s="7" t="s">
        <v>145</v>
      </c>
      <c r="H21" s="8" t="s">
        <v>21</v>
      </c>
      <c r="I21" s="7" t="s">
        <v>146</v>
      </c>
      <c r="J21" s="7" t="s">
        <v>21</v>
      </c>
      <c r="K21" s="6" t="s">
        <v>21</v>
      </c>
      <c r="L21" s="9" t="s">
        <v>21</v>
      </c>
      <c r="M21" s="9" t="s">
        <v>21</v>
      </c>
      <c r="N21" s="10" t="s">
        <v>21</v>
      </c>
      <c r="O21" s="7" t="s">
        <v>21</v>
      </c>
      <c r="P21" s="7" t="s">
        <v>21</v>
      </c>
      <c r="Q21" s="7" t="s">
        <v>30</v>
      </c>
      <c r="R21" s="7" t="s">
        <v>21</v>
      </c>
      <c r="S21" s="7" t="s">
        <v>25</v>
      </c>
      <c r="T21" s="7" t="s">
        <v>147</v>
      </c>
      <c r="U21" s="7" t="s">
        <v>148</v>
      </c>
    </row>
    <row r="22" spans="1:21" ht="16" x14ac:dyDescent="0.2">
      <c r="A22" s="6">
        <v>222</v>
      </c>
      <c r="B22" s="7" t="s">
        <v>34</v>
      </c>
      <c r="C22" s="7" t="s">
        <v>35</v>
      </c>
      <c r="D22" s="8">
        <v>908480286</v>
      </c>
      <c r="E22" s="7" t="s">
        <v>36</v>
      </c>
      <c r="F22" s="7" t="s">
        <v>149</v>
      </c>
      <c r="G22" s="7" t="s">
        <v>150</v>
      </c>
      <c r="H22" s="8" t="s">
        <v>21</v>
      </c>
      <c r="I22" s="7" t="s">
        <v>151</v>
      </c>
      <c r="J22" s="7" t="s">
        <v>21</v>
      </c>
      <c r="K22" s="6" t="s">
        <v>21</v>
      </c>
      <c r="L22" s="9" t="s">
        <v>21</v>
      </c>
      <c r="M22" s="9" t="s">
        <v>21</v>
      </c>
      <c r="N22" s="10" t="s">
        <v>21</v>
      </c>
      <c r="O22" s="7" t="s">
        <v>21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152</v>
      </c>
      <c r="U22" s="7" t="s">
        <v>21</v>
      </c>
    </row>
    <row r="23" spans="1:21" ht="16" x14ac:dyDescent="0.2">
      <c r="A23" s="6">
        <v>223</v>
      </c>
      <c r="B23" s="7" t="s">
        <v>34</v>
      </c>
      <c r="C23" s="7" t="s">
        <v>35</v>
      </c>
      <c r="D23" s="8">
        <v>908480286</v>
      </c>
      <c r="E23" s="7" t="s">
        <v>36</v>
      </c>
      <c r="F23" s="7" t="s">
        <v>153</v>
      </c>
      <c r="G23" s="7" t="s">
        <v>154</v>
      </c>
      <c r="H23" s="8" t="s">
        <v>21</v>
      </c>
      <c r="I23" s="7" t="s">
        <v>155</v>
      </c>
      <c r="J23" s="7" t="s">
        <v>21</v>
      </c>
      <c r="K23" s="6" t="s">
        <v>21</v>
      </c>
      <c r="L23" s="9" t="s">
        <v>21</v>
      </c>
      <c r="M23" s="9" t="s">
        <v>21</v>
      </c>
      <c r="N23" s="10" t="s">
        <v>21</v>
      </c>
      <c r="O23" s="7" t="s">
        <v>21</v>
      </c>
      <c r="P23" s="7" t="s">
        <v>21</v>
      </c>
      <c r="Q23" s="7" t="s">
        <v>21</v>
      </c>
      <c r="R23" s="7" t="s">
        <v>21</v>
      </c>
      <c r="S23" s="7" t="s">
        <v>23</v>
      </c>
      <c r="T23" s="7" t="s">
        <v>156</v>
      </c>
      <c r="U23" s="7" t="s">
        <v>21</v>
      </c>
    </row>
    <row r="24" spans="1:21" ht="16" x14ac:dyDescent="0.2">
      <c r="A24" s="6">
        <v>224</v>
      </c>
      <c r="B24" s="7" t="s">
        <v>34</v>
      </c>
      <c r="C24" s="7" t="s">
        <v>35</v>
      </c>
      <c r="D24" s="8">
        <v>908480286</v>
      </c>
      <c r="E24" s="7" t="s">
        <v>36</v>
      </c>
      <c r="F24" s="7" t="s">
        <v>157</v>
      </c>
      <c r="G24" s="7" t="s">
        <v>158</v>
      </c>
      <c r="H24" s="8">
        <v>832270898</v>
      </c>
      <c r="I24" s="7" t="s">
        <v>159</v>
      </c>
      <c r="J24" s="7" t="s">
        <v>160</v>
      </c>
      <c r="K24" s="6" t="s">
        <v>161</v>
      </c>
      <c r="L24" s="9">
        <v>36034</v>
      </c>
      <c r="M24" s="9">
        <v>41494</v>
      </c>
      <c r="N24" s="7" t="s">
        <v>29</v>
      </c>
      <c r="O24" s="7" t="s">
        <v>21</v>
      </c>
      <c r="P24" s="7" t="s">
        <v>21</v>
      </c>
      <c r="Q24" s="7" t="s">
        <v>21</v>
      </c>
      <c r="R24" s="7" t="s">
        <v>21</v>
      </c>
      <c r="S24" s="7" t="s">
        <v>23</v>
      </c>
      <c r="T24" s="7" t="s">
        <v>162</v>
      </c>
      <c r="U24" s="7" t="s">
        <v>21</v>
      </c>
    </row>
    <row r="25" spans="1:21" ht="16" x14ac:dyDescent="0.2">
      <c r="A25" s="6">
        <v>225</v>
      </c>
      <c r="B25" s="7" t="s">
        <v>34</v>
      </c>
      <c r="C25" s="7" t="s">
        <v>35</v>
      </c>
      <c r="D25" s="8">
        <v>908480286</v>
      </c>
      <c r="E25" s="7" t="s">
        <v>36</v>
      </c>
      <c r="F25" s="7" t="s">
        <v>163</v>
      </c>
      <c r="G25" s="7" t="s">
        <v>164</v>
      </c>
      <c r="H25" s="8">
        <v>372734397</v>
      </c>
      <c r="I25" s="7" t="s">
        <v>165</v>
      </c>
      <c r="J25" s="7" t="s">
        <v>166</v>
      </c>
      <c r="K25" s="6" t="s">
        <v>167</v>
      </c>
      <c r="L25" s="9">
        <v>31606</v>
      </c>
      <c r="M25" s="9">
        <v>38041</v>
      </c>
      <c r="N25" s="7" t="s">
        <v>168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23</v>
      </c>
      <c r="T25" s="7" t="s">
        <v>169</v>
      </c>
      <c r="U25" s="7" t="s">
        <v>21</v>
      </c>
    </row>
    <row r="26" spans="1:21" ht="16" x14ac:dyDescent="0.2">
      <c r="A26" s="6">
        <v>226</v>
      </c>
      <c r="B26" s="7" t="s">
        <v>34</v>
      </c>
      <c r="C26" s="7" t="s">
        <v>35</v>
      </c>
      <c r="D26" s="8">
        <v>908480286</v>
      </c>
      <c r="E26" s="7" t="s">
        <v>36</v>
      </c>
      <c r="F26" s="7" t="s">
        <v>170</v>
      </c>
      <c r="G26" s="7" t="s">
        <v>171</v>
      </c>
      <c r="H26" s="8">
        <v>988378888</v>
      </c>
      <c r="I26" s="7" t="s">
        <v>172</v>
      </c>
      <c r="J26" s="7" t="s">
        <v>173</v>
      </c>
      <c r="K26" s="6" t="s">
        <v>174</v>
      </c>
      <c r="L26" s="9">
        <v>34039</v>
      </c>
      <c r="M26" s="9">
        <v>43873</v>
      </c>
      <c r="N26" s="7" t="s">
        <v>27</v>
      </c>
      <c r="O26" s="7" t="s">
        <v>21</v>
      </c>
      <c r="P26" s="7" t="s">
        <v>21</v>
      </c>
      <c r="Q26" s="7" t="s">
        <v>21</v>
      </c>
      <c r="R26" s="7" t="s">
        <v>21</v>
      </c>
      <c r="S26" s="7" t="s">
        <v>23</v>
      </c>
      <c r="T26" s="7" t="s">
        <v>175</v>
      </c>
      <c r="U26" s="7" t="s">
        <v>21</v>
      </c>
    </row>
    <row r="27" spans="1:21" ht="16" x14ac:dyDescent="0.2">
      <c r="A27" s="6">
        <v>227</v>
      </c>
      <c r="B27" s="7" t="s">
        <v>34</v>
      </c>
      <c r="C27" s="7" t="s">
        <v>35</v>
      </c>
      <c r="D27" s="8">
        <v>908480286</v>
      </c>
      <c r="E27" s="7" t="s">
        <v>36</v>
      </c>
      <c r="F27" s="7" t="s">
        <v>176</v>
      </c>
      <c r="G27" s="7" t="s">
        <v>177</v>
      </c>
      <c r="H27" s="8">
        <v>948883426</v>
      </c>
      <c r="I27" s="7" t="s">
        <v>178</v>
      </c>
      <c r="J27" s="7" t="s">
        <v>178</v>
      </c>
      <c r="K27" s="6" t="s">
        <v>179</v>
      </c>
      <c r="L27" s="9">
        <v>32382</v>
      </c>
      <c r="M27" s="9">
        <v>42255</v>
      </c>
      <c r="N27" s="7" t="s">
        <v>29</v>
      </c>
      <c r="O27" s="7" t="s">
        <v>21</v>
      </c>
      <c r="P27" s="7" t="s">
        <v>21</v>
      </c>
      <c r="Q27" s="7" t="s">
        <v>21</v>
      </c>
      <c r="R27" s="7" t="s">
        <v>21</v>
      </c>
      <c r="S27" s="7" t="s">
        <v>23</v>
      </c>
      <c r="T27" s="7" t="s">
        <v>180</v>
      </c>
      <c r="U27" s="7" t="s">
        <v>21</v>
      </c>
    </row>
    <row r="28" spans="1:21" ht="16" x14ac:dyDescent="0.2">
      <c r="A28" s="6">
        <v>228</v>
      </c>
      <c r="B28" s="7" t="s">
        <v>34</v>
      </c>
      <c r="C28" s="7" t="s">
        <v>35</v>
      </c>
      <c r="D28" s="8">
        <v>908480286</v>
      </c>
      <c r="E28" s="7" t="s">
        <v>36</v>
      </c>
      <c r="F28" s="7" t="s">
        <v>181</v>
      </c>
      <c r="G28" s="7" t="s">
        <v>182</v>
      </c>
      <c r="H28" s="8">
        <v>949763927</v>
      </c>
      <c r="I28" s="7" t="s">
        <v>183</v>
      </c>
      <c r="J28" s="7" t="s">
        <v>184</v>
      </c>
      <c r="K28" s="6" t="s">
        <v>185</v>
      </c>
      <c r="L28" s="9">
        <v>25304</v>
      </c>
      <c r="M28" s="9">
        <v>43291</v>
      </c>
      <c r="N28" s="7" t="s">
        <v>27</v>
      </c>
      <c r="O28" s="7" t="s">
        <v>21</v>
      </c>
      <c r="P28" s="7" t="s">
        <v>21</v>
      </c>
      <c r="Q28" s="7" t="s">
        <v>21</v>
      </c>
      <c r="R28" s="7" t="s">
        <v>21</v>
      </c>
      <c r="S28" s="7" t="s">
        <v>23</v>
      </c>
      <c r="T28" s="7" t="s">
        <v>186</v>
      </c>
      <c r="U28" s="7" t="s">
        <v>21</v>
      </c>
    </row>
    <row r="29" spans="1:21" ht="16" x14ac:dyDescent="0.2">
      <c r="A29" s="6">
        <v>229</v>
      </c>
      <c r="B29" s="7" t="s">
        <v>34</v>
      </c>
      <c r="C29" s="7" t="s">
        <v>35</v>
      </c>
      <c r="D29" s="8">
        <v>908480286</v>
      </c>
      <c r="E29" s="7" t="s">
        <v>36</v>
      </c>
      <c r="F29" s="7" t="s">
        <v>187</v>
      </c>
      <c r="G29" s="7" t="s">
        <v>188</v>
      </c>
      <c r="H29" s="8">
        <v>906826016</v>
      </c>
      <c r="I29" s="7" t="s">
        <v>189</v>
      </c>
      <c r="J29" s="7" t="s">
        <v>189</v>
      </c>
      <c r="K29" s="6" t="s">
        <v>190</v>
      </c>
      <c r="L29" s="9">
        <v>30269</v>
      </c>
      <c r="M29" s="9">
        <v>42503</v>
      </c>
      <c r="N29" s="7" t="s">
        <v>191</v>
      </c>
      <c r="O29" s="7" t="s">
        <v>68</v>
      </c>
      <c r="P29" s="7" t="s">
        <v>192</v>
      </c>
      <c r="Q29" s="7" t="s">
        <v>30</v>
      </c>
      <c r="R29" s="7" t="s">
        <v>21</v>
      </c>
      <c r="S29" s="7" t="s">
        <v>25</v>
      </c>
      <c r="T29" s="7" t="s">
        <v>193</v>
      </c>
      <c r="U29" s="7" t="s">
        <v>194</v>
      </c>
    </row>
    <row r="30" spans="1:21" ht="16" x14ac:dyDescent="0.2">
      <c r="A30" s="6">
        <v>230</v>
      </c>
      <c r="B30" s="7" t="s">
        <v>34</v>
      </c>
      <c r="C30" s="7" t="s">
        <v>35</v>
      </c>
      <c r="D30" s="8">
        <v>908480286</v>
      </c>
      <c r="E30" s="7" t="s">
        <v>36</v>
      </c>
      <c r="F30" s="7" t="s">
        <v>195</v>
      </c>
      <c r="G30" s="7" t="s">
        <v>196</v>
      </c>
      <c r="H30" s="8">
        <v>902820682</v>
      </c>
      <c r="I30" s="7" t="s">
        <v>197</v>
      </c>
      <c r="J30" s="7" t="s">
        <v>198</v>
      </c>
      <c r="K30" s="6" t="s">
        <v>199</v>
      </c>
      <c r="L30" s="9">
        <v>28469</v>
      </c>
      <c r="M30" s="9">
        <v>40317</v>
      </c>
      <c r="N30" s="7" t="s">
        <v>29</v>
      </c>
      <c r="O30" s="7" t="s">
        <v>21</v>
      </c>
      <c r="P30" s="7" t="s">
        <v>21</v>
      </c>
      <c r="Q30" s="7" t="s">
        <v>21</v>
      </c>
      <c r="R30" s="7" t="s">
        <v>21</v>
      </c>
      <c r="S30" s="7" t="s">
        <v>23</v>
      </c>
      <c r="T30" s="7" t="s">
        <v>200</v>
      </c>
      <c r="U30" s="7" t="s">
        <v>21</v>
      </c>
    </row>
    <row r="31" spans="1:21" ht="16" x14ac:dyDescent="0.2">
      <c r="A31" s="6">
        <v>231</v>
      </c>
      <c r="B31" s="7" t="s">
        <v>34</v>
      </c>
      <c r="C31" s="7" t="s">
        <v>35</v>
      </c>
      <c r="D31" s="8">
        <v>908480286</v>
      </c>
      <c r="E31" s="7" t="s">
        <v>36</v>
      </c>
      <c r="F31" s="7" t="s">
        <v>201</v>
      </c>
      <c r="G31" s="7" t="s">
        <v>202</v>
      </c>
      <c r="H31" s="8">
        <v>946006165</v>
      </c>
      <c r="I31" s="7" t="s">
        <v>203</v>
      </c>
      <c r="J31" s="7" t="s">
        <v>204</v>
      </c>
      <c r="K31" s="6" t="s">
        <v>205</v>
      </c>
      <c r="L31" s="9">
        <v>32673</v>
      </c>
      <c r="M31" s="9">
        <v>42188</v>
      </c>
      <c r="N31" s="7" t="s">
        <v>206</v>
      </c>
      <c r="O31" s="7" t="s">
        <v>207</v>
      </c>
      <c r="P31" s="7">
        <v>8610217</v>
      </c>
      <c r="Q31" s="7" t="s">
        <v>30</v>
      </c>
      <c r="R31" s="7" t="s">
        <v>208</v>
      </c>
      <c r="S31" s="7" t="s">
        <v>25</v>
      </c>
      <c r="T31" s="7" t="s">
        <v>209</v>
      </c>
      <c r="U31" s="7" t="s">
        <v>210</v>
      </c>
    </row>
    <row r="32" spans="1:21" ht="16" x14ac:dyDescent="0.2">
      <c r="A32" s="6">
        <v>232</v>
      </c>
      <c r="B32" s="7" t="s">
        <v>34</v>
      </c>
      <c r="C32" s="7" t="s">
        <v>35</v>
      </c>
      <c r="D32" s="8">
        <v>908480286</v>
      </c>
      <c r="E32" s="7" t="s">
        <v>36</v>
      </c>
      <c r="F32" s="7" t="s">
        <v>211</v>
      </c>
      <c r="G32" s="7" t="s">
        <v>212</v>
      </c>
      <c r="H32" s="8">
        <v>334802939</v>
      </c>
      <c r="I32" s="7" t="s">
        <v>213</v>
      </c>
      <c r="J32" s="7" t="s">
        <v>214</v>
      </c>
      <c r="K32" s="6" t="s">
        <v>215</v>
      </c>
      <c r="L32" s="9">
        <v>31205</v>
      </c>
      <c r="M32" s="9">
        <v>42382</v>
      </c>
      <c r="N32" s="7" t="s">
        <v>27</v>
      </c>
      <c r="O32" s="7" t="s">
        <v>21</v>
      </c>
      <c r="P32" s="7" t="s">
        <v>21</v>
      </c>
      <c r="Q32" s="7" t="s">
        <v>30</v>
      </c>
      <c r="R32" s="7" t="s">
        <v>21</v>
      </c>
      <c r="S32" s="7" t="s">
        <v>25</v>
      </c>
      <c r="T32" s="7" t="s">
        <v>216</v>
      </c>
      <c r="U32" s="7" t="s">
        <v>217</v>
      </c>
    </row>
    <row r="33" spans="1:21" ht="16" x14ac:dyDescent="0.2">
      <c r="A33" s="6">
        <v>233</v>
      </c>
      <c r="B33" s="7" t="s">
        <v>34</v>
      </c>
      <c r="C33" s="7" t="s">
        <v>35</v>
      </c>
      <c r="D33" s="8">
        <v>908480286</v>
      </c>
      <c r="E33" s="7" t="s">
        <v>36</v>
      </c>
      <c r="F33" s="7" t="s">
        <v>218</v>
      </c>
      <c r="G33" s="7" t="s">
        <v>219</v>
      </c>
      <c r="H33" s="8">
        <v>946640740</v>
      </c>
      <c r="I33" s="7" t="s">
        <v>220</v>
      </c>
      <c r="J33" s="7" t="s">
        <v>221</v>
      </c>
      <c r="K33" s="6" t="s">
        <v>222</v>
      </c>
      <c r="L33" s="9">
        <v>30461</v>
      </c>
      <c r="M33" s="9">
        <v>42836</v>
      </c>
      <c r="N33" s="7" t="s">
        <v>223</v>
      </c>
      <c r="O33" s="7" t="s">
        <v>21</v>
      </c>
      <c r="P33" s="7" t="s">
        <v>21</v>
      </c>
      <c r="Q33" s="7" t="s">
        <v>21</v>
      </c>
      <c r="R33" s="7" t="s">
        <v>33</v>
      </c>
      <c r="S33" s="7" t="s">
        <v>23</v>
      </c>
      <c r="T33" s="7" t="s">
        <v>224</v>
      </c>
      <c r="U33" s="7" t="s">
        <v>21</v>
      </c>
    </row>
    <row r="34" spans="1:21" ht="16" x14ac:dyDescent="0.2">
      <c r="A34" s="6">
        <v>234</v>
      </c>
      <c r="B34" s="7" t="s">
        <v>34</v>
      </c>
      <c r="C34" s="7" t="s">
        <v>35</v>
      </c>
      <c r="D34" s="8">
        <v>908480286</v>
      </c>
      <c r="E34" s="7" t="s">
        <v>36</v>
      </c>
      <c r="F34" s="7" t="s">
        <v>225</v>
      </c>
      <c r="G34" s="7" t="s">
        <v>226</v>
      </c>
      <c r="H34" s="8">
        <v>798907898</v>
      </c>
      <c r="I34" s="7" t="s">
        <v>227</v>
      </c>
      <c r="J34" s="7" t="s">
        <v>228</v>
      </c>
      <c r="K34" s="6" t="s">
        <v>229</v>
      </c>
      <c r="L34" s="9">
        <v>33613</v>
      </c>
      <c r="M34" s="9">
        <v>42824</v>
      </c>
      <c r="N34" s="7" t="s">
        <v>206</v>
      </c>
      <c r="O34" s="7" t="s">
        <v>21</v>
      </c>
      <c r="P34" s="7" t="s">
        <v>21</v>
      </c>
      <c r="Q34" s="7" t="s">
        <v>21</v>
      </c>
      <c r="R34" s="7" t="s">
        <v>33</v>
      </c>
      <c r="S34" s="7" t="s">
        <v>23</v>
      </c>
      <c r="T34" s="7" t="s">
        <v>230</v>
      </c>
      <c r="U34" s="7" t="s">
        <v>21</v>
      </c>
    </row>
    <row r="35" spans="1:21" ht="16" x14ac:dyDescent="0.2">
      <c r="A35" s="6">
        <v>235</v>
      </c>
      <c r="B35" s="7" t="s">
        <v>34</v>
      </c>
      <c r="C35" s="7" t="s">
        <v>35</v>
      </c>
      <c r="D35" s="8">
        <v>908480286</v>
      </c>
      <c r="E35" s="7" t="s">
        <v>36</v>
      </c>
      <c r="F35" s="7" t="s">
        <v>231</v>
      </c>
      <c r="G35" s="7" t="s">
        <v>232</v>
      </c>
      <c r="H35" s="8">
        <v>918182424</v>
      </c>
      <c r="I35" s="7" t="s">
        <v>233</v>
      </c>
      <c r="J35" s="7" t="s">
        <v>234</v>
      </c>
      <c r="K35" s="6" t="s">
        <v>235</v>
      </c>
      <c r="L35" s="9">
        <v>27201</v>
      </c>
      <c r="M35" s="9">
        <v>39347</v>
      </c>
      <c r="N35" s="7" t="s">
        <v>236</v>
      </c>
      <c r="O35" s="7" t="s">
        <v>21</v>
      </c>
      <c r="P35" s="7" t="s">
        <v>21</v>
      </c>
      <c r="Q35" s="7" t="s">
        <v>21</v>
      </c>
      <c r="R35" s="7" t="s">
        <v>33</v>
      </c>
      <c r="S35" s="7" t="s">
        <v>23</v>
      </c>
      <c r="T35" s="7" t="s">
        <v>237</v>
      </c>
      <c r="U35" s="7" t="s">
        <v>21</v>
      </c>
    </row>
    <row r="36" spans="1:21" ht="16" x14ac:dyDescent="0.2">
      <c r="A36" s="6">
        <v>236</v>
      </c>
      <c r="B36" s="7" t="s">
        <v>34</v>
      </c>
      <c r="C36" s="7" t="s">
        <v>35</v>
      </c>
      <c r="D36" s="8">
        <v>908480286</v>
      </c>
      <c r="E36" s="7" t="s">
        <v>36</v>
      </c>
      <c r="F36" s="7" t="s">
        <v>238</v>
      </c>
      <c r="G36" s="7" t="s">
        <v>239</v>
      </c>
      <c r="H36" s="8">
        <v>388740887</v>
      </c>
      <c r="I36" s="7" t="s">
        <v>240</v>
      </c>
      <c r="J36" s="7" t="s">
        <v>241</v>
      </c>
      <c r="K36" s="6" t="s">
        <v>242</v>
      </c>
      <c r="L36" s="9">
        <v>34597</v>
      </c>
      <c r="M36" s="9">
        <v>40045</v>
      </c>
      <c r="N36" s="7" t="s">
        <v>243</v>
      </c>
      <c r="O36" s="7" t="s">
        <v>21</v>
      </c>
      <c r="P36" s="7" t="s">
        <v>21</v>
      </c>
      <c r="Q36" s="7" t="s">
        <v>21</v>
      </c>
      <c r="R36" s="7" t="s">
        <v>33</v>
      </c>
      <c r="S36" s="7" t="s">
        <v>23</v>
      </c>
      <c r="T36" s="7" t="s">
        <v>244</v>
      </c>
      <c r="U36" s="7" t="s">
        <v>21</v>
      </c>
    </row>
    <row r="37" spans="1:21" ht="16" x14ac:dyDescent="0.2">
      <c r="A37" s="6">
        <v>237</v>
      </c>
      <c r="B37" s="7" t="s">
        <v>34</v>
      </c>
      <c r="C37" s="7" t="s">
        <v>35</v>
      </c>
      <c r="D37" s="8">
        <v>908480286</v>
      </c>
      <c r="E37" s="7" t="s">
        <v>36</v>
      </c>
      <c r="F37" s="7" t="s">
        <v>245</v>
      </c>
      <c r="G37" s="7" t="s">
        <v>246</v>
      </c>
      <c r="H37" s="8">
        <v>961323946</v>
      </c>
      <c r="I37" s="7" t="s">
        <v>247</v>
      </c>
      <c r="J37" s="7" t="s">
        <v>248</v>
      </c>
      <c r="K37" s="6" t="s">
        <v>249</v>
      </c>
      <c r="L37" s="9">
        <v>32373</v>
      </c>
      <c r="M37" s="9">
        <v>42562</v>
      </c>
      <c r="N37" s="7" t="s">
        <v>250</v>
      </c>
      <c r="O37" s="7" t="s">
        <v>21</v>
      </c>
      <c r="P37" s="7" t="s">
        <v>21</v>
      </c>
      <c r="Q37" s="7" t="s">
        <v>21</v>
      </c>
      <c r="R37" s="7" t="s">
        <v>33</v>
      </c>
      <c r="S37" s="7" t="s">
        <v>23</v>
      </c>
      <c r="T37" s="7" t="s">
        <v>251</v>
      </c>
      <c r="U37" s="7" t="s">
        <v>21</v>
      </c>
    </row>
    <row r="38" spans="1:21" ht="16" x14ac:dyDescent="0.2">
      <c r="A38" s="6">
        <v>238</v>
      </c>
      <c r="B38" s="7" t="s">
        <v>34</v>
      </c>
      <c r="C38" s="7" t="s">
        <v>35</v>
      </c>
      <c r="D38" s="8">
        <v>908480286</v>
      </c>
      <c r="E38" s="7" t="s">
        <v>36</v>
      </c>
      <c r="F38" s="7" t="s">
        <v>252</v>
      </c>
      <c r="G38" s="7" t="s">
        <v>253</v>
      </c>
      <c r="H38" s="8">
        <v>932180209</v>
      </c>
      <c r="I38" s="7" t="s">
        <v>254</v>
      </c>
      <c r="J38" s="7" t="s">
        <v>255</v>
      </c>
      <c r="K38" s="6" t="s">
        <v>256</v>
      </c>
      <c r="L38" s="9">
        <v>33483</v>
      </c>
      <c r="M38" s="9">
        <v>42146</v>
      </c>
      <c r="N38" s="7" t="s">
        <v>257</v>
      </c>
      <c r="O38" s="7" t="s">
        <v>21</v>
      </c>
      <c r="P38" s="7" t="s">
        <v>21</v>
      </c>
      <c r="Q38" s="7" t="s">
        <v>21</v>
      </c>
      <c r="R38" s="7" t="s">
        <v>258</v>
      </c>
      <c r="S38" s="7" t="s">
        <v>23</v>
      </c>
      <c r="T38" s="7" t="s">
        <v>259</v>
      </c>
      <c r="U38" s="7" t="s">
        <v>21</v>
      </c>
    </row>
    <row r="39" spans="1:21" ht="16" x14ac:dyDescent="0.2">
      <c r="A39" s="6">
        <v>239</v>
      </c>
      <c r="B39" s="7" t="s">
        <v>34</v>
      </c>
      <c r="C39" s="7" t="s">
        <v>35</v>
      </c>
      <c r="D39" s="8">
        <v>908480286</v>
      </c>
      <c r="E39" s="7" t="s">
        <v>36</v>
      </c>
      <c r="F39" s="7" t="s">
        <v>260</v>
      </c>
      <c r="G39" s="7" t="s">
        <v>261</v>
      </c>
      <c r="H39" s="8">
        <v>938311218</v>
      </c>
      <c r="I39" s="7" t="s">
        <v>262</v>
      </c>
      <c r="J39" s="7" t="s">
        <v>263</v>
      </c>
      <c r="K39" s="6" t="s">
        <v>264</v>
      </c>
      <c r="L39" s="9">
        <v>35804</v>
      </c>
      <c r="M39" s="9">
        <v>41223</v>
      </c>
      <c r="N39" s="7" t="s">
        <v>31</v>
      </c>
      <c r="O39" s="7" t="s">
        <v>21</v>
      </c>
      <c r="P39" s="7" t="s">
        <v>21</v>
      </c>
      <c r="Q39" s="7" t="s">
        <v>21</v>
      </c>
      <c r="R39" s="7" t="s">
        <v>258</v>
      </c>
      <c r="S39" s="7" t="s">
        <v>23</v>
      </c>
      <c r="T39" s="7" t="s">
        <v>265</v>
      </c>
      <c r="U39" s="7" t="s">
        <v>21</v>
      </c>
    </row>
    <row r="40" spans="1:21" ht="16" x14ac:dyDescent="0.2">
      <c r="A40" s="6">
        <v>240</v>
      </c>
      <c r="B40" s="7" t="s">
        <v>34</v>
      </c>
      <c r="C40" s="7" t="s">
        <v>35</v>
      </c>
      <c r="D40" s="8">
        <v>908480286</v>
      </c>
      <c r="E40" s="7" t="s">
        <v>36</v>
      </c>
      <c r="F40" s="7" t="s">
        <v>266</v>
      </c>
      <c r="G40" s="7" t="s">
        <v>267</v>
      </c>
      <c r="H40" s="8" t="s">
        <v>21</v>
      </c>
      <c r="I40" s="7" t="s">
        <v>21</v>
      </c>
      <c r="J40" s="7" t="s">
        <v>21</v>
      </c>
      <c r="K40" s="6" t="s">
        <v>21</v>
      </c>
      <c r="L40" s="9" t="s">
        <v>21</v>
      </c>
      <c r="M40" s="9" t="s">
        <v>21</v>
      </c>
      <c r="N40" s="10" t="s">
        <v>21</v>
      </c>
      <c r="O40" s="7" t="s">
        <v>21</v>
      </c>
      <c r="P40" s="7" t="s">
        <v>21</v>
      </c>
      <c r="Q40" s="7" t="s">
        <v>21</v>
      </c>
      <c r="R40" s="7" t="s">
        <v>268</v>
      </c>
      <c r="S40" s="7" t="s">
        <v>23</v>
      </c>
      <c r="T40" s="7" t="s">
        <v>269</v>
      </c>
      <c r="U40" s="7" t="s">
        <v>21</v>
      </c>
    </row>
    <row r="41" spans="1:21" ht="16" x14ac:dyDescent="0.2">
      <c r="A41" s="6">
        <v>241</v>
      </c>
      <c r="B41" s="7" t="s">
        <v>34</v>
      </c>
      <c r="C41" s="7" t="s">
        <v>35</v>
      </c>
      <c r="D41" s="8">
        <v>908480286</v>
      </c>
      <c r="E41" s="7" t="s">
        <v>36</v>
      </c>
      <c r="F41" s="7" t="s">
        <v>270</v>
      </c>
      <c r="G41" s="7" t="s">
        <v>271</v>
      </c>
      <c r="H41" s="8">
        <v>909161320</v>
      </c>
      <c r="I41" s="7" t="s">
        <v>272</v>
      </c>
      <c r="J41" s="7" t="s">
        <v>273</v>
      </c>
      <c r="K41" s="6" t="s">
        <v>274</v>
      </c>
      <c r="L41" s="9">
        <v>30086</v>
      </c>
      <c r="M41" s="9">
        <v>42237</v>
      </c>
      <c r="N41" s="7" t="s">
        <v>27</v>
      </c>
      <c r="O41" s="7" t="s">
        <v>21</v>
      </c>
      <c r="P41" s="7" t="s">
        <v>21</v>
      </c>
      <c r="Q41" s="7" t="s">
        <v>21</v>
      </c>
      <c r="R41" s="7" t="s">
        <v>275</v>
      </c>
      <c r="S41" s="7" t="s">
        <v>23</v>
      </c>
      <c r="T41" s="7" t="s">
        <v>276</v>
      </c>
      <c r="U41" s="7" t="s">
        <v>21</v>
      </c>
    </row>
    <row r="42" spans="1:21" ht="16" x14ac:dyDescent="0.2">
      <c r="A42" s="6">
        <v>242</v>
      </c>
      <c r="B42" s="7" t="s">
        <v>34</v>
      </c>
      <c r="C42" s="7" t="s">
        <v>35</v>
      </c>
      <c r="D42" s="8">
        <v>908480286</v>
      </c>
      <c r="E42" s="7" t="s">
        <v>36</v>
      </c>
      <c r="F42" s="7" t="s">
        <v>277</v>
      </c>
      <c r="G42" s="7" t="s">
        <v>278</v>
      </c>
      <c r="H42" s="8" t="s">
        <v>21</v>
      </c>
      <c r="I42" s="7" t="s">
        <v>279</v>
      </c>
      <c r="J42" s="7" t="s">
        <v>21</v>
      </c>
      <c r="K42" s="6" t="s">
        <v>21</v>
      </c>
      <c r="L42" s="9" t="s">
        <v>21</v>
      </c>
      <c r="M42" s="9" t="s">
        <v>21</v>
      </c>
      <c r="N42" s="10" t="s">
        <v>21</v>
      </c>
      <c r="O42" s="7" t="s">
        <v>21</v>
      </c>
      <c r="P42" s="7" t="s">
        <v>21</v>
      </c>
      <c r="Q42" s="7" t="s">
        <v>30</v>
      </c>
      <c r="R42" s="7" t="s">
        <v>280</v>
      </c>
      <c r="S42" s="7" t="s">
        <v>25</v>
      </c>
      <c r="T42" s="7" t="s">
        <v>281</v>
      </c>
      <c r="U42" s="7" t="s">
        <v>282</v>
      </c>
    </row>
    <row r="43" spans="1:21" ht="16" x14ac:dyDescent="0.2">
      <c r="A43" s="6">
        <v>243</v>
      </c>
      <c r="B43" s="7" t="s">
        <v>34</v>
      </c>
      <c r="C43" s="7" t="s">
        <v>35</v>
      </c>
      <c r="D43" s="8">
        <v>908480286</v>
      </c>
      <c r="E43" s="7" t="s">
        <v>36</v>
      </c>
      <c r="F43" s="7" t="s">
        <v>283</v>
      </c>
      <c r="G43" s="7" t="s">
        <v>284</v>
      </c>
      <c r="H43" s="8">
        <v>966677784</v>
      </c>
      <c r="I43" s="7" t="s">
        <v>285</v>
      </c>
      <c r="J43" s="7" t="s">
        <v>285</v>
      </c>
      <c r="K43" s="6" t="s">
        <v>286</v>
      </c>
      <c r="L43" s="9">
        <v>30754</v>
      </c>
      <c r="M43" s="9">
        <v>43656</v>
      </c>
      <c r="N43" s="7" t="s">
        <v>29</v>
      </c>
      <c r="O43" s="7" t="s">
        <v>21</v>
      </c>
      <c r="P43" s="7" t="s">
        <v>21</v>
      </c>
      <c r="Q43" s="7" t="s">
        <v>21</v>
      </c>
      <c r="R43" s="7" t="s">
        <v>21</v>
      </c>
      <c r="S43" s="7" t="s">
        <v>25</v>
      </c>
      <c r="T43" s="7" t="s">
        <v>287</v>
      </c>
      <c r="U43" s="7" t="s">
        <v>21</v>
      </c>
    </row>
    <row r="44" spans="1:21" ht="16" x14ac:dyDescent="0.2">
      <c r="A44" s="6">
        <v>244</v>
      </c>
      <c r="B44" s="7" t="s">
        <v>34</v>
      </c>
      <c r="C44" s="7" t="s">
        <v>35</v>
      </c>
      <c r="D44" s="8">
        <v>908480286</v>
      </c>
      <c r="E44" s="7" t="s">
        <v>36</v>
      </c>
      <c r="F44" s="7" t="s">
        <v>288</v>
      </c>
      <c r="G44" s="7" t="s">
        <v>289</v>
      </c>
      <c r="H44" s="8">
        <v>944810038</v>
      </c>
      <c r="I44" s="7" t="s">
        <v>290</v>
      </c>
      <c r="J44" s="7" t="s">
        <v>291</v>
      </c>
      <c r="K44" s="6" t="s">
        <v>292</v>
      </c>
      <c r="L44" s="9">
        <v>34024</v>
      </c>
      <c r="M44" s="9">
        <v>41962</v>
      </c>
      <c r="N44" s="7" t="s">
        <v>293</v>
      </c>
      <c r="O44" s="7" t="s">
        <v>21</v>
      </c>
      <c r="P44" s="7" t="s">
        <v>21</v>
      </c>
      <c r="Q44" s="7" t="s">
        <v>21</v>
      </c>
      <c r="R44" s="7" t="s">
        <v>21</v>
      </c>
      <c r="S44" s="7" t="s">
        <v>23</v>
      </c>
      <c r="T44" s="7" t="s">
        <v>294</v>
      </c>
      <c r="U44" s="7" t="s">
        <v>21</v>
      </c>
    </row>
    <row r="45" spans="1:21" ht="16" x14ac:dyDescent="0.2">
      <c r="A45" s="6">
        <v>245</v>
      </c>
      <c r="B45" s="7" t="s">
        <v>34</v>
      </c>
      <c r="C45" s="7" t="s">
        <v>35</v>
      </c>
      <c r="D45" s="8">
        <v>908480286</v>
      </c>
      <c r="E45" s="7" t="s">
        <v>36</v>
      </c>
      <c r="F45" s="7" t="s">
        <v>295</v>
      </c>
      <c r="G45" s="7" t="s">
        <v>296</v>
      </c>
      <c r="H45" s="8" t="s">
        <v>21</v>
      </c>
      <c r="I45" s="7" t="s">
        <v>297</v>
      </c>
      <c r="J45" s="7" t="s">
        <v>21</v>
      </c>
      <c r="K45" s="6" t="s">
        <v>21</v>
      </c>
      <c r="L45" s="9" t="s">
        <v>21</v>
      </c>
      <c r="M45" s="9" t="s">
        <v>21</v>
      </c>
      <c r="N45" s="10" t="s">
        <v>21</v>
      </c>
      <c r="O45" s="7" t="s">
        <v>32</v>
      </c>
      <c r="P45" s="7">
        <v>19034772053013</v>
      </c>
      <c r="Q45" s="7" t="s">
        <v>30</v>
      </c>
      <c r="R45" s="7" t="s">
        <v>298</v>
      </c>
      <c r="S45" s="7" t="s">
        <v>25</v>
      </c>
      <c r="T45" s="7" t="s">
        <v>299</v>
      </c>
      <c r="U45" s="7" t="s">
        <v>300</v>
      </c>
    </row>
    <row r="46" spans="1:21" ht="16" x14ac:dyDescent="0.2">
      <c r="A46" s="6">
        <v>246</v>
      </c>
      <c r="B46" s="7" t="s">
        <v>34</v>
      </c>
      <c r="C46" s="7" t="s">
        <v>35</v>
      </c>
      <c r="D46" s="8">
        <v>908480286</v>
      </c>
      <c r="E46" s="7" t="s">
        <v>36</v>
      </c>
      <c r="F46" s="7" t="s">
        <v>301</v>
      </c>
      <c r="G46" s="7" t="s">
        <v>302</v>
      </c>
      <c r="H46" s="8" t="s">
        <v>21</v>
      </c>
      <c r="I46" s="7" t="s">
        <v>303</v>
      </c>
      <c r="J46" s="7" t="s">
        <v>21</v>
      </c>
      <c r="K46" s="6" t="s">
        <v>21</v>
      </c>
      <c r="L46" s="9" t="s">
        <v>21</v>
      </c>
      <c r="M46" s="9" t="s">
        <v>21</v>
      </c>
      <c r="N46" s="10" t="s">
        <v>21</v>
      </c>
      <c r="O46" s="7" t="s">
        <v>21</v>
      </c>
      <c r="P46" s="7" t="s">
        <v>21</v>
      </c>
      <c r="Q46" s="7" t="s">
        <v>21</v>
      </c>
      <c r="R46" s="7" t="s">
        <v>40</v>
      </c>
      <c r="S46" s="7" t="s">
        <v>25</v>
      </c>
      <c r="T46" s="7" t="s">
        <v>304</v>
      </c>
      <c r="U46" s="7" t="s">
        <v>21</v>
      </c>
    </row>
    <row r="47" spans="1:21" ht="16" x14ac:dyDescent="0.2">
      <c r="A47" s="6">
        <v>247</v>
      </c>
      <c r="B47" s="7" t="s">
        <v>34</v>
      </c>
      <c r="C47" s="7" t="s">
        <v>35</v>
      </c>
      <c r="D47" s="8">
        <v>908480286</v>
      </c>
      <c r="E47" s="7" t="s">
        <v>36</v>
      </c>
      <c r="F47" s="7" t="s">
        <v>305</v>
      </c>
      <c r="G47" s="7" t="s">
        <v>306</v>
      </c>
      <c r="H47" s="8" t="s">
        <v>21</v>
      </c>
      <c r="I47" s="7" t="s">
        <v>307</v>
      </c>
      <c r="J47" s="7" t="s">
        <v>21</v>
      </c>
      <c r="K47" s="6" t="s">
        <v>21</v>
      </c>
      <c r="L47" s="9" t="s">
        <v>21</v>
      </c>
      <c r="M47" s="9" t="s">
        <v>21</v>
      </c>
      <c r="N47" s="10" t="s">
        <v>21</v>
      </c>
      <c r="O47" s="7" t="s">
        <v>21</v>
      </c>
      <c r="P47" s="7" t="s">
        <v>21</v>
      </c>
      <c r="Q47" s="7" t="s">
        <v>30</v>
      </c>
      <c r="R47" s="7" t="s">
        <v>21</v>
      </c>
      <c r="S47" s="7" t="s">
        <v>25</v>
      </c>
      <c r="T47" s="7" t="s">
        <v>308</v>
      </c>
      <c r="U47" s="7" t="s">
        <v>309</v>
      </c>
    </row>
    <row r="48" spans="1:21" ht="16" x14ac:dyDescent="0.2">
      <c r="A48" s="6">
        <v>248</v>
      </c>
      <c r="B48" s="7" t="s">
        <v>34</v>
      </c>
      <c r="C48" s="7" t="s">
        <v>35</v>
      </c>
      <c r="D48" s="8">
        <v>908480286</v>
      </c>
      <c r="E48" s="7" t="s">
        <v>36</v>
      </c>
      <c r="F48" s="7" t="s">
        <v>310</v>
      </c>
      <c r="G48" s="7" t="s">
        <v>311</v>
      </c>
      <c r="H48" s="8" t="s">
        <v>21</v>
      </c>
      <c r="I48" s="7" t="s">
        <v>312</v>
      </c>
      <c r="J48" s="7" t="s">
        <v>21</v>
      </c>
      <c r="K48" s="6" t="s">
        <v>21</v>
      </c>
      <c r="L48" s="9" t="s">
        <v>21</v>
      </c>
      <c r="M48" s="9" t="s">
        <v>21</v>
      </c>
      <c r="N48" s="10" t="s">
        <v>21</v>
      </c>
      <c r="O48" s="7" t="s">
        <v>21</v>
      </c>
      <c r="P48" s="7" t="s">
        <v>21</v>
      </c>
      <c r="Q48" s="7" t="s">
        <v>21</v>
      </c>
      <c r="R48" s="7" t="s">
        <v>21</v>
      </c>
      <c r="S48" s="7" t="s">
        <v>23</v>
      </c>
      <c r="T48" s="7" t="s">
        <v>313</v>
      </c>
      <c r="U48" s="7" t="s">
        <v>21</v>
      </c>
    </row>
    <row r="49" spans="1:21" ht="16" x14ac:dyDescent="0.2">
      <c r="A49" s="6">
        <v>249</v>
      </c>
      <c r="B49" s="7" t="s">
        <v>34</v>
      </c>
      <c r="C49" s="7" t="s">
        <v>35</v>
      </c>
      <c r="D49" s="8">
        <v>908480286</v>
      </c>
      <c r="E49" s="7" t="s">
        <v>36</v>
      </c>
      <c r="F49" s="7" t="s">
        <v>314</v>
      </c>
      <c r="G49" s="7" t="s">
        <v>315</v>
      </c>
      <c r="H49" s="8">
        <v>944880707</v>
      </c>
      <c r="I49" s="7" t="s">
        <v>316</v>
      </c>
      <c r="J49" s="7" t="s">
        <v>317</v>
      </c>
      <c r="K49" s="6">
        <v>271764950</v>
      </c>
      <c r="L49" s="9" t="s">
        <v>318</v>
      </c>
      <c r="M49" s="9">
        <v>42066</v>
      </c>
      <c r="N49" s="7" t="s">
        <v>29</v>
      </c>
      <c r="O49" s="7" t="s">
        <v>21</v>
      </c>
      <c r="P49" s="7" t="s">
        <v>21</v>
      </c>
      <c r="Q49" s="7" t="s">
        <v>30</v>
      </c>
      <c r="R49" s="7" t="s">
        <v>40</v>
      </c>
      <c r="S49" s="7" t="s">
        <v>23</v>
      </c>
      <c r="T49" s="7" t="s">
        <v>319</v>
      </c>
      <c r="U49" s="7" t="s">
        <v>320</v>
      </c>
    </row>
    <row r="50" spans="1:21" ht="16" x14ac:dyDescent="0.2">
      <c r="A50" s="6">
        <v>250</v>
      </c>
      <c r="B50" s="7" t="s">
        <v>34</v>
      </c>
      <c r="C50" s="7" t="s">
        <v>35</v>
      </c>
      <c r="D50" s="8">
        <v>908480286</v>
      </c>
      <c r="E50" s="7" t="s">
        <v>36</v>
      </c>
      <c r="F50" s="7" t="s">
        <v>321</v>
      </c>
      <c r="G50" s="7" t="s">
        <v>24</v>
      </c>
      <c r="H50" s="8" t="s">
        <v>21</v>
      </c>
      <c r="I50" s="7" t="s">
        <v>322</v>
      </c>
      <c r="J50" s="7" t="s">
        <v>21</v>
      </c>
      <c r="K50" s="6" t="s">
        <v>21</v>
      </c>
      <c r="L50" s="9" t="s">
        <v>21</v>
      </c>
      <c r="M50" s="9" t="s">
        <v>21</v>
      </c>
      <c r="N50" s="10" t="s">
        <v>21</v>
      </c>
      <c r="O50" s="7" t="s">
        <v>21</v>
      </c>
      <c r="P50" s="7" t="s">
        <v>21</v>
      </c>
      <c r="Q50" s="7" t="s">
        <v>21</v>
      </c>
      <c r="R50" s="7" t="s">
        <v>323</v>
      </c>
      <c r="S50" s="7" t="s">
        <v>23</v>
      </c>
      <c r="T50" s="7" t="s">
        <v>324</v>
      </c>
      <c r="U50" s="7" t="s">
        <v>21</v>
      </c>
    </row>
    <row r="51" spans="1:21" ht="16" x14ac:dyDescent="0.2">
      <c r="A51" s="6">
        <v>251</v>
      </c>
      <c r="B51" s="7" t="s">
        <v>34</v>
      </c>
      <c r="C51" s="7" t="s">
        <v>35</v>
      </c>
      <c r="D51" s="8">
        <v>908480286</v>
      </c>
      <c r="E51" s="7" t="s">
        <v>36</v>
      </c>
      <c r="F51" s="7" t="s">
        <v>325</v>
      </c>
      <c r="G51" s="7" t="s">
        <v>326</v>
      </c>
      <c r="H51" s="8" t="s">
        <v>21</v>
      </c>
      <c r="I51" s="7" t="s">
        <v>327</v>
      </c>
      <c r="J51" s="7" t="s">
        <v>21</v>
      </c>
      <c r="K51" s="6" t="s">
        <v>21</v>
      </c>
      <c r="L51" s="9" t="s">
        <v>21</v>
      </c>
      <c r="M51" s="9" t="s">
        <v>21</v>
      </c>
      <c r="N51" s="10" t="s">
        <v>21</v>
      </c>
      <c r="O51" s="7" t="s">
        <v>21</v>
      </c>
      <c r="P51" s="7" t="s">
        <v>21</v>
      </c>
      <c r="Q51" s="7" t="s">
        <v>21</v>
      </c>
      <c r="R51" s="7" t="s">
        <v>328</v>
      </c>
      <c r="S51" s="7" t="s">
        <v>25</v>
      </c>
      <c r="T51" s="7" t="s">
        <v>329</v>
      </c>
      <c r="U51" s="7" t="s">
        <v>21</v>
      </c>
    </row>
    <row r="52" spans="1:21" ht="16" x14ac:dyDescent="0.2">
      <c r="A52" s="6">
        <v>252</v>
      </c>
      <c r="B52" s="7" t="s">
        <v>34</v>
      </c>
      <c r="C52" s="7" t="s">
        <v>35</v>
      </c>
      <c r="D52" s="8">
        <v>908480286</v>
      </c>
      <c r="E52" s="7" t="s">
        <v>36</v>
      </c>
      <c r="F52" s="7" t="s">
        <v>330</v>
      </c>
      <c r="G52" s="7" t="s">
        <v>331</v>
      </c>
      <c r="H52" s="8">
        <v>907939855</v>
      </c>
      <c r="I52" s="7" t="s">
        <v>332</v>
      </c>
      <c r="J52" s="7" t="s">
        <v>333</v>
      </c>
      <c r="K52" s="6">
        <v>75087000877</v>
      </c>
      <c r="L52" s="9" t="s">
        <v>334</v>
      </c>
      <c r="M52" s="9" t="s">
        <v>335</v>
      </c>
      <c r="N52" s="7" t="s">
        <v>336</v>
      </c>
      <c r="O52" s="7" t="s">
        <v>21</v>
      </c>
      <c r="P52" s="7" t="s">
        <v>21</v>
      </c>
      <c r="Q52" s="7" t="s">
        <v>21</v>
      </c>
      <c r="R52" s="7" t="s">
        <v>21</v>
      </c>
      <c r="S52" s="7" t="s">
        <v>337</v>
      </c>
      <c r="T52" s="7" t="s">
        <v>338</v>
      </c>
      <c r="U52" s="7" t="s">
        <v>21</v>
      </c>
    </row>
    <row r="53" spans="1:21" ht="16" x14ac:dyDescent="0.2">
      <c r="A53" s="6">
        <v>253</v>
      </c>
      <c r="B53" s="7" t="s">
        <v>34</v>
      </c>
      <c r="C53" s="7" t="s">
        <v>35</v>
      </c>
      <c r="D53" s="8">
        <v>908480286</v>
      </c>
      <c r="E53" s="7" t="s">
        <v>36</v>
      </c>
      <c r="F53" s="7" t="s">
        <v>339</v>
      </c>
      <c r="G53" s="7" t="s">
        <v>340</v>
      </c>
      <c r="H53" s="8">
        <v>919576730</v>
      </c>
      <c r="I53" s="7" t="s">
        <v>341</v>
      </c>
      <c r="J53" s="7" t="s">
        <v>342</v>
      </c>
      <c r="K53" s="6">
        <v>271583107</v>
      </c>
      <c r="L53" s="9">
        <v>29952</v>
      </c>
      <c r="M53" s="9" t="s">
        <v>343</v>
      </c>
      <c r="N53" s="7" t="s">
        <v>29</v>
      </c>
      <c r="O53" s="7" t="s">
        <v>21</v>
      </c>
      <c r="P53" s="7" t="s">
        <v>21</v>
      </c>
      <c r="Q53" s="7" t="s">
        <v>30</v>
      </c>
      <c r="R53" s="7" t="s">
        <v>40</v>
      </c>
      <c r="S53" s="7" t="s">
        <v>23</v>
      </c>
      <c r="T53" s="7" t="s">
        <v>344</v>
      </c>
      <c r="U53" s="7" t="s">
        <v>345</v>
      </c>
    </row>
    <row r="54" spans="1:21" ht="16" x14ac:dyDescent="0.2">
      <c r="A54" s="6">
        <v>254</v>
      </c>
      <c r="B54" s="7" t="s">
        <v>34</v>
      </c>
      <c r="C54" s="7" t="s">
        <v>35</v>
      </c>
      <c r="D54" s="8">
        <v>908480286</v>
      </c>
      <c r="E54" s="7" t="s">
        <v>36</v>
      </c>
      <c r="F54" s="7" t="s">
        <v>346</v>
      </c>
      <c r="G54" s="7" t="s">
        <v>347</v>
      </c>
      <c r="H54" s="8">
        <v>913404767</v>
      </c>
      <c r="I54" s="7" t="s">
        <v>348</v>
      </c>
      <c r="J54" s="7" t="s">
        <v>349</v>
      </c>
      <c r="K54" s="6">
        <v>201488423</v>
      </c>
      <c r="L54" s="9">
        <v>30413</v>
      </c>
      <c r="M54" s="9" t="s">
        <v>350</v>
      </c>
      <c r="N54" s="7" t="s">
        <v>349</v>
      </c>
      <c r="O54" s="7" t="s">
        <v>21</v>
      </c>
      <c r="P54" s="7" t="s">
        <v>21</v>
      </c>
      <c r="Q54" s="7" t="s">
        <v>21</v>
      </c>
      <c r="R54" s="7" t="s">
        <v>351</v>
      </c>
      <c r="S54" s="7" t="s">
        <v>23</v>
      </c>
      <c r="T54" s="7" t="s">
        <v>352</v>
      </c>
      <c r="U54" s="7" t="s">
        <v>21</v>
      </c>
    </row>
    <row r="55" spans="1:21" ht="16" x14ac:dyDescent="0.2">
      <c r="A55" s="6">
        <v>255</v>
      </c>
      <c r="B55" s="7" t="s">
        <v>34</v>
      </c>
      <c r="C55" s="7" t="s">
        <v>35</v>
      </c>
      <c r="D55" s="8">
        <v>908480286</v>
      </c>
      <c r="E55" s="7" t="s">
        <v>36</v>
      </c>
      <c r="F55" s="7" t="s">
        <v>353</v>
      </c>
      <c r="G55" s="7" t="s">
        <v>354</v>
      </c>
      <c r="H55" s="8" t="s">
        <v>21</v>
      </c>
      <c r="I55" s="7" t="s">
        <v>355</v>
      </c>
      <c r="J55" s="7" t="s">
        <v>21</v>
      </c>
      <c r="K55" s="6" t="s">
        <v>21</v>
      </c>
      <c r="L55" s="9" t="s">
        <v>21</v>
      </c>
      <c r="M55" s="9" t="s">
        <v>21</v>
      </c>
      <c r="N55" s="10" t="s">
        <v>21</v>
      </c>
      <c r="O55" s="7" t="s">
        <v>21</v>
      </c>
      <c r="P55" s="7" t="s">
        <v>21</v>
      </c>
      <c r="Q55" s="7" t="s">
        <v>30</v>
      </c>
      <c r="R55" s="7" t="s">
        <v>21</v>
      </c>
      <c r="S55" s="7" t="s">
        <v>25</v>
      </c>
      <c r="T55" s="7" t="s">
        <v>356</v>
      </c>
      <c r="U55" s="7" t="s">
        <v>357</v>
      </c>
    </row>
    <row r="56" spans="1:21" ht="16" x14ac:dyDescent="0.2">
      <c r="A56" s="6">
        <v>256</v>
      </c>
      <c r="B56" s="7" t="s">
        <v>34</v>
      </c>
      <c r="C56" s="7" t="s">
        <v>35</v>
      </c>
      <c r="D56" s="8">
        <v>908480286</v>
      </c>
      <c r="E56" s="7" t="s">
        <v>36</v>
      </c>
      <c r="F56" s="7" t="s">
        <v>358</v>
      </c>
      <c r="G56" s="7" t="s">
        <v>359</v>
      </c>
      <c r="H56" s="8" t="s">
        <v>21</v>
      </c>
      <c r="I56" s="7" t="s">
        <v>360</v>
      </c>
      <c r="J56" s="7" t="s">
        <v>21</v>
      </c>
      <c r="K56" s="6" t="s">
        <v>21</v>
      </c>
      <c r="L56" s="9" t="s">
        <v>21</v>
      </c>
      <c r="M56" s="9" t="s">
        <v>21</v>
      </c>
      <c r="N56" s="10" t="s">
        <v>21</v>
      </c>
      <c r="O56" s="7" t="s">
        <v>21</v>
      </c>
      <c r="P56" s="7" t="s">
        <v>21</v>
      </c>
      <c r="Q56" s="7" t="s">
        <v>30</v>
      </c>
      <c r="R56" s="7" t="s">
        <v>21</v>
      </c>
      <c r="S56" s="7" t="s">
        <v>25</v>
      </c>
      <c r="T56" s="7" t="s">
        <v>361</v>
      </c>
      <c r="U56" s="7" t="s">
        <v>362</v>
      </c>
    </row>
    <row r="57" spans="1:21" ht="16" x14ac:dyDescent="0.2">
      <c r="A57" s="6">
        <v>257</v>
      </c>
      <c r="B57" s="7" t="s">
        <v>34</v>
      </c>
      <c r="C57" s="7" t="s">
        <v>35</v>
      </c>
      <c r="D57" s="8">
        <v>908480286</v>
      </c>
      <c r="E57" s="7" t="s">
        <v>36</v>
      </c>
      <c r="F57" s="7" t="s">
        <v>363</v>
      </c>
      <c r="G57" s="7" t="s">
        <v>364</v>
      </c>
      <c r="H57" s="8" t="s">
        <v>21</v>
      </c>
      <c r="I57" s="7" t="s">
        <v>21</v>
      </c>
      <c r="J57" s="7" t="s">
        <v>21</v>
      </c>
      <c r="K57" s="6" t="s">
        <v>21</v>
      </c>
      <c r="L57" s="9" t="s">
        <v>21</v>
      </c>
      <c r="M57" s="9" t="s">
        <v>21</v>
      </c>
      <c r="N57" s="10" t="s">
        <v>21</v>
      </c>
      <c r="O57" s="7" t="s">
        <v>83</v>
      </c>
      <c r="P57" s="7">
        <v>67010000434676</v>
      </c>
      <c r="Q57" s="7" t="s">
        <v>123</v>
      </c>
      <c r="R57" s="7" t="s">
        <v>365</v>
      </c>
      <c r="S57" s="7" t="s">
        <v>26</v>
      </c>
      <c r="T57" s="7" t="s">
        <v>366</v>
      </c>
      <c r="U57" s="7" t="s">
        <v>367</v>
      </c>
    </row>
    <row r="58" spans="1:21" ht="16" x14ac:dyDescent="0.2">
      <c r="A58" s="6">
        <v>258</v>
      </c>
      <c r="B58" s="7" t="s">
        <v>34</v>
      </c>
      <c r="C58" s="7" t="s">
        <v>35</v>
      </c>
      <c r="D58" s="8">
        <v>908480286</v>
      </c>
      <c r="E58" s="7" t="s">
        <v>36</v>
      </c>
      <c r="F58" s="7" t="s">
        <v>368</v>
      </c>
      <c r="G58" s="7" t="s">
        <v>35</v>
      </c>
      <c r="H58" s="8" t="s">
        <v>21</v>
      </c>
      <c r="I58" s="7" t="s">
        <v>21</v>
      </c>
      <c r="J58" s="7" t="s">
        <v>21</v>
      </c>
      <c r="K58" s="6" t="s">
        <v>21</v>
      </c>
      <c r="L58" s="9" t="s">
        <v>21</v>
      </c>
      <c r="M58" s="9" t="s">
        <v>21</v>
      </c>
      <c r="N58" s="10" t="s">
        <v>21</v>
      </c>
      <c r="O58" s="7" t="s">
        <v>32</v>
      </c>
      <c r="P58" s="7">
        <v>19031738148014</v>
      </c>
      <c r="Q58" s="7" t="s">
        <v>30</v>
      </c>
      <c r="R58" s="7" t="s">
        <v>369</v>
      </c>
      <c r="S58" s="7" t="s">
        <v>26</v>
      </c>
      <c r="T58" s="7" t="s">
        <v>370</v>
      </c>
      <c r="U58" s="7" t="s">
        <v>371</v>
      </c>
    </row>
    <row r="59" spans="1:21" ht="16" x14ac:dyDescent="0.2">
      <c r="A59" s="6">
        <v>259</v>
      </c>
      <c r="B59" s="7" t="s">
        <v>34</v>
      </c>
      <c r="C59" s="7" t="s">
        <v>35</v>
      </c>
      <c r="D59" s="8">
        <v>908480286</v>
      </c>
      <c r="E59" s="7" t="s">
        <v>36</v>
      </c>
      <c r="F59" s="7" t="s">
        <v>372</v>
      </c>
      <c r="G59" s="7" t="s">
        <v>373</v>
      </c>
      <c r="H59" s="8">
        <v>327253540</v>
      </c>
      <c r="I59" s="7" t="s">
        <v>374</v>
      </c>
      <c r="J59" s="7" t="s">
        <v>375</v>
      </c>
      <c r="K59" s="6">
        <v>272095634</v>
      </c>
      <c r="L59" s="9">
        <v>24206</v>
      </c>
      <c r="M59" s="9" t="s">
        <v>376</v>
      </c>
      <c r="N59" s="7" t="s">
        <v>29</v>
      </c>
      <c r="O59" s="7" t="s">
        <v>32</v>
      </c>
      <c r="P59" s="7">
        <v>19031738148014</v>
      </c>
      <c r="Q59" s="7" t="s">
        <v>30</v>
      </c>
      <c r="R59" s="7" t="s">
        <v>377</v>
      </c>
      <c r="S59" s="7" t="s">
        <v>25</v>
      </c>
      <c r="T59" s="7" t="s">
        <v>378</v>
      </c>
      <c r="U59" s="7" t="s">
        <v>379</v>
      </c>
    </row>
    <row r="60" spans="1:21" ht="16" x14ac:dyDescent="0.2">
      <c r="A60" s="6">
        <v>260</v>
      </c>
      <c r="B60" s="7" t="s">
        <v>34</v>
      </c>
      <c r="C60" s="7" t="s">
        <v>35</v>
      </c>
      <c r="D60" s="8">
        <v>908480286</v>
      </c>
      <c r="E60" s="7" t="s">
        <v>36</v>
      </c>
      <c r="F60" s="7" t="s">
        <v>380</v>
      </c>
      <c r="G60" s="7" t="s">
        <v>381</v>
      </c>
      <c r="H60" s="8" t="s">
        <v>21</v>
      </c>
      <c r="I60" s="7" t="s">
        <v>382</v>
      </c>
      <c r="J60" s="7" t="s">
        <v>21</v>
      </c>
      <c r="K60" s="6" t="s">
        <v>21</v>
      </c>
      <c r="L60" s="9" t="s">
        <v>21</v>
      </c>
      <c r="M60" s="9" t="s">
        <v>21</v>
      </c>
      <c r="N60" s="10" t="s">
        <v>21</v>
      </c>
      <c r="O60" s="7" t="s">
        <v>68</v>
      </c>
      <c r="P60" s="7">
        <v>121001826946</v>
      </c>
      <c r="Q60" s="7" t="s">
        <v>30</v>
      </c>
      <c r="R60" s="7" t="s">
        <v>21</v>
      </c>
      <c r="S60" s="7" t="s">
        <v>25</v>
      </c>
      <c r="T60" s="7" t="s">
        <v>383</v>
      </c>
      <c r="U60" s="7" t="s">
        <v>384</v>
      </c>
    </row>
    <row r="61" spans="1:21" ht="16" x14ac:dyDescent="0.2">
      <c r="A61" s="6">
        <v>261</v>
      </c>
      <c r="B61" s="7" t="s">
        <v>34</v>
      </c>
      <c r="C61" s="7" t="s">
        <v>35</v>
      </c>
      <c r="D61" s="8">
        <v>908480286</v>
      </c>
      <c r="E61" s="7" t="s">
        <v>36</v>
      </c>
      <c r="F61" s="7" t="s">
        <v>385</v>
      </c>
      <c r="G61" s="7" t="s">
        <v>386</v>
      </c>
      <c r="H61" s="8" t="s">
        <v>21</v>
      </c>
      <c r="I61" s="7" t="s">
        <v>387</v>
      </c>
      <c r="J61" s="7" t="s">
        <v>21</v>
      </c>
      <c r="K61" s="6" t="s">
        <v>21</v>
      </c>
      <c r="L61" s="9" t="s">
        <v>21</v>
      </c>
      <c r="M61" s="9" t="s">
        <v>21</v>
      </c>
      <c r="N61" s="10" t="s">
        <v>21</v>
      </c>
      <c r="O61" s="7" t="s">
        <v>21</v>
      </c>
      <c r="P61" s="7" t="s">
        <v>21</v>
      </c>
      <c r="Q61" s="7" t="s">
        <v>21</v>
      </c>
      <c r="R61" s="7" t="s">
        <v>21</v>
      </c>
      <c r="S61" s="7" t="s">
        <v>25</v>
      </c>
      <c r="T61" s="7" t="s">
        <v>388</v>
      </c>
      <c r="U61" s="7" t="s">
        <v>21</v>
      </c>
    </row>
    <row r="62" spans="1:21" ht="16" x14ac:dyDescent="0.2">
      <c r="A62" s="6">
        <v>262</v>
      </c>
      <c r="B62" s="7" t="s">
        <v>34</v>
      </c>
      <c r="C62" s="7" t="s">
        <v>35</v>
      </c>
      <c r="D62" s="8">
        <v>908480286</v>
      </c>
      <c r="E62" s="7" t="s">
        <v>36</v>
      </c>
      <c r="F62" s="7" t="s">
        <v>389</v>
      </c>
      <c r="G62" s="7" t="s">
        <v>390</v>
      </c>
      <c r="H62" s="8">
        <v>943973173</v>
      </c>
      <c r="I62" s="7" t="s">
        <v>391</v>
      </c>
      <c r="J62" s="7" t="s">
        <v>28</v>
      </c>
      <c r="K62" s="6">
        <v>271498223</v>
      </c>
      <c r="L62" s="9">
        <v>30504</v>
      </c>
      <c r="M62" s="9">
        <v>42491</v>
      </c>
      <c r="N62" s="7" t="s">
        <v>29</v>
      </c>
      <c r="O62" s="7" t="s">
        <v>21</v>
      </c>
      <c r="P62" s="7" t="s">
        <v>21</v>
      </c>
      <c r="Q62" s="7" t="s">
        <v>30</v>
      </c>
      <c r="R62" s="7" t="s">
        <v>40</v>
      </c>
      <c r="S62" s="7" t="s">
        <v>25</v>
      </c>
      <c r="T62" s="7" t="s">
        <v>392</v>
      </c>
      <c r="U62" s="7" t="s">
        <v>393</v>
      </c>
    </row>
    <row r="63" spans="1:21" ht="16" x14ac:dyDescent="0.2">
      <c r="A63" s="6">
        <v>263</v>
      </c>
      <c r="B63" s="7" t="s">
        <v>394</v>
      </c>
      <c r="C63" s="7" t="s">
        <v>395</v>
      </c>
      <c r="D63" s="8">
        <v>357767687</v>
      </c>
      <c r="E63" s="7" t="s">
        <v>396</v>
      </c>
      <c r="F63" s="7" t="s">
        <v>397</v>
      </c>
      <c r="G63" s="7" t="s">
        <v>398</v>
      </c>
      <c r="H63" s="8" t="s">
        <v>21</v>
      </c>
      <c r="I63" s="7" t="s">
        <v>21</v>
      </c>
      <c r="J63" s="7" t="s">
        <v>21</v>
      </c>
      <c r="K63" s="6" t="s">
        <v>21</v>
      </c>
      <c r="L63" s="9" t="s">
        <v>21</v>
      </c>
      <c r="M63" s="9" t="s">
        <v>21</v>
      </c>
      <c r="N63" s="10" t="s">
        <v>21</v>
      </c>
      <c r="O63" s="7" t="s">
        <v>21</v>
      </c>
      <c r="P63" s="7" t="s">
        <v>21</v>
      </c>
      <c r="Q63" s="7" t="s">
        <v>21</v>
      </c>
      <c r="R63" s="7" t="s">
        <v>399</v>
      </c>
      <c r="S63" s="7" t="s">
        <v>26</v>
      </c>
      <c r="T63" s="7" t="s">
        <v>400</v>
      </c>
      <c r="U63" s="7" t="s">
        <v>21</v>
      </c>
    </row>
    <row r="64" spans="1:21" ht="16" x14ac:dyDescent="0.2">
      <c r="A64" s="6">
        <v>264</v>
      </c>
      <c r="B64" s="7" t="s">
        <v>394</v>
      </c>
      <c r="C64" s="7" t="s">
        <v>395</v>
      </c>
      <c r="D64" s="8">
        <v>357767687</v>
      </c>
      <c r="E64" s="7" t="s">
        <v>396</v>
      </c>
      <c r="F64" s="7" t="s">
        <v>401</v>
      </c>
      <c r="G64" s="7" t="s">
        <v>402</v>
      </c>
      <c r="H64" s="8">
        <v>975999037</v>
      </c>
      <c r="I64" s="7" t="s">
        <v>403</v>
      </c>
      <c r="J64" s="7" t="s">
        <v>404</v>
      </c>
      <c r="K64" s="6" t="s">
        <v>405</v>
      </c>
      <c r="L64" s="9">
        <v>29625</v>
      </c>
      <c r="M64" s="9">
        <v>41370</v>
      </c>
      <c r="N64" s="7" t="s">
        <v>406</v>
      </c>
      <c r="O64" s="7" t="s">
        <v>21</v>
      </c>
      <c r="P64" s="7" t="s">
        <v>21</v>
      </c>
      <c r="Q64" s="7" t="s">
        <v>21</v>
      </c>
      <c r="R64" s="7" t="s">
        <v>407</v>
      </c>
      <c r="S64" s="7" t="s">
        <v>23</v>
      </c>
      <c r="T64" s="7" t="s">
        <v>408</v>
      </c>
      <c r="U64" s="7" t="s">
        <v>21</v>
      </c>
    </row>
    <row r="65" spans="1:21" ht="16" x14ac:dyDescent="0.2">
      <c r="A65" s="6">
        <v>265</v>
      </c>
      <c r="B65" s="7" t="s">
        <v>394</v>
      </c>
      <c r="C65" s="7" t="s">
        <v>395</v>
      </c>
      <c r="D65" s="8">
        <v>357767687</v>
      </c>
      <c r="E65" s="7" t="s">
        <v>396</v>
      </c>
      <c r="F65" s="7" t="s">
        <v>409</v>
      </c>
      <c r="G65" s="7" t="s">
        <v>410</v>
      </c>
      <c r="H65" s="8">
        <v>357767687</v>
      </c>
      <c r="I65" s="7" t="s">
        <v>411</v>
      </c>
      <c r="J65" s="7" t="s">
        <v>412</v>
      </c>
      <c r="K65" s="6">
        <v>301574604</v>
      </c>
      <c r="L65" s="9" t="s">
        <v>413</v>
      </c>
      <c r="M65" s="9" t="s">
        <v>414</v>
      </c>
      <c r="N65" s="7" t="s">
        <v>223</v>
      </c>
      <c r="O65" s="7" t="s">
        <v>207</v>
      </c>
      <c r="P65" s="7">
        <v>2507147</v>
      </c>
      <c r="Q65" s="7" t="s">
        <v>30</v>
      </c>
      <c r="R65" s="7" t="s">
        <v>21</v>
      </c>
      <c r="S65" s="7" t="s">
        <v>25</v>
      </c>
      <c r="T65" s="7" t="s">
        <v>415</v>
      </c>
      <c r="U65" s="7" t="s">
        <v>416</v>
      </c>
    </row>
    <row r="66" spans="1:21" ht="16" x14ac:dyDescent="0.2">
      <c r="A66" s="6">
        <v>266</v>
      </c>
      <c r="B66" s="7" t="s">
        <v>394</v>
      </c>
      <c r="C66" s="7" t="s">
        <v>395</v>
      </c>
      <c r="D66" s="8">
        <v>357767687</v>
      </c>
      <c r="E66" s="7" t="s">
        <v>396</v>
      </c>
      <c r="F66" s="7" t="s">
        <v>417</v>
      </c>
      <c r="G66" s="7" t="s">
        <v>418</v>
      </c>
      <c r="H66" s="8" t="s">
        <v>21</v>
      </c>
      <c r="I66" s="7" t="s">
        <v>21</v>
      </c>
      <c r="J66" s="7" t="s">
        <v>21</v>
      </c>
      <c r="K66" s="6" t="s">
        <v>21</v>
      </c>
      <c r="L66" s="9" t="s">
        <v>21</v>
      </c>
      <c r="M66" s="9" t="s">
        <v>21</v>
      </c>
      <c r="N66" s="10" t="s">
        <v>21</v>
      </c>
      <c r="O66" s="7" t="s">
        <v>21</v>
      </c>
      <c r="P66" s="7" t="s">
        <v>21</v>
      </c>
      <c r="Q66" s="7" t="s">
        <v>21</v>
      </c>
      <c r="R66" s="7" t="s">
        <v>399</v>
      </c>
      <c r="S66" s="7" t="s">
        <v>26</v>
      </c>
      <c r="T66" s="7" t="s">
        <v>419</v>
      </c>
      <c r="U66" s="7" t="s">
        <v>21</v>
      </c>
    </row>
    <row r="67" spans="1:21" ht="16" x14ac:dyDescent="0.2">
      <c r="A67" s="6">
        <v>267</v>
      </c>
      <c r="B67" s="7" t="s">
        <v>394</v>
      </c>
      <c r="C67" s="7" t="s">
        <v>395</v>
      </c>
      <c r="D67" s="8">
        <v>357767687</v>
      </c>
      <c r="E67" s="7" t="s">
        <v>396</v>
      </c>
      <c r="F67" s="7" t="s">
        <v>420</v>
      </c>
      <c r="G67" s="7" t="s">
        <v>421</v>
      </c>
      <c r="H67" s="8" t="s">
        <v>21</v>
      </c>
      <c r="I67" s="7" t="s">
        <v>422</v>
      </c>
      <c r="J67" s="7" t="s">
        <v>21</v>
      </c>
      <c r="K67" s="6" t="s">
        <v>21</v>
      </c>
      <c r="L67" s="9" t="s">
        <v>21</v>
      </c>
      <c r="M67" s="9" t="s">
        <v>21</v>
      </c>
      <c r="N67" s="10" t="s">
        <v>21</v>
      </c>
      <c r="O67" s="7" t="s">
        <v>68</v>
      </c>
      <c r="P67" s="7">
        <v>181003543759</v>
      </c>
      <c r="Q67" s="7" t="s">
        <v>30</v>
      </c>
      <c r="R67" s="7" t="s">
        <v>423</v>
      </c>
      <c r="S67" s="7" t="s">
        <v>23</v>
      </c>
      <c r="T67" s="7" t="s">
        <v>424</v>
      </c>
      <c r="U67" s="7" t="s">
        <v>425</v>
      </c>
    </row>
    <row r="68" spans="1:21" ht="16" x14ac:dyDescent="0.2">
      <c r="A68" s="6">
        <v>268</v>
      </c>
      <c r="B68" s="7" t="s">
        <v>394</v>
      </c>
      <c r="C68" s="7" t="s">
        <v>395</v>
      </c>
      <c r="D68" s="8">
        <v>357767687</v>
      </c>
      <c r="E68" s="7" t="s">
        <v>396</v>
      </c>
      <c r="F68" s="7" t="s">
        <v>426</v>
      </c>
      <c r="G68" s="7" t="s">
        <v>427</v>
      </c>
      <c r="H68" s="8" t="s">
        <v>21</v>
      </c>
      <c r="I68" s="7" t="s">
        <v>21</v>
      </c>
      <c r="J68" s="7" t="s">
        <v>21</v>
      </c>
      <c r="K68" s="6" t="s">
        <v>21</v>
      </c>
      <c r="L68" s="9" t="s">
        <v>21</v>
      </c>
      <c r="M68" s="9" t="s">
        <v>21</v>
      </c>
      <c r="N68" s="10" t="s">
        <v>21</v>
      </c>
      <c r="O68" s="7" t="s">
        <v>21</v>
      </c>
      <c r="P68" s="7" t="s">
        <v>21</v>
      </c>
      <c r="Q68" s="7" t="s">
        <v>21</v>
      </c>
      <c r="R68" s="7" t="s">
        <v>428</v>
      </c>
      <c r="S68" s="7" t="s">
        <v>26</v>
      </c>
      <c r="T68" s="7" t="s">
        <v>429</v>
      </c>
      <c r="U68" s="7" t="s">
        <v>21</v>
      </c>
    </row>
    <row r="69" spans="1:21" ht="16" x14ac:dyDescent="0.2">
      <c r="A69" s="6">
        <v>269</v>
      </c>
      <c r="B69" s="7" t="s">
        <v>394</v>
      </c>
      <c r="C69" s="7" t="s">
        <v>395</v>
      </c>
      <c r="D69" s="8">
        <v>357767687</v>
      </c>
      <c r="E69" s="7" t="s">
        <v>396</v>
      </c>
      <c r="F69" s="7" t="s">
        <v>430</v>
      </c>
      <c r="G69" s="7" t="s">
        <v>431</v>
      </c>
      <c r="H69" s="8" t="s">
        <v>21</v>
      </c>
      <c r="I69" s="7" t="s">
        <v>21</v>
      </c>
      <c r="J69" s="7" t="s">
        <v>21</v>
      </c>
      <c r="K69" s="6" t="s">
        <v>21</v>
      </c>
      <c r="L69" s="9" t="s">
        <v>21</v>
      </c>
      <c r="M69" s="9" t="s">
        <v>21</v>
      </c>
      <c r="N69" s="10" t="s">
        <v>21</v>
      </c>
      <c r="O69" s="7" t="s">
        <v>21</v>
      </c>
      <c r="P69" s="7" t="s">
        <v>21</v>
      </c>
      <c r="Q69" s="7" t="s">
        <v>21</v>
      </c>
      <c r="R69" s="7" t="s">
        <v>21</v>
      </c>
      <c r="S69" s="7" t="s">
        <v>23</v>
      </c>
      <c r="T69" s="7" t="s">
        <v>432</v>
      </c>
      <c r="U69" s="7" t="s">
        <v>21</v>
      </c>
    </row>
    <row r="70" spans="1:21" ht="16" x14ac:dyDescent="0.2">
      <c r="A70" s="6">
        <v>270</v>
      </c>
      <c r="B70" s="7" t="s">
        <v>394</v>
      </c>
      <c r="C70" s="7" t="s">
        <v>395</v>
      </c>
      <c r="D70" s="8">
        <v>357767687</v>
      </c>
      <c r="E70" s="7" t="s">
        <v>396</v>
      </c>
      <c r="F70" s="7" t="s">
        <v>433</v>
      </c>
      <c r="G70" s="7" t="s">
        <v>434</v>
      </c>
      <c r="H70" s="8" t="s">
        <v>21</v>
      </c>
      <c r="I70" s="7" t="s">
        <v>21</v>
      </c>
      <c r="J70" s="7" t="s">
        <v>21</v>
      </c>
      <c r="K70" s="6" t="s">
        <v>21</v>
      </c>
      <c r="L70" s="9" t="s">
        <v>21</v>
      </c>
      <c r="M70" s="9" t="s">
        <v>21</v>
      </c>
      <c r="N70" s="10" t="s">
        <v>21</v>
      </c>
      <c r="O70" s="7" t="s">
        <v>21</v>
      </c>
      <c r="P70" s="7" t="s">
        <v>21</v>
      </c>
      <c r="Q70" s="7" t="s">
        <v>21</v>
      </c>
      <c r="R70" s="7" t="s">
        <v>21</v>
      </c>
      <c r="S70" s="7" t="s">
        <v>23</v>
      </c>
      <c r="T70" s="7" t="s">
        <v>435</v>
      </c>
      <c r="U70" s="7" t="s">
        <v>21</v>
      </c>
    </row>
    <row r="71" spans="1:21" ht="16" x14ac:dyDescent="0.2">
      <c r="A71" s="6">
        <v>271</v>
      </c>
      <c r="B71" s="7" t="s">
        <v>394</v>
      </c>
      <c r="C71" s="7" t="s">
        <v>395</v>
      </c>
      <c r="D71" s="8">
        <v>357767687</v>
      </c>
      <c r="E71" s="7" t="s">
        <v>396</v>
      </c>
      <c r="F71" s="7" t="s">
        <v>436</v>
      </c>
      <c r="G71" s="7" t="s">
        <v>437</v>
      </c>
      <c r="H71" s="8" t="s">
        <v>21</v>
      </c>
      <c r="I71" s="7" t="s">
        <v>438</v>
      </c>
      <c r="J71" s="7" t="s">
        <v>21</v>
      </c>
      <c r="K71" s="6" t="s">
        <v>21</v>
      </c>
      <c r="L71" s="9" t="s">
        <v>21</v>
      </c>
      <c r="M71" s="9" t="s">
        <v>21</v>
      </c>
      <c r="N71" s="10" t="s">
        <v>21</v>
      </c>
      <c r="O71" s="7" t="s">
        <v>21</v>
      </c>
      <c r="P71" s="7" t="s">
        <v>21</v>
      </c>
      <c r="Q71" s="7" t="s">
        <v>30</v>
      </c>
      <c r="R71" s="7" t="s">
        <v>439</v>
      </c>
      <c r="S71" s="7" t="s">
        <v>25</v>
      </c>
      <c r="T71" s="7" t="s">
        <v>440</v>
      </c>
      <c r="U71" s="7" t="s">
        <v>441</v>
      </c>
    </row>
    <row r="72" spans="1:21" ht="16" x14ac:dyDescent="0.2">
      <c r="A72" s="6">
        <v>272</v>
      </c>
      <c r="B72" s="7" t="s">
        <v>394</v>
      </c>
      <c r="C72" s="7" t="s">
        <v>395</v>
      </c>
      <c r="D72" s="8">
        <v>357767687</v>
      </c>
      <c r="E72" s="7" t="s">
        <v>396</v>
      </c>
      <c r="F72" s="7" t="s">
        <v>442</v>
      </c>
      <c r="G72" s="7" t="s">
        <v>443</v>
      </c>
      <c r="H72" s="8" t="s">
        <v>21</v>
      </c>
      <c r="I72" s="7" t="s">
        <v>444</v>
      </c>
      <c r="J72" s="7" t="s">
        <v>21</v>
      </c>
      <c r="K72" s="6" t="s">
        <v>21</v>
      </c>
      <c r="L72" s="9" t="s">
        <v>21</v>
      </c>
      <c r="M72" s="9" t="s">
        <v>21</v>
      </c>
      <c r="N72" s="10" t="s">
        <v>21</v>
      </c>
      <c r="O72" s="7" t="s">
        <v>207</v>
      </c>
      <c r="P72" s="7">
        <v>8204087</v>
      </c>
      <c r="Q72" s="7" t="s">
        <v>123</v>
      </c>
      <c r="R72" s="7" t="s">
        <v>21</v>
      </c>
      <c r="S72" s="7" t="s">
        <v>25</v>
      </c>
      <c r="T72" s="7" t="s">
        <v>445</v>
      </c>
      <c r="U72" s="7" t="s">
        <v>446</v>
      </c>
    </row>
    <row r="73" spans="1:21" ht="16" x14ac:dyDescent="0.2">
      <c r="A73" s="6">
        <v>273</v>
      </c>
      <c r="B73" s="7" t="s">
        <v>394</v>
      </c>
      <c r="C73" s="7" t="s">
        <v>395</v>
      </c>
      <c r="D73" s="8">
        <v>357767687</v>
      </c>
      <c r="E73" s="7" t="s">
        <v>396</v>
      </c>
      <c r="F73" s="7" t="s">
        <v>447</v>
      </c>
      <c r="G73" s="7" t="s">
        <v>448</v>
      </c>
      <c r="H73" s="8" t="s">
        <v>21</v>
      </c>
      <c r="I73" s="7" t="s">
        <v>449</v>
      </c>
      <c r="J73" s="7" t="s">
        <v>21</v>
      </c>
      <c r="K73" s="6" t="s">
        <v>21</v>
      </c>
      <c r="L73" s="9" t="s">
        <v>21</v>
      </c>
      <c r="M73" s="9" t="s">
        <v>21</v>
      </c>
      <c r="N73" s="10" t="s">
        <v>21</v>
      </c>
      <c r="O73" s="7" t="s">
        <v>21</v>
      </c>
      <c r="P73" s="7" t="s">
        <v>21</v>
      </c>
      <c r="Q73" s="7" t="s">
        <v>30</v>
      </c>
      <c r="R73" s="7" t="s">
        <v>21</v>
      </c>
      <c r="S73" s="7" t="s">
        <v>25</v>
      </c>
      <c r="T73" s="7" t="s">
        <v>450</v>
      </c>
      <c r="U73" s="7" t="s">
        <v>451</v>
      </c>
    </row>
    <row r="74" spans="1:21" ht="16" x14ac:dyDescent="0.2">
      <c r="A74" s="6">
        <v>274</v>
      </c>
      <c r="B74" s="7" t="s">
        <v>452</v>
      </c>
      <c r="C74" s="7" t="s">
        <v>453</v>
      </c>
      <c r="D74" s="8">
        <v>938289078</v>
      </c>
      <c r="E74" s="7" t="s">
        <v>454</v>
      </c>
      <c r="F74" s="7" t="s">
        <v>455</v>
      </c>
      <c r="G74" s="7" t="s">
        <v>456</v>
      </c>
      <c r="H74" s="8" t="s">
        <v>21</v>
      </c>
      <c r="I74" s="7" t="s">
        <v>457</v>
      </c>
      <c r="J74" s="7" t="s">
        <v>21</v>
      </c>
      <c r="K74" s="6" t="s">
        <v>21</v>
      </c>
      <c r="L74" s="9" t="s">
        <v>21</v>
      </c>
      <c r="M74" s="9" t="s">
        <v>21</v>
      </c>
      <c r="N74" s="10" t="s">
        <v>21</v>
      </c>
      <c r="O74" s="7" t="s">
        <v>68</v>
      </c>
      <c r="P74" s="7">
        <v>371000466316</v>
      </c>
      <c r="Q74" s="7" t="s">
        <v>30</v>
      </c>
      <c r="R74" s="7" t="s">
        <v>458</v>
      </c>
      <c r="S74" s="7" t="s">
        <v>25</v>
      </c>
      <c r="T74" s="7" t="s">
        <v>459</v>
      </c>
      <c r="U74" s="7" t="s">
        <v>460</v>
      </c>
    </row>
    <row r="75" spans="1:21" ht="16" x14ac:dyDescent="0.2">
      <c r="A75" s="6">
        <v>275</v>
      </c>
      <c r="B75" s="7" t="s">
        <v>452</v>
      </c>
      <c r="C75" s="7" t="s">
        <v>453</v>
      </c>
      <c r="D75" s="8">
        <v>938289078</v>
      </c>
      <c r="E75" s="7" t="s">
        <v>454</v>
      </c>
      <c r="F75" s="7" t="s">
        <v>461</v>
      </c>
      <c r="G75" s="7" t="s">
        <v>462</v>
      </c>
      <c r="H75" s="8" t="s">
        <v>21</v>
      </c>
      <c r="I75" s="7" t="s">
        <v>21</v>
      </c>
      <c r="J75" s="7" t="s">
        <v>21</v>
      </c>
      <c r="K75" s="6" t="s">
        <v>21</v>
      </c>
      <c r="L75" s="9" t="s">
        <v>21</v>
      </c>
      <c r="M75" s="9" t="s">
        <v>21</v>
      </c>
      <c r="N75" s="10" t="s">
        <v>21</v>
      </c>
      <c r="O75" s="7" t="s">
        <v>21</v>
      </c>
      <c r="P75" s="7" t="s">
        <v>21</v>
      </c>
      <c r="Q75" s="7" t="s">
        <v>21</v>
      </c>
      <c r="R75" s="7" t="s">
        <v>21</v>
      </c>
      <c r="S75" s="7" t="s">
        <v>23</v>
      </c>
      <c r="T75" s="7" t="s">
        <v>463</v>
      </c>
      <c r="U75" s="7" t="s">
        <v>21</v>
      </c>
    </row>
    <row r="76" spans="1:21" ht="16" x14ac:dyDescent="0.2">
      <c r="A76" s="6">
        <v>276</v>
      </c>
      <c r="B76" s="7" t="s">
        <v>452</v>
      </c>
      <c r="C76" s="7" t="s">
        <v>453</v>
      </c>
      <c r="D76" s="8">
        <v>938289078</v>
      </c>
      <c r="E76" s="7" t="s">
        <v>454</v>
      </c>
      <c r="F76" s="7" t="s">
        <v>464</v>
      </c>
      <c r="G76" s="7" t="s">
        <v>465</v>
      </c>
      <c r="H76" s="8" t="s">
        <v>21</v>
      </c>
      <c r="I76" s="7" t="s">
        <v>466</v>
      </c>
      <c r="J76" s="7" t="s">
        <v>21</v>
      </c>
      <c r="K76" s="6" t="s">
        <v>21</v>
      </c>
      <c r="L76" s="9" t="s">
        <v>21</v>
      </c>
      <c r="M76" s="9" t="s">
        <v>21</v>
      </c>
      <c r="N76" s="10" t="s">
        <v>21</v>
      </c>
      <c r="O76" s="7" t="s">
        <v>21</v>
      </c>
      <c r="P76" s="7" t="s">
        <v>21</v>
      </c>
      <c r="Q76" s="7" t="s">
        <v>21</v>
      </c>
      <c r="R76" s="7" t="s">
        <v>21</v>
      </c>
      <c r="S76" s="7" t="s">
        <v>23</v>
      </c>
      <c r="T76" s="7" t="s">
        <v>467</v>
      </c>
      <c r="U76" s="7" t="s">
        <v>21</v>
      </c>
    </row>
    <row r="77" spans="1:21" ht="16" x14ac:dyDescent="0.2">
      <c r="A77" s="6">
        <v>277</v>
      </c>
      <c r="B77" s="7" t="s">
        <v>452</v>
      </c>
      <c r="C77" s="7" t="s">
        <v>453</v>
      </c>
      <c r="D77" s="8">
        <v>938289078</v>
      </c>
      <c r="E77" s="7" t="s">
        <v>454</v>
      </c>
      <c r="F77" s="7" t="s">
        <v>468</v>
      </c>
      <c r="G77" s="7" t="s">
        <v>469</v>
      </c>
      <c r="H77" s="8" t="s">
        <v>21</v>
      </c>
      <c r="I77" s="7" t="s">
        <v>470</v>
      </c>
      <c r="J77" s="7" t="s">
        <v>21</v>
      </c>
      <c r="K77" s="6" t="s">
        <v>21</v>
      </c>
      <c r="L77" s="9" t="s">
        <v>21</v>
      </c>
      <c r="M77" s="9" t="s">
        <v>21</v>
      </c>
      <c r="N77" s="10" t="s">
        <v>21</v>
      </c>
      <c r="O77" s="7" t="s">
        <v>21</v>
      </c>
      <c r="P77" s="7" t="s">
        <v>21</v>
      </c>
      <c r="Q77" s="7" t="s">
        <v>21</v>
      </c>
      <c r="R77" s="7" t="s">
        <v>471</v>
      </c>
      <c r="S77" s="7" t="s">
        <v>23</v>
      </c>
      <c r="T77" s="7" t="s">
        <v>472</v>
      </c>
      <c r="U77" s="7" t="s">
        <v>21</v>
      </c>
    </row>
    <row r="78" spans="1:21" ht="16" x14ac:dyDescent="0.2">
      <c r="A78" s="6">
        <v>278</v>
      </c>
      <c r="B78" s="7" t="s">
        <v>452</v>
      </c>
      <c r="C78" s="7" t="s">
        <v>453</v>
      </c>
      <c r="D78" s="8">
        <v>938289078</v>
      </c>
      <c r="E78" s="7" t="s">
        <v>454</v>
      </c>
      <c r="F78" s="7" t="s">
        <v>473</v>
      </c>
      <c r="G78" s="7" t="s">
        <v>474</v>
      </c>
      <c r="H78" s="8" t="s">
        <v>21</v>
      </c>
      <c r="I78" s="7" t="s">
        <v>475</v>
      </c>
      <c r="J78" s="7" t="s">
        <v>21</v>
      </c>
      <c r="K78" s="6" t="s">
        <v>21</v>
      </c>
      <c r="L78" s="9" t="s">
        <v>21</v>
      </c>
      <c r="M78" s="9" t="s">
        <v>21</v>
      </c>
      <c r="N78" s="10" t="s">
        <v>21</v>
      </c>
      <c r="O78" s="7" t="s">
        <v>476</v>
      </c>
      <c r="P78" s="7">
        <v>1601205210813</v>
      </c>
      <c r="Q78" s="7" t="s">
        <v>30</v>
      </c>
      <c r="R78" s="7" t="s">
        <v>477</v>
      </c>
      <c r="S78" s="7" t="s">
        <v>25</v>
      </c>
      <c r="T78" s="7" t="s">
        <v>478</v>
      </c>
      <c r="U78" s="7" t="s">
        <v>479</v>
      </c>
    </row>
    <row r="79" spans="1:21" ht="16" x14ac:dyDescent="0.2">
      <c r="A79" s="6">
        <v>279</v>
      </c>
      <c r="B79" s="7" t="s">
        <v>452</v>
      </c>
      <c r="C79" s="7" t="s">
        <v>453</v>
      </c>
      <c r="D79" s="8">
        <v>938289078</v>
      </c>
      <c r="E79" s="7" t="s">
        <v>454</v>
      </c>
      <c r="F79" s="7" t="s">
        <v>480</v>
      </c>
      <c r="G79" s="7" t="s">
        <v>481</v>
      </c>
      <c r="H79" s="8" t="s">
        <v>21</v>
      </c>
      <c r="I79" s="7" t="s">
        <v>482</v>
      </c>
      <c r="J79" s="7" t="s">
        <v>21</v>
      </c>
      <c r="K79" s="6" t="s">
        <v>21</v>
      </c>
      <c r="L79" s="9" t="s">
        <v>21</v>
      </c>
      <c r="M79" s="9" t="s">
        <v>21</v>
      </c>
      <c r="N79" s="10" t="s">
        <v>21</v>
      </c>
      <c r="O79" s="7" t="s">
        <v>476</v>
      </c>
      <c r="P79" s="7">
        <v>21035045978</v>
      </c>
      <c r="Q79" s="7" t="s">
        <v>30</v>
      </c>
      <c r="R79" s="7" t="s">
        <v>458</v>
      </c>
      <c r="S79" s="7" t="s">
        <v>25</v>
      </c>
      <c r="T79" s="7" t="s">
        <v>483</v>
      </c>
      <c r="U79" s="7" t="s">
        <v>484</v>
      </c>
    </row>
    <row r="80" spans="1:21" ht="16" x14ac:dyDescent="0.2">
      <c r="A80" s="6">
        <v>280</v>
      </c>
      <c r="B80" s="7" t="s">
        <v>452</v>
      </c>
      <c r="C80" s="7" t="s">
        <v>453</v>
      </c>
      <c r="D80" s="8">
        <v>938289078</v>
      </c>
      <c r="E80" s="7" t="s">
        <v>454</v>
      </c>
      <c r="F80" s="7" t="s">
        <v>485</v>
      </c>
      <c r="G80" s="7" t="s">
        <v>486</v>
      </c>
      <c r="H80" s="8" t="s">
        <v>21</v>
      </c>
      <c r="I80" s="7" t="s">
        <v>487</v>
      </c>
      <c r="J80" s="7" t="s">
        <v>21</v>
      </c>
      <c r="K80" s="6" t="s">
        <v>21</v>
      </c>
      <c r="L80" s="9" t="s">
        <v>21</v>
      </c>
      <c r="M80" s="9" t="s">
        <v>21</v>
      </c>
      <c r="N80" s="10" t="s">
        <v>21</v>
      </c>
      <c r="O80" s="7" t="s">
        <v>98</v>
      </c>
      <c r="P80" s="7">
        <v>119671701</v>
      </c>
      <c r="Q80" s="7" t="s">
        <v>30</v>
      </c>
      <c r="R80" s="7" t="s">
        <v>21</v>
      </c>
      <c r="S80" s="7" t="s">
        <v>25</v>
      </c>
      <c r="T80" s="7" t="s">
        <v>488</v>
      </c>
      <c r="U80" s="7" t="s">
        <v>489</v>
      </c>
    </row>
    <row r="81" spans="1:21" ht="16" x14ac:dyDescent="0.2">
      <c r="A81" s="6">
        <v>281</v>
      </c>
      <c r="B81" s="7" t="s">
        <v>452</v>
      </c>
      <c r="C81" s="7" t="s">
        <v>453</v>
      </c>
      <c r="D81" s="8">
        <v>938289078</v>
      </c>
      <c r="E81" s="7" t="s">
        <v>454</v>
      </c>
      <c r="F81" s="7" t="s">
        <v>490</v>
      </c>
      <c r="G81" s="7" t="s">
        <v>491</v>
      </c>
      <c r="H81" s="8" t="s">
        <v>21</v>
      </c>
      <c r="I81" s="7" t="s">
        <v>492</v>
      </c>
      <c r="J81" s="7" t="s">
        <v>21</v>
      </c>
      <c r="K81" s="6" t="s">
        <v>21</v>
      </c>
      <c r="L81" s="9" t="s">
        <v>21</v>
      </c>
      <c r="M81" s="9" t="s">
        <v>21</v>
      </c>
      <c r="N81" s="10" t="s">
        <v>21</v>
      </c>
      <c r="O81" s="7" t="s">
        <v>493</v>
      </c>
      <c r="P81" s="7">
        <v>100200013589</v>
      </c>
      <c r="Q81" s="7" t="s">
        <v>30</v>
      </c>
      <c r="R81" s="7" t="s">
        <v>21</v>
      </c>
      <c r="S81" s="7" t="s">
        <v>25</v>
      </c>
      <c r="T81" s="7" t="s">
        <v>494</v>
      </c>
      <c r="U81" s="7" t="s">
        <v>495</v>
      </c>
    </row>
    <row r="82" spans="1:21" ht="16" x14ac:dyDescent="0.2">
      <c r="A82" s="6">
        <v>282</v>
      </c>
      <c r="B82" s="7" t="s">
        <v>452</v>
      </c>
      <c r="C82" s="7" t="s">
        <v>453</v>
      </c>
      <c r="D82" s="8">
        <v>938289078</v>
      </c>
      <c r="E82" s="7" t="s">
        <v>454</v>
      </c>
      <c r="F82" s="7" t="s">
        <v>496</v>
      </c>
      <c r="G82" s="7" t="s">
        <v>497</v>
      </c>
      <c r="H82" s="8" t="s">
        <v>21</v>
      </c>
      <c r="I82" s="7" t="s">
        <v>21</v>
      </c>
      <c r="J82" s="7" t="s">
        <v>21</v>
      </c>
      <c r="K82" s="6" t="s">
        <v>21</v>
      </c>
      <c r="L82" s="9" t="s">
        <v>21</v>
      </c>
      <c r="M82" s="9" t="s">
        <v>21</v>
      </c>
      <c r="N82" s="10" t="s">
        <v>21</v>
      </c>
      <c r="O82" s="7" t="s">
        <v>21</v>
      </c>
      <c r="P82" s="7" t="s">
        <v>21</v>
      </c>
      <c r="Q82" s="7" t="s">
        <v>21</v>
      </c>
      <c r="R82" s="7" t="s">
        <v>21</v>
      </c>
      <c r="S82" s="7" t="s">
        <v>23</v>
      </c>
      <c r="T82" s="7" t="s">
        <v>498</v>
      </c>
      <c r="U82" s="7" t="s">
        <v>21</v>
      </c>
    </row>
    <row r="83" spans="1:21" ht="16" x14ac:dyDescent="0.2">
      <c r="A83" s="6">
        <v>283</v>
      </c>
      <c r="B83" s="7" t="s">
        <v>452</v>
      </c>
      <c r="C83" s="7" t="s">
        <v>453</v>
      </c>
      <c r="D83" s="8">
        <v>938289078</v>
      </c>
      <c r="E83" s="7" t="s">
        <v>454</v>
      </c>
      <c r="F83" s="7" t="s">
        <v>499</v>
      </c>
      <c r="G83" s="7" t="s">
        <v>500</v>
      </c>
      <c r="H83" s="8" t="s">
        <v>21</v>
      </c>
      <c r="I83" s="7" t="s">
        <v>501</v>
      </c>
      <c r="J83" s="7" t="s">
        <v>21</v>
      </c>
      <c r="K83" s="6" t="s">
        <v>21</v>
      </c>
      <c r="L83" s="9" t="s">
        <v>21</v>
      </c>
      <c r="M83" s="9" t="s">
        <v>21</v>
      </c>
      <c r="N83" s="10" t="s">
        <v>21</v>
      </c>
      <c r="O83" s="7" t="s">
        <v>32</v>
      </c>
      <c r="P83" s="7">
        <v>19031994952017</v>
      </c>
      <c r="Q83" s="7" t="s">
        <v>30</v>
      </c>
      <c r="R83" s="7" t="s">
        <v>21</v>
      </c>
      <c r="S83" s="7" t="s">
        <v>25</v>
      </c>
      <c r="T83" s="7" t="s">
        <v>502</v>
      </c>
      <c r="U83" s="7" t="s">
        <v>503</v>
      </c>
    </row>
    <row r="84" spans="1:21" ht="16" x14ac:dyDescent="0.2">
      <c r="A84" s="6">
        <v>284</v>
      </c>
      <c r="B84" s="7" t="s">
        <v>452</v>
      </c>
      <c r="C84" s="7" t="s">
        <v>453</v>
      </c>
      <c r="D84" s="8">
        <v>938289078</v>
      </c>
      <c r="E84" s="7" t="s">
        <v>454</v>
      </c>
      <c r="F84" s="7" t="s">
        <v>504</v>
      </c>
      <c r="G84" s="7" t="s">
        <v>505</v>
      </c>
      <c r="H84" s="8" t="s">
        <v>21</v>
      </c>
      <c r="I84" s="7" t="s">
        <v>506</v>
      </c>
      <c r="J84" s="7" t="s">
        <v>21</v>
      </c>
      <c r="K84" s="6" t="s">
        <v>21</v>
      </c>
      <c r="L84" s="9" t="s">
        <v>21</v>
      </c>
      <c r="M84" s="9" t="s">
        <v>21</v>
      </c>
      <c r="N84" s="10" t="s">
        <v>21</v>
      </c>
      <c r="O84" s="7" t="s">
        <v>21</v>
      </c>
      <c r="P84" s="7" t="s">
        <v>21</v>
      </c>
      <c r="Q84" s="7" t="s">
        <v>30</v>
      </c>
      <c r="R84" s="7" t="s">
        <v>507</v>
      </c>
      <c r="S84" s="7" t="s">
        <v>25</v>
      </c>
      <c r="T84" s="7" t="s">
        <v>508</v>
      </c>
      <c r="U84" s="7" t="s">
        <v>509</v>
      </c>
    </row>
    <row r="85" spans="1:21" ht="16" x14ac:dyDescent="0.2">
      <c r="A85" s="6">
        <v>285</v>
      </c>
      <c r="B85" s="7" t="s">
        <v>452</v>
      </c>
      <c r="C85" s="7" t="s">
        <v>453</v>
      </c>
      <c r="D85" s="8">
        <v>938289078</v>
      </c>
      <c r="E85" s="7" t="s">
        <v>454</v>
      </c>
      <c r="F85" s="7" t="s">
        <v>510</v>
      </c>
      <c r="G85" s="7" t="s">
        <v>511</v>
      </c>
      <c r="H85" s="8" t="s">
        <v>21</v>
      </c>
      <c r="I85" s="7" t="s">
        <v>512</v>
      </c>
      <c r="J85" s="7" t="s">
        <v>21</v>
      </c>
      <c r="K85" s="6" t="s">
        <v>21</v>
      </c>
      <c r="L85" s="9" t="s">
        <v>21</v>
      </c>
      <c r="M85" s="9" t="s">
        <v>21</v>
      </c>
      <c r="N85" s="10" t="s">
        <v>21</v>
      </c>
      <c r="O85" s="7" t="s">
        <v>21</v>
      </c>
      <c r="P85" s="7" t="s">
        <v>21</v>
      </c>
      <c r="Q85" s="7" t="s">
        <v>21</v>
      </c>
      <c r="R85" s="7" t="s">
        <v>477</v>
      </c>
      <c r="S85" s="7" t="s">
        <v>23</v>
      </c>
      <c r="T85" s="7" t="s">
        <v>513</v>
      </c>
      <c r="U85" s="7" t="s">
        <v>21</v>
      </c>
    </row>
    <row r="86" spans="1:21" ht="16" x14ac:dyDescent="0.2">
      <c r="A86" s="6">
        <v>286</v>
      </c>
      <c r="B86" s="7" t="s">
        <v>452</v>
      </c>
      <c r="C86" s="7" t="s">
        <v>453</v>
      </c>
      <c r="D86" s="8">
        <v>938289078</v>
      </c>
      <c r="E86" s="7" t="s">
        <v>454</v>
      </c>
      <c r="F86" s="7" t="s">
        <v>514</v>
      </c>
      <c r="G86" s="7" t="s">
        <v>515</v>
      </c>
      <c r="H86" s="8" t="s">
        <v>21</v>
      </c>
      <c r="I86" s="7" t="s">
        <v>21</v>
      </c>
      <c r="J86" s="7" t="s">
        <v>21</v>
      </c>
      <c r="K86" s="6" t="s">
        <v>21</v>
      </c>
      <c r="L86" s="9" t="s">
        <v>21</v>
      </c>
      <c r="M86" s="9" t="s">
        <v>21</v>
      </c>
      <c r="N86" s="10" t="s">
        <v>21</v>
      </c>
      <c r="O86" s="7" t="s">
        <v>21</v>
      </c>
      <c r="P86" s="7" t="s">
        <v>21</v>
      </c>
      <c r="Q86" s="7" t="s">
        <v>21</v>
      </c>
      <c r="R86" s="7" t="s">
        <v>22</v>
      </c>
      <c r="S86" s="7" t="s">
        <v>23</v>
      </c>
      <c r="T86" s="7" t="s">
        <v>516</v>
      </c>
      <c r="U86" s="7" t="s">
        <v>21</v>
      </c>
    </row>
    <row r="87" spans="1:21" ht="16" x14ac:dyDescent="0.2">
      <c r="A87" s="6">
        <v>287</v>
      </c>
      <c r="B87" s="7" t="s">
        <v>452</v>
      </c>
      <c r="C87" s="7" t="s">
        <v>453</v>
      </c>
      <c r="D87" s="8">
        <v>938289078</v>
      </c>
      <c r="E87" s="7" t="s">
        <v>454</v>
      </c>
      <c r="F87" s="7" t="s">
        <v>517</v>
      </c>
      <c r="G87" s="7" t="s">
        <v>518</v>
      </c>
      <c r="H87" s="8" t="s">
        <v>21</v>
      </c>
      <c r="I87" s="7" t="s">
        <v>21</v>
      </c>
      <c r="J87" s="7" t="s">
        <v>21</v>
      </c>
      <c r="K87" s="6" t="s">
        <v>21</v>
      </c>
      <c r="L87" s="9" t="s">
        <v>21</v>
      </c>
      <c r="M87" s="9" t="s">
        <v>21</v>
      </c>
      <c r="N87" s="10" t="s">
        <v>21</v>
      </c>
      <c r="O87" s="7" t="s">
        <v>21</v>
      </c>
      <c r="P87" s="7" t="s">
        <v>21</v>
      </c>
      <c r="Q87" s="7" t="s">
        <v>21</v>
      </c>
      <c r="R87" s="7" t="s">
        <v>519</v>
      </c>
      <c r="S87" s="7" t="s">
        <v>23</v>
      </c>
      <c r="T87" s="7" t="s">
        <v>520</v>
      </c>
      <c r="U87" s="7" t="s">
        <v>21</v>
      </c>
    </row>
    <row r="88" spans="1:21" ht="16" x14ac:dyDescent="0.2">
      <c r="A88" s="6">
        <v>288</v>
      </c>
      <c r="B88" s="7" t="s">
        <v>452</v>
      </c>
      <c r="C88" s="7" t="s">
        <v>453</v>
      </c>
      <c r="D88" s="8">
        <v>938289078</v>
      </c>
      <c r="E88" s="7" t="s">
        <v>454</v>
      </c>
      <c r="F88" s="7" t="s">
        <v>521</v>
      </c>
      <c r="G88" s="7" t="s">
        <v>522</v>
      </c>
      <c r="H88" s="8" t="s">
        <v>21</v>
      </c>
      <c r="I88" s="7" t="s">
        <v>523</v>
      </c>
      <c r="J88" s="7" t="s">
        <v>21</v>
      </c>
      <c r="K88" s="6" t="s">
        <v>21</v>
      </c>
      <c r="L88" s="9" t="s">
        <v>21</v>
      </c>
      <c r="M88" s="9" t="s">
        <v>21</v>
      </c>
      <c r="N88" s="10" t="s">
        <v>21</v>
      </c>
      <c r="O88" s="7" t="s">
        <v>21</v>
      </c>
      <c r="P88" s="7" t="s">
        <v>21</v>
      </c>
      <c r="Q88" s="7" t="s">
        <v>21</v>
      </c>
      <c r="R88" s="7" t="s">
        <v>477</v>
      </c>
      <c r="S88" s="7" t="s">
        <v>25</v>
      </c>
      <c r="T88" s="7" t="s">
        <v>524</v>
      </c>
      <c r="U88" s="7" t="s">
        <v>21</v>
      </c>
    </row>
    <row r="89" spans="1:21" ht="16" x14ac:dyDescent="0.2">
      <c r="A89" s="6">
        <v>289</v>
      </c>
      <c r="B89" s="7" t="s">
        <v>452</v>
      </c>
      <c r="C89" s="7" t="s">
        <v>453</v>
      </c>
      <c r="D89" s="8">
        <v>938289078</v>
      </c>
      <c r="E89" s="7" t="s">
        <v>454</v>
      </c>
      <c r="F89" s="7" t="s">
        <v>525</v>
      </c>
      <c r="G89" s="7" t="s">
        <v>526</v>
      </c>
      <c r="H89" s="8" t="s">
        <v>21</v>
      </c>
      <c r="I89" s="7" t="s">
        <v>21</v>
      </c>
      <c r="J89" s="7" t="s">
        <v>21</v>
      </c>
      <c r="K89" s="6" t="s">
        <v>21</v>
      </c>
      <c r="L89" s="9" t="s">
        <v>21</v>
      </c>
      <c r="M89" s="9" t="s">
        <v>21</v>
      </c>
      <c r="N89" s="10" t="s">
        <v>21</v>
      </c>
      <c r="O89" s="7" t="s">
        <v>207</v>
      </c>
      <c r="P89" s="7">
        <v>202780779</v>
      </c>
      <c r="Q89" s="7" t="s">
        <v>123</v>
      </c>
      <c r="R89" s="7" t="s">
        <v>21</v>
      </c>
      <c r="S89" s="7" t="s">
        <v>25</v>
      </c>
      <c r="T89" s="7" t="s">
        <v>527</v>
      </c>
      <c r="U89" s="7" t="s">
        <v>528</v>
      </c>
    </row>
    <row r="90" spans="1:21" ht="16" x14ac:dyDescent="0.2">
      <c r="A90" s="6">
        <v>290</v>
      </c>
      <c r="B90" s="7" t="s">
        <v>452</v>
      </c>
      <c r="C90" s="7" t="s">
        <v>453</v>
      </c>
      <c r="D90" s="8">
        <v>938289078</v>
      </c>
      <c r="E90" s="7" t="s">
        <v>454</v>
      </c>
      <c r="F90" s="7" t="s">
        <v>529</v>
      </c>
      <c r="G90" s="7" t="s">
        <v>530</v>
      </c>
      <c r="H90" s="8">
        <v>903737905</v>
      </c>
      <c r="I90" s="7" t="s">
        <v>531</v>
      </c>
      <c r="J90" s="7" t="s">
        <v>532</v>
      </c>
      <c r="K90" s="6" t="s">
        <v>533</v>
      </c>
      <c r="L90" s="9">
        <v>31055</v>
      </c>
      <c r="M90" s="9">
        <v>40817</v>
      </c>
      <c r="N90" s="7" t="s">
        <v>31</v>
      </c>
      <c r="O90" s="7" t="s">
        <v>207</v>
      </c>
      <c r="P90" s="7">
        <v>44882709</v>
      </c>
      <c r="Q90" s="7" t="s">
        <v>30</v>
      </c>
      <c r="R90" s="7" t="s">
        <v>534</v>
      </c>
      <c r="S90" s="7" t="s">
        <v>23</v>
      </c>
      <c r="T90" s="7" t="s">
        <v>535</v>
      </c>
      <c r="U90" s="7" t="s">
        <v>536</v>
      </c>
    </row>
    <row r="91" spans="1:21" ht="16" x14ac:dyDescent="0.2">
      <c r="A91" s="6">
        <v>291</v>
      </c>
      <c r="B91" s="7" t="s">
        <v>452</v>
      </c>
      <c r="C91" s="7" t="s">
        <v>453</v>
      </c>
      <c r="D91" s="8">
        <v>938289078</v>
      </c>
      <c r="E91" s="7" t="s">
        <v>454</v>
      </c>
      <c r="F91" s="7" t="s">
        <v>537</v>
      </c>
      <c r="G91" s="7" t="s">
        <v>538</v>
      </c>
      <c r="H91" s="8" t="s">
        <v>21</v>
      </c>
      <c r="I91" s="7" t="s">
        <v>539</v>
      </c>
      <c r="J91" s="7" t="s">
        <v>21</v>
      </c>
      <c r="K91" s="6" t="s">
        <v>21</v>
      </c>
      <c r="L91" s="9" t="s">
        <v>21</v>
      </c>
      <c r="M91" s="9" t="s">
        <v>21</v>
      </c>
      <c r="N91" s="10" t="s">
        <v>21</v>
      </c>
      <c r="O91" s="7" t="s">
        <v>21</v>
      </c>
      <c r="P91" s="7" t="s">
        <v>21</v>
      </c>
      <c r="Q91" s="7" t="s">
        <v>21</v>
      </c>
      <c r="R91" s="7" t="s">
        <v>21</v>
      </c>
      <c r="S91" s="7" t="s">
        <v>23</v>
      </c>
      <c r="T91" s="7" t="s">
        <v>540</v>
      </c>
      <c r="U91" s="7" t="s">
        <v>21</v>
      </c>
    </row>
    <row r="92" spans="1:21" ht="16" x14ac:dyDescent="0.2">
      <c r="A92" s="6">
        <v>292</v>
      </c>
      <c r="B92" s="7" t="s">
        <v>452</v>
      </c>
      <c r="C92" s="7" t="s">
        <v>453</v>
      </c>
      <c r="D92" s="8">
        <v>938289078</v>
      </c>
      <c r="E92" s="7" t="s">
        <v>454</v>
      </c>
      <c r="F92" s="7" t="s">
        <v>541</v>
      </c>
      <c r="G92" s="7" t="s">
        <v>542</v>
      </c>
      <c r="H92" s="8" t="s">
        <v>21</v>
      </c>
      <c r="I92" s="7" t="s">
        <v>21</v>
      </c>
      <c r="J92" s="7" t="s">
        <v>21</v>
      </c>
      <c r="K92" s="6" t="s">
        <v>21</v>
      </c>
      <c r="L92" s="9" t="s">
        <v>21</v>
      </c>
      <c r="M92" s="9" t="s">
        <v>21</v>
      </c>
      <c r="N92" s="10" t="s">
        <v>21</v>
      </c>
      <c r="O92" s="7" t="s">
        <v>83</v>
      </c>
      <c r="P92" s="7">
        <v>65010002618027</v>
      </c>
      <c r="Q92" s="7" t="s">
        <v>30</v>
      </c>
      <c r="R92" s="7" t="s">
        <v>543</v>
      </c>
      <c r="S92" s="7" t="s">
        <v>25</v>
      </c>
      <c r="T92" s="7" t="s">
        <v>544</v>
      </c>
      <c r="U92" s="7" t="s">
        <v>545</v>
      </c>
    </row>
    <row r="93" spans="1:21" ht="16" x14ac:dyDescent="0.2">
      <c r="A93" s="6">
        <v>293</v>
      </c>
      <c r="B93" s="7" t="s">
        <v>452</v>
      </c>
      <c r="C93" s="7" t="s">
        <v>453</v>
      </c>
      <c r="D93" s="8">
        <v>938289078</v>
      </c>
      <c r="E93" s="7" t="s">
        <v>454</v>
      </c>
      <c r="F93" s="7" t="s">
        <v>546</v>
      </c>
      <c r="G93" s="7" t="s">
        <v>547</v>
      </c>
      <c r="H93" s="8" t="s">
        <v>21</v>
      </c>
      <c r="I93" s="7" t="s">
        <v>548</v>
      </c>
      <c r="J93" s="7" t="s">
        <v>21</v>
      </c>
      <c r="K93" s="6" t="s">
        <v>21</v>
      </c>
      <c r="L93" s="9" t="s">
        <v>21</v>
      </c>
      <c r="M93" s="9" t="s">
        <v>21</v>
      </c>
      <c r="N93" s="10" t="s">
        <v>21</v>
      </c>
      <c r="O93" s="7" t="s">
        <v>21</v>
      </c>
      <c r="P93" s="7" t="s">
        <v>21</v>
      </c>
      <c r="Q93" s="7" t="s">
        <v>21</v>
      </c>
      <c r="R93" s="7" t="s">
        <v>21</v>
      </c>
      <c r="S93" s="7" t="s">
        <v>23</v>
      </c>
      <c r="T93" s="7" t="s">
        <v>549</v>
      </c>
      <c r="U93" s="7" t="s">
        <v>21</v>
      </c>
    </row>
    <row r="94" spans="1:21" ht="16" x14ac:dyDescent="0.2">
      <c r="A94" s="6">
        <v>294</v>
      </c>
      <c r="B94" s="7" t="s">
        <v>452</v>
      </c>
      <c r="C94" s="7" t="s">
        <v>453</v>
      </c>
      <c r="D94" s="8">
        <v>938289078</v>
      </c>
      <c r="E94" s="7" t="s">
        <v>454</v>
      </c>
      <c r="F94" s="7" t="s">
        <v>550</v>
      </c>
      <c r="G94" s="7" t="s">
        <v>551</v>
      </c>
      <c r="H94" s="8" t="s">
        <v>21</v>
      </c>
      <c r="I94" s="7" t="s">
        <v>552</v>
      </c>
      <c r="J94" s="7" t="s">
        <v>21</v>
      </c>
      <c r="K94" s="6" t="s">
        <v>21</v>
      </c>
      <c r="L94" s="9" t="s">
        <v>21</v>
      </c>
      <c r="M94" s="9" t="s">
        <v>21</v>
      </c>
      <c r="N94" s="10" t="s">
        <v>21</v>
      </c>
      <c r="O94" s="7" t="s">
        <v>68</v>
      </c>
      <c r="P94" s="7">
        <v>501000161426</v>
      </c>
      <c r="Q94" s="7" t="s">
        <v>30</v>
      </c>
      <c r="R94" s="7" t="s">
        <v>477</v>
      </c>
      <c r="S94" s="7" t="s">
        <v>25</v>
      </c>
      <c r="T94" s="7" t="s">
        <v>553</v>
      </c>
      <c r="U94" s="7" t="s">
        <v>554</v>
      </c>
    </row>
    <row r="95" spans="1:21" ht="16" x14ac:dyDescent="0.2">
      <c r="A95" s="6">
        <v>295</v>
      </c>
      <c r="B95" s="7" t="s">
        <v>452</v>
      </c>
      <c r="C95" s="7" t="s">
        <v>453</v>
      </c>
      <c r="D95" s="8">
        <v>938289078</v>
      </c>
      <c r="E95" s="7" t="s">
        <v>454</v>
      </c>
      <c r="F95" s="7" t="s">
        <v>555</v>
      </c>
      <c r="G95" s="7" t="s">
        <v>556</v>
      </c>
      <c r="H95" s="8" t="s">
        <v>21</v>
      </c>
      <c r="I95" s="7" t="s">
        <v>557</v>
      </c>
      <c r="J95" s="7" t="s">
        <v>21</v>
      </c>
      <c r="K95" s="6" t="s">
        <v>21</v>
      </c>
      <c r="L95" s="9" t="s">
        <v>21</v>
      </c>
      <c r="M95" s="9" t="s">
        <v>21</v>
      </c>
      <c r="N95" s="10" t="s">
        <v>21</v>
      </c>
      <c r="O95" s="7" t="s">
        <v>21</v>
      </c>
      <c r="P95" s="7" t="s">
        <v>21</v>
      </c>
      <c r="Q95" s="7" t="s">
        <v>30</v>
      </c>
      <c r="R95" s="7" t="s">
        <v>21</v>
      </c>
      <c r="S95" s="7" t="s">
        <v>25</v>
      </c>
      <c r="T95" s="7" t="s">
        <v>558</v>
      </c>
      <c r="U95" s="7" t="s">
        <v>559</v>
      </c>
    </row>
    <row r="96" spans="1:21" ht="16" x14ac:dyDescent="0.2">
      <c r="A96" s="6">
        <v>296</v>
      </c>
      <c r="B96" s="7" t="s">
        <v>452</v>
      </c>
      <c r="C96" s="7" t="s">
        <v>453</v>
      </c>
      <c r="D96" s="8">
        <v>938289078</v>
      </c>
      <c r="E96" s="7" t="s">
        <v>454</v>
      </c>
      <c r="F96" s="7" t="s">
        <v>560</v>
      </c>
      <c r="G96" s="7" t="s">
        <v>561</v>
      </c>
      <c r="H96" s="8" t="s">
        <v>21</v>
      </c>
      <c r="I96" s="7" t="s">
        <v>562</v>
      </c>
      <c r="J96" s="7" t="s">
        <v>21</v>
      </c>
      <c r="K96" s="6" t="s">
        <v>21</v>
      </c>
      <c r="L96" s="9" t="s">
        <v>21</v>
      </c>
      <c r="M96" s="9" t="s">
        <v>21</v>
      </c>
      <c r="N96" s="10" t="s">
        <v>21</v>
      </c>
      <c r="O96" s="7" t="s">
        <v>116</v>
      </c>
      <c r="P96" s="7">
        <v>60206147809</v>
      </c>
      <c r="Q96" s="7" t="s">
        <v>30</v>
      </c>
      <c r="R96" s="7" t="s">
        <v>477</v>
      </c>
      <c r="S96" s="7" t="s">
        <v>25</v>
      </c>
      <c r="T96" s="7" t="s">
        <v>563</v>
      </c>
      <c r="U96" s="7" t="s">
        <v>564</v>
      </c>
    </row>
    <row r="97" spans="1:21" ht="16" x14ac:dyDescent="0.2">
      <c r="A97" s="6">
        <v>297</v>
      </c>
      <c r="B97" s="7" t="s">
        <v>565</v>
      </c>
      <c r="C97" s="7" t="s">
        <v>566</v>
      </c>
      <c r="D97" s="8">
        <v>909200925</v>
      </c>
      <c r="E97" s="7" t="s">
        <v>567</v>
      </c>
      <c r="F97" s="7" t="s">
        <v>568</v>
      </c>
      <c r="G97" s="7" t="s">
        <v>569</v>
      </c>
      <c r="H97" s="8" t="s">
        <v>21</v>
      </c>
      <c r="I97" s="7" t="s">
        <v>570</v>
      </c>
      <c r="J97" s="7" t="s">
        <v>21</v>
      </c>
      <c r="K97" s="6" t="s">
        <v>21</v>
      </c>
      <c r="L97" s="9" t="s">
        <v>21</v>
      </c>
      <c r="M97" s="9" t="s">
        <v>21</v>
      </c>
      <c r="N97" s="10" t="s">
        <v>21</v>
      </c>
      <c r="O97" s="7" t="s">
        <v>21</v>
      </c>
      <c r="P97" s="7" t="s">
        <v>21</v>
      </c>
      <c r="Q97" s="7" t="s">
        <v>21</v>
      </c>
      <c r="R97" s="7" t="s">
        <v>21</v>
      </c>
      <c r="S97" s="7" t="s">
        <v>23</v>
      </c>
      <c r="T97" s="7" t="s">
        <v>571</v>
      </c>
      <c r="U97" s="7" t="s">
        <v>21</v>
      </c>
    </row>
    <row r="98" spans="1:21" ht="16" x14ac:dyDescent="0.2">
      <c r="A98" s="6">
        <v>298</v>
      </c>
      <c r="B98" s="7" t="s">
        <v>565</v>
      </c>
      <c r="C98" s="7" t="s">
        <v>566</v>
      </c>
      <c r="D98" s="8">
        <v>909200925</v>
      </c>
      <c r="E98" s="7" t="s">
        <v>567</v>
      </c>
      <c r="F98" s="7" t="s">
        <v>572</v>
      </c>
      <c r="G98" s="7" t="s">
        <v>573</v>
      </c>
      <c r="H98" s="8" t="s">
        <v>21</v>
      </c>
      <c r="I98" s="7" t="s">
        <v>574</v>
      </c>
      <c r="J98" s="7" t="s">
        <v>21</v>
      </c>
      <c r="K98" s="6" t="s">
        <v>21</v>
      </c>
      <c r="L98" s="9" t="s">
        <v>21</v>
      </c>
      <c r="M98" s="9" t="s">
        <v>21</v>
      </c>
      <c r="N98" s="10" t="s">
        <v>21</v>
      </c>
      <c r="O98" s="7" t="s">
        <v>21</v>
      </c>
      <c r="P98" s="7" t="s">
        <v>21</v>
      </c>
      <c r="Q98" s="7" t="s">
        <v>21</v>
      </c>
      <c r="R98" s="7" t="s">
        <v>575</v>
      </c>
      <c r="S98" s="7" t="s">
        <v>23</v>
      </c>
      <c r="T98" s="7" t="s">
        <v>576</v>
      </c>
      <c r="U98" s="7" t="s">
        <v>21</v>
      </c>
    </row>
    <row r="99" spans="1:21" ht="16" x14ac:dyDescent="0.2">
      <c r="A99" s="6">
        <v>299</v>
      </c>
      <c r="B99" s="7" t="s">
        <v>565</v>
      </c>
      <c r="C99" s="7" t="s">
        <v>566</v>
      </c>
      <c r="D99" s="8">
        <v>909200925</v>
      </c>
      <c r="E99" s="7" t="s">
        <v>567</v>
      </c>
      <c r="F99" s="7" t="s">
        <v>577</v>
      </c>
      <c r="G99" s="7" t="s">
        <v>578</v>
      </c>
      <c r="H99" s="8" t="s">
        <v>21</v>
      </c>
      <c r="I99" s="7" t="s">
        <v>579</v>
      </c>
      <c r="J99" s="7" t="s">
        <v>21</v>
      </c>
      <c r="K99" s="6" t="s">
        <v>21</v>
      </c>
      <c r="L99" s="9" t="s">
        <v>21</v>
      </c>
      <c r="M99" s="9" t="s">
        <v>21</v>
      </c>
      <c r="N99" s="10" t="s">
        <v>21</v>
      </c>
      <c r="O99" s="7" t="s">
        <v>21</v>
      </c>
      <c r="P99" s="7" t="s">
        <v>21</v>
      </c>
      <c r="Q99" s="7" t="s">
        <v>30</v>
      </c>
      <c r="R99" s="7" t="s">
        <v>580</v>
      </c>
      <c r="S99" s="7" t="s">
        <v>25</v>
      </c>
      <c r="T99" s="7" t="s">
        <v>581</v>
      </c>
      <c r="U99" s="7" t="s">
        <v>582</v>
      </c>
    </row>
    <row r="100" spans="1:21" ht="16" x14ac:dyDescent="0.2">
      <c r="A100" s="6">
        <v>300</v>
      </c>
      <c r="B100" s="7" t="s">
        <v>565</v>
      </c>
      <c r="C100" s="7" t="s">
        <v>566</v>
      </c>
      <c r="D100" s="8">
        <v>909200925</v>
      </c>
      <c r="E100" s="7" t="s">
        <v>567</v>
      </c>
      <c r="F100" s="7" t="s">
        <v>583</v>
      </c>
      <c r="G100" s="7" t="s">
        <v>584</v>
      </c>
      <c r="H100" s="8" t="s">
        <v>21</v>
      </c>
      <c r="I100" s="7" t="s">
        <v>585</v>
      </c>
      <c r="J100" s="7" t="s">
        <v>21</v>
      </c>
      <c r="K100" s="6" t="s">
        <v>21</v>
      </c>
      <c r="L100" s="9" t="s">
        <v>21</v>
      </c>
      <c r="M100" s="9" t="s">
        <v>21</v>
      </c>
      <c r="N100" s="10" t="s">
        <v>21</v>
      </c>
      <c r="O100" s="7" t="s">
        <v>21</v>
      </c>
      <c r="P100" s="7" t="s">
        <v>21</v>
      </c>
      <c r="Q100" s="7" t="s">
        <v>30</v>
      </c>
      <c r="R100" s="7" t="s">
        <v>21</v>
      </c>
      <c r="S100" s="7" t="s">
        <v>25</v>
      </c>
      <c r="T100" s="7" t="s">
        <v>586</v>
      </c>
      <c r="U100" s="7" t="s">
        <v>587</v>
      </c>
    </row>
  </sheetData>
  <conditionalFormatting sqref="I2:I11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2022-01-21T08:33:33Z</dcterms:created>
  <dcterms:modified xsi:type="dcterms:W3CDTF">2022-03-02T08:28:37Z</dcterms:modified>
</cp:coreProperties>
</file>