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27495" windowHeight="12210"/>
  </bookViews>
  <sheets>
    <sheet name="lányok" sheetId="1" r:id="rId1"/>
    <sheet name="fiúk" sheetId="2" r:id="rId2"/>
  </sheets>
  <calcPr calcId="0"/>
</workbook>
</file>

<file path=xl/sharedStrings.xml><?xml version="1.0" encoding="utf-8"?>
<sst xmlns="http://schemas.openxmlformats.org/spreadsheetml/2006/main" count="2" uniqueCount="1">
  <si>
    <t>távolugrás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</si>
</sst>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NumberFormat="1" applyFont="1" applyAlignment="1"/>
    <xf numFmtId="2" fontId="0" fillId="0" borderId="0" xfId="0" applyNumberFormat="1" applyFont="1" applyAlignmen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0"/>
  <sheetViews>
    <sheetView tabSelected="1" workbookViewId="0"/>
  </sheetViews>
  <sheetFormatPr defaultColWidth="12.5703125" defaultRowHeight="15" customHeight="1" x14ac:dyDescent="0.25"/>
  <cols>
    <col min="1" max="1" width="10.140625" bestFit="1" customWidth="1"/>
    <col min="2" max="26" width="7.5703125" customWidth="1"/>
  </cols>
  <sheetData>
    <row r="1" spans="1:21" ht="14.25" customHeight="1" x14ac:dyDescent="0.25">
      <c r="A1" t="s">
        <v>0</v>
      </c>
      <c r="B1">
        <v>7</v>
      </c>
      <c r="C1">
        <v>8</v>
      </c>
      <c r="D1">
        <v>9</v>
      </c>
      <c r="E1">
        <v>10</v>
      </c>
      <c r="F1">
        <v>11</v>
      </c>
      <c r="G1">
        <v>12</v>
      </c>
      <c r="H1">
        <v>13</v>
      </c>
      <c r="I1">
        <v>14</v>
      </c>
      <c r="J1">
        <v>15</v>
      </c>
      <c r="K1">
        <v>16</v>
      </c>
      <c r="L1">
        <v>17</v>
      </c>
      <c r="M1">
        <v>18</v>
      </c>
      <c r="N1">
        <v>19</v>
      </c>
      <c r="O1">
        <v>20</v>
      </c>
      <c r="P1">
        <v>26</v>
      </c>
      <c r="Q1">
        <v>36</v>
      </c>
      <c r="R1">
        <v>46</v>
      </c>
      <c r="S1">
        <v>56</v>
      </c>
      <c r="T1">
        <v>66</v>
      </c>
      <c r="U1">
        <v>76</v>
      </c>
    </row>
    <row r="2" spans="1:21" ht="14.25" customHeight="1" x14ac:dyDescent="0.25">
      <c r="A2">
        <v>1</v>
      </c>
      <c r="B2" s="1">
        <v>0.97</v>
      </c>
      <c r="C2" s="1">
        <v>1.08</v>
      </c>
      <c r="D2" s="1">
        <v>1.17</v>
      </c>
      <c r="E2" s="1">
        <v>1.24</v>
      </c>
      <c r="F2" s="1">
        <v>1.31</v>
      </c>
      <c r="G2" s="1">
        <v>1.38</v>
      </c>
      <c r="H2" s="1">
        <v>1.43</v>
      </c>
      <c r="I2" s="1">
        <v>1.47</v>
      </c>
      <c r="J2" s="1">
        <v>1.51</v>
      </c>
      <c r="K2" s="1">
        <v>1.55</v>
      </c>
      <c r="L2" s="1">
        <v>1.56</v>
      </c>
      <c r="M2" s="1">
        <v>1.58</v>
      </c>
      <c r="N2" s="1">
        <v>1.6</v>
      </c>
      <c r="O2" s="1">
        <v>1.62</v>
      </c>
      <c r="P2" s="1">
        <v>1.2</v>
      </c>
      <c r="Q2" s="1">
        <v>1.1399999999999999</v>
      </c>
      <c r="R2" s="1">
        <v>1.06</v>
      </c>
      <c r="S2" s="1">
        <v>0.99</v>
      </c>
      <c r="T2" s="1">
        <v>0.89</v>
      </c>
      <c r="U2" s="1">
        <v>0.68</v>
      </c>
    </row>
    <row r="3" spans="1:21" ht="14.25" customHeight="1" x14ac:dyDescent="0.25">
      <c r="A3">
        <v>2</v>
      </c>
      <c r="B3" s="1">
        <v>1</v>
      </c>
      <c r="C3" s="1">
        <v>1.1100000000000001</v>
      </c>
      <c r="D3" s="1">
        <v>1.2</v>
      </c>
      <c r="E3" s="1">
        <v>1.27</v>
      </c>
      <c r="F3" s="1">
        <v>1.34</v>
      </c>
      <c r="G3" s="1">
        <v>1.41</v>
      </c>
      <c r="H3" s="1">
        <v>1.46</v>
      </c>
      <c r="I3" s="1">
        <v>1.5</v>
      </c>
      <c r="J3" s="1">
        <v>1.54</v>
      </c>
      <c r="K3" s="1">
        <v>1.58</v>
      </c>
      <c r="L3" s="1">
        <v>1.59</v>
      </c>
      <c r="M3" s="1">
        <v>1.61</v>
      </c>
      <c r="N3" s="1">
        <v>1.63</v>
      </c>
      <c r="O3" s="1">
        <v>1.65</v>
      </c>
      <c r="P3" s="1">
        <v>1.23</v>
      </c>
      <c r="Q3" s="1">
        <v>1.17</v>
      </c>
      <c r="R3" s="1">
        <v>1.08</v>
      </c>
      <c r="S3" s="1">
        <v>1.02</v>
      </c>
      <c r="T3" s="1">
        <v>0.92</v>
      </c>
      <c r="U3" s="1">
        <v>0.7</v>
      </c>
    </row>
    <row r="4" spans="1:21" ht="14.25" customHeight="1" x14ac:dyDescent="0.25">
      <c r="A4">
        <v>3</v>
      </c>
      <c r="B4" s="1">
        <v>1.03</v>
      </c>
      <c r="C4" s="1">
        <v>1.1399999999999999</v>
      </c>
      <c r="D4" s="1">
        <v>1.23</v>
      </c>
      <c r="E4" s="1">
        <v>1.3</v>
      </c>
      <c r="F4" s="1">
        <v>1.37</v>
      </c>
      <c r="G4" s="1">
        <v>1.44</v>
      </c>
      <c r="H4" s="1">
        <v>1.49</v>
      </c>
      <c r="I4" s="1">
        <v>1.53</v>
      </c>
      <c r="J4" s="1">
        <v>1.57</v>
      </c>
      <c r="K4" s="1">
        <v>1.61</v>
      </c>
      <c r="L4" s="1">
        <v>1.62</v>
      </c>
      <c r="M4" s="1">
        <v>1.64</v>
      </c>
      <c r="N4" s="1">
        <v>1.66</v>
      </c>
      <c r="O4" s="1">
        <v>1.68</v>
      </c>
      <c r="P4" s="1">
        <v>1.26</v>
      </c>
      <c r="Q4" s="1">
        <v>1.2</v>
      </c>
      <c r="R4" s="1">
        <v>1.1000000000000001</v>
      </c>
      <c r="S4" s="1">
        <v>1.05</v>
      </c>
      <c r="T4" s="1">
        <v>0.95</v>
      </c>
      <c r="U4" s="1">
        <v>0.72</v>
      </c>
    </row>
    <row r="5" spans="1:21" ht="14.25" customHeight="1" x14ac:dyDescent="0.25">
      <c r="A5">
        <v>4</v>
      </c>
      <c r="B5" s="1">
        <v>1.06</v>
      </c>
      <c r="C5" s="1">
        <v>1.17</v>
      </c>
      <c r="D5" s="1">
        <v>1.26</v>
      </c>
      <c r="E5" s="1">
        <v>1.34</v>
      </c>
      <c r="F5" s="1">
        <v>1.4</v>
      </c>
      <c r="G5" s="1">
        <v>1.47</v>
      </c>
      <c r="H5" s="1">
        <v>1.52</v>
      </c>
      <c r="I5" s="1">
        <v>1.56</v>
      </c>
      <c r="J5" s="1">
        <v>1.6</v>
      </c>
      <c r="K5" s="1">
        <v>1.64</v>
      </c>
      <c r="L5" s="1">
        <v>1.65</v>
      </c>
      <c r="M5" s="1">
        <v>1.67</v>
      </c>
      <c r="N5" s="1">
        <v>1.69</v>
      </c>
      <c r="O5" s="1">
        <v>1.71</v>
      </c>
      <c r="P5" s="1">
        <v>1.29</v>
      </c>
      <c r="Q5" s="1">
        <v>1.23</v>
      </c>
      <c r="R5" s="1">
        <v>1.1299999999999999</v>
      </c>
      <c r="S5" s="1">
        <v>1.08</v>
      </c>
      <c r="T5" s="1">
        <v>0.98</v>
      </c>
      <c r="U5" s="1">
        <v>0.74</v>
      </c>
    </row>
    <row r="6" spans="1:21" ht="14.25" customHeight="1" x14ac:dyDescent="0.25">
      <c r="A6">
        <v>5</v>
      </c>
      <c r="B6" s="1">
        <v>1.0900000000000001</v>
      </c>
      <c r="C6" s="1">
        <v>1.2</v>
      </c>
      <c r="D6" s="1">
        <v>1.29</v>
      </c>
      <c r="E6" s="1">
        <v>1.37</v>
      </c>
      <c r="F6" s="1">
        <v>1.43</v>
      </c>
      <c r="G6" s="1">
        <v>1.5</v>
      </c>
      <c r="H6" s="1">
        <v>1.55</v>
      </c>
      <c r="I6" s="1">
        <v>1.59</v>
      </c>
      <c r="J6" s="1">
        <v>1.63</v>
      </c>
      <c r="K6" s="1">
        <v>1.67</v>
      </c>
      <c r="L6" s="1">
        <v>1.68</v>
      </c>
      <c r="M6" s="1">
        <v>1.7</v>
      </c>
      <c r="N6" s="1">
        <v>1.72</v>
      </c>
      <c r="O6" s="1">
        <v>1.74</v>
      </c>
      <c r="P6" s="1">
        <v>1.32</v>
      </c>
      <c r="Q6" s="1">
        <v>1.26</v>
      </c>
      <c r="R6" s="1">
        <v>1.1599999999999999</v>
      </c>
      <c r="S6" s="1">
        <v>1.1100000000000001</v>
      </c>
      <c r="T6" s="1">
        <v>1.01</v>
      </c>
      <c r="U6" s="1">
        <v>0.76</v>
      </c>
    </row>
    <row r="7" spans="1:21" ht="14.25" customHeight="1" x14ac:dyDescent="0.25">
      <c r="A7">
        <v>6</v>
      </c>
      <c r="B7" s="1">
        <v>1.1200000000000001</v>
      </c>
      <c r="C7" s="1">
        <v>1.23</v>
      </c>
      <c r="D7" s="1">
        <v>1.32</v>
      </c>
      <c r="E7" s="1">
        <v>1.4</v>
      </c>
      <c r="F7" s="1">
        <v>1.46</v>
      </c>
      <c r="G7" s="1">
        <v>1.53</v>
      </c>
      <c r="H7" s="1">
        <v>1.58</v>
      </c>
      <c r="I7" s="1">
        <v>1.62</v>
      </c>
      <c r="J7" s="1">
        <v>1.66</v>
      </c>
      <c r="K7" s="1">
        <v>1.7</v>
      </c>
      <c r="L7" s="1">
        <v>1.71</v>
      </c>
      <c r="M7" s="1">
        <v>1.73</v>
      </c>
      <c r="N7" s="1">
        <v>1.75</v>
      </c>
      <c r="O7" s="1">
        <v>1.77</v>
      </c>
      <c r="P7" s="1">
        <v>1.35</v>
      </c>
      <c r="Q7" s="1">
        <v>1.29</v>
      </c>
      <c r="R7" s="1">
        <v>1.19</v>
      </c>
      <c r="S7" s="1">
        <v>1.1399999999999999</v>
      </c>
      <c r="T7" s="1">
        <v>1.04</v>
      </c>
      <c r="U7" s="1">
        <v>0.78</v>
      </c>
    </row>
    <row r="8" spans="1:21" ht="14.25" customHeight="1" x14ac:dyDescent="0.25">
      <c r="A8">
        <v>7</v>
      </c>
      <c r="B8" s="1">
        <v>1.1499999999999999</v>
      </c>
      <c r="C8" s="1">
        <v>1.26</v>
      </c>
      <c r="D8" s="1">
        <v>1.35</v>
      </c>
      <c r="E8" s="1">
        <v>1.43</v>
      </c>
      <c r="F8" s="1">
        <v>1.49</v>
      </c>
      <c r="G8" s="1">
        <v>1.56</v>
      </c>
      <c r="H8" s="1">
        <v>1.61</v>
      </c>
      <c r="I8" s="1">
        <v>1.65</v>
      </c>
      <c r="J8" s="1">
        <v>1.69</v>
      </c>
      <c r="K8" s="1">
        <v>1.73</v>
      </c>
      <c r="L8" s="1">
        <v>1.74</v>
      </c>
      <c r="M8" s="1">
        <v>1.76</v>
      </c>
      <c r="N8" s="1">
        <v>1.78</v>
      </c>
      <c r="O8" s="1">
        <v>1.8</v>
      </c>
      <c r="P8" s="1">
        <v>1.38</v>
      </c>
      <c r="Q8" s="1">
        <v>1.32</v>
      </c>
      <c r="R8" s="1">
        <v>1.22</v>
      </c>
      <c r="S8" s="1">
        <v>1.17</v>
      </c>
      <c r="T8" s="1">
        <v>1.07</v>
      </c>
      <c r="U8" s="1">
        <v>0.8</v>
      </c>
    </row>
    <row r="9" spans="1:21" ht="14.25" customHeight="1" x14ac:dyDescent="0.25">
      <c r="A9">
        <v>8</v>
      </c>
      <c r="B9" s="1">
        <v>1.18</v>
      </c>
      <c r="C9" s="1">
        <v>1.29</v>
      </c>
      <c r="D9" s="1">
        <v>1.38</v>
      </c>
      <c r="E9" s="1">
        <v>1.46</v>
      </c>
      <c r="F9" s="1">
        <v>1.52</v>
      </c>
      <c r="G9" s="1">
        <v>1.59</v>
      </c>
      <c r="H9" s="1">
        <v>1.64</v>
      </c>
      <c r="I9" s="1">
        <v>1.68</v>
      </c>
      <c r="J9" s="1">
        <v>1.72</v>
      </c>
      <c r="K9" s="1">
        <v>1.76</v>
      </c>
      <c r="L9" s="1">
        <v>1.77</v>
      </c>
      <c r="M9" s="1">
        <v>1.79</v>
      </c>
      <c r="N9" s="1">
        <v>1.81</v>
      </c>
      <c r="O9" s="1">
        <v>1.83</v>
      </c>
      <c r="P9" s="1">
        <v>1.41</v>
      </c>
      <c r="Q9" s="1">
        <v>1.35</v>
      </c>
      <c r="R9" s="1">
        <v>1.25</v>
      </c>
      <c r="S9" s="1">
        <v>1.2</v>
      </c>
      <c r="T9" s="1">
        <v>1.1000000000000001</v>
      </c>
      <c r="U9" s="1">
        <v>0.82</v>
      </c>
    </row>
    <row r="10" spans="1:21" ht="14.25" customHeight="1" x14ac:dyDescent="0.25">
      <c r="A10">
        <v>9</v>
      </c>
      <c r="B10" s="1">
        <v>1.21</v>
      </c>
      <c r="C10" s="1">
        <v>1.32</v>
      </c>
      <c r="D10" s="1">
        <v>1.41</v>
      </c>
      <c r="E10" s="1">
        <v>1.49</v>
      </c>
      <c r="F10" s="1">
        <v>1.55</v>
      </c>
      <c r="G10" s="1">
        <v>1.62</v>
      </c>
      <c r="H10" s="1">
        <v>1.67</v>
      </c>
      <c r="I10" s="1">
        <v>1.71</v>
      </c>
      <c r="J10" s="1">
        <v>1.74</v>
      </c>
      <c r="K10" s="1">
        <v>1.79</v>
      </c>
      <c r="L10" s="1">
        <v>1.8</v>
      </c>
      <c r="M10" s="1">
        <v>1.82</v>
      </c>
      <c r="N10" s="1">
        <v>1.84</v>
      </c>
      <c r="O10" s="1">
        <v>1.86</v>
      </c>
      <c r="P10" s="1">
        <v>1.44</v>
      </c>
      <c r="Q10" s="1">
        <v>1.38</v>
      </c>
      <c r="R10" s="1">
        <v>1.28</v>
      </c>
      <c r="S10" s="1">
        <v>1.23</v>
      </c>
      <c r="T10" s="1">
        <v>1.1299999999999999</v>
      </c>
      <c r="U10" s="1">
        <v>0.84</v>
      </c>
    </row>
    <row r="11" spans="1:21" ht="14.25" customHeight="1" x14ac:dyDescent="0.25">
      <c r="A11">
        <v>10</v>
      </c>
      <c r="B11" s="1">
        <v>1.24</v>
      </c>
      <c r="C11" s="1">
        <v>1.35</v>
      </c>
      <c r="D11" s="1">
        <v>1.44</v>
      </c>
      <c r="E11" s="1">
        <v>1.52</v>
      </c>
      <c r="F11" s="1">
        <v>1.58</v>
      </c>
      <c r="G11" s="1">
        <v>1.65</v>
      </c>
      <c r="H11" s="1">
        <v>1.7</v>
      </c>
      <c r="I11" s="1">
        <v>1.74</v>
      </c>
      <c r="J11" s="1">
        <v>1.77</v>
      </c>
      <c r="K11" s="1">
        <v>1.83</v>
      </c>
      <c r="L11" s="1">
        <v>1.83</v>
      </c>
      <c r="M11" s="1">
        <v>1.85</v>
      </c>
      <c r="N11" s="1">
        <v>1.87</v>
      </c>
      <c r="O11" s="1">
        <v>1.89</v>
      </c>
      <c r="P11" s="1">
        <v>1.47</v>
      </c>
      <c r="Q11" s="1">
        <v>1.41</v>
      </c>
      <c r="R11" s="1">
        <v>1.31</v>
      </c>
      <c r="S11" s="1">
        <v>1.26</v>
      </c>
      <c r="T11" s="1">
        <v>1.1599999999999999</v>
      </c>
      <c r="U11" s="1">
        <v>0.86</v>
      </c>
    </row>
    <row r="12" spans="1:21" ht="14.25" customHeight="1" x14ac:dyDescent="0.25">
      <c r="A12">
        <v>11</v>
      </c>
      <c r="B12" s="1">
        <v>1.27</v>
      </c>
      <c r="C12" s="1">
        <v>1.38</v>
      </c>
      <c r="D12" s="1">
        <v>1.47</v>
      </c>
      <c r="E12" s="1">
        <v>1.55</v>
      </c>
      <c r="F12" s="1">
        <v>1.61</v>
      </c>
      <c r="G12" s="1">
        <v>1.68</v>
      </c>
      <c r="H12" s="1">
        <v>1.73</v>
      </c>
      <c r="I12" s="1">
        <v>1.77</v>
      </c>
      <c r="J12" s="1">
        <v>1.8</v>
      </c>
      <c r="K12" s="1">
        <v>1.86</v>
      </c>
      <c r="L12" s="1">
        <v>1.86</v>
      </c>
      <c r="M12" s="1">
        <v>1.88</v>
      </c>
      <c r="N12" s="1">
        <v>1.9</v>
      </c>
      <c r="O12" s="1">
        <v>1.92</v>
      </c>
      <c r="P12" s="1">
        <v>1.5</v>
      </c>
      <c r="Q12" s="1">
        <v>1.44</v>
      </c>
      <c r="R12" s="1">
        <v>1.34</v>
      </c>
      <c r="S12" s="1">
        <v>1.29</v>
      </c>
      <c r="T12" s="1">
        <v>1.19</v>
      </c>
      <c r="U12" s="1">
        <v>0.88</v>
      </c>
    </row>
    <row r="13" spans="1:21" ht="14.25" customHeight="1" x14ac:dyDescent="0.25">
      <c r="A13">
        <v>12</v>
      </c>
      <c r="B13" s="1">
        <v>1.3</v>
      </c>
      <c r="C13" s="1">
        <v>1.41</v>
      </c>
      <c r="D13" s="1">
        <v>1.5</v>
      </c>
      <c r="E13" s="1">
        <v>1.58</v>
      </c>
      <c r="F13" s="1">
        <v>1.64</v>
      </c>
      <c r="G13" s="1">
        <v>1.71</v>
      </c>
      <c r="H13" s="1">
        <v>1.76</v>
      </c>
      <c r="I13" s="1">
        <v>1.8</v>
      </c>
      <c r="J13" s="1">
        <v>1.83</v>
      </c>
      <c r="K13" s="1">
        <v>1.89</v>
      </c>
      <c r="L13" s="1">
        <v>1.89</v>
      </c>
      <c r="M13" s="1">
        <v>1.92</v>
      </c>
      <c r="N13" s="1">
        <v>1.93</v>
      </c>
      <c r="O13" s="1">
        <v>1.95</v>
      </c>
      <c r="P13" s="1">
        <v>1.53</v>
      </c>
      <c r="Q13" s="1">
        <v>1.47</v>
      </c>
      <c r="R13" s="1">
        <v>1.37</v>
      </c>
      <c r="S13" s="1">
        <v>1.32</v>
      </c>
      <c r="T13" s="1">
        <v>1.22</v>
      </c>
      <c r="U13" s="1">
        <v>0.9</v>
      </c>
    </row>
    <row r="14" spans="1:21" ht="14.25" customHeight="1" x14ac:dyDescent="0.25">
      <c r="A14">
        <v>13</v>
      </c>
      <c r="B14" s="1">
        <v>1.33</v>
      </c>
      <c r="C14" s="1">
        <v>1.44</v>
      </c>
      <c r="D14" s="1">
        <v>1.53</v>
      </c>
      <c r="E14" s="1">
        <v>1.61</v>
      </c>
      <c r="F14" s="1">
        <v>1.67</v>
      </c>
      <c r="G14" s="1">
        <v>1.74</v>
      </c>
      <c r="H14" s="1">
        <v>1.79</v>
      </c>
      <c r="I14" s="1">
        <v>1.84</v>
      </c>
      <c r="J14" s="1">
        <v>1.86</v>
      </c>
      <c r="K14" s="1">
        <v>1.92</v>
      </c>
      <c r="L14" s="1">
        <v>1.92</v>
      </c>
      <c r="M14" s="1">
        <v>1.95</v>
      </c>
      <c r="N14" s="1">
        <v>1.96</v>
      </c>
      <c r="O14" s="1">
        <v>1.98</v>
      </c>
      <c r="P14" s="1">
        <v>1.56</v>
      </c>
      <c r="Q14" s="1">
        <v>1.5</v>
      </c>
      <c r="R14" s="1">
        <v>1.4</v>
      </c>
      <c r="S14" s="1">
        <v>1.35</v>
      </c>
      <c r="T14" s="1">
        <v>1.25</v>
      </c>
      <c r="U14" s="1">
        <v>0.92</v>
      </c>
    </row>
    <row r="15" spans="1:21" ht="14.25" customHeight="1" x14ac:dyDescent="0.25">
      <c r="A15">
        <v>14</v>
      </c>
      <c r="B15" s="1">
        <v>1.36</v>
      </c>
      <c r="C15" s="1">
        <v>1.47</v>
      </c>
      <c r="D15" s="1">
        <v>1.56</v>
      </c>
      <c r="E15" s="1">
        <v>1.64</v>
      </c>
      <c r="F15" s="1">
        <v>1.7</v>
      </c>
      <c r="G15" s="1">
        <v>1.77</v>
      </c>
      <c r="H15" s="1">
        <v>1.82</v>
      </c>
      <c r="I15" s="1">
        <v>1.87</v>
      </c>
      <c r="J15" s="1">
        <v>1.89</v>
      </c>
      <c r="K15" s="1">
        <v>1.95</v>
      </c>
      <c r="L15" s="1">
        <v>1.95</v>
      </c>
      <c r="M15" s="1">
        <v>1.98</v>
      </c>
      <c r="N15" s="1">
        <v>1.99</v>
      </c>
      <c r="O15" s="1">
        <v>2.0099999999999998</v>
      </c>
      <c r="P15" s="1">
        <v>1.59</v>
      </c>
      <c r="Q15" s="1">
        <v>1.53</v>
      </c>
      <c r="R15" s="1">
        <v>1.43</v>
      </c>
      <c r="S15" s="1">
        <v>1.38</v>
      </c>
      <c r="T15" s="1">
        <v>1.28</v>
      </c>
      <c r="U15" s="1">
        <v>0.94</v>
      </c>
    </row>
    <row r="16" spans="1:21" ht="14.25" customHeight="1" x14ac:dyDescent="0.25">
      <c r="A16">
        <v>15</v>
      </c>
      <c r="B16" s="1">
        <v>1.39</v>
      </c>
      <c r="C16" s="1">
        <v>1.5</v>
      </c>
      <c r="D16" s="1">
        <v>1.6</v>
      </c>
      <c r="E16" s="1">
        <v>1.67</v>
      </c>
      <c r="F16" s="1">
        <v>1.73</v>
      </c>
      <c r="G16" s="1">
        <v>1.8</v>
      </c>
      <c r="H16" s="1">
        <v>1.85</v>
      </c>
      <c r="I16" s="1">
        <v>1.9</v>
      </c>
      <c r="J16" s="1">
        <v>1.92</v>
      </c>
      <c r="K16" s="1">
        <v>1.98</v>
      </c>
      <c r="L16" s="1">
        <v>1.99</v>
      </c>
      <c r="M16" s="1">
        <v>2.0099999999999998</v>
      </c>
      <c r="N16" s="1">
        <v>2.02</v>
      </c>
      <c r="O16" s="1">
        <v>2.04</v>
      </c>
      <c r="P16" s="1">
        <v>1.62</v>
      </c>
      <c r="Q16" s="1">
        <v>1.56</v>
      </c>
      <c r="R16" s="1">
        <v>1.46</v>
      </c>
      <c r="S16" s="1">
        <v>1.41</v>
      </c>
      <c r="T16" s="1">
        <v>1.31</v>
      </c>
      <c r="U16" s="1">
        <v>0.96</v>
      </c>
    </row>
    <row r="17" spans="1:21" ht="14.25" customHeight="1" x14ac:dyDescent="0.25">
      <c r="A17">
        <v>16</v>
      </c>
      <c r="B17" s="1">
        <v>1.41</v>
      </c>
      <c r="C17" s="1">
        <v>1.53</v>
      </c>
      <c r="D17" s="1">
        <v>1.63</v>
      </c>
      <c r="E17" s="1">
        <v>1.7</v>
      </c>
      <c r="F17" s="1">
        <v>1.76</v>
      </c>
      <c r="G17" s="1">
        <v>1.83</v>
      </c>
      <c r="H17" s="1">
        <v>1.88</v>
      </c>
      <c r="I17" s="1">
        <v>1.93</v>
      </c>
      <c r="J17" s="1">
        <v>1.95</v>
      </c>
      <c r="K17" s="1">
        <v>2.0099999999999998</v>
      </c>
      <c r="L17" s="1">
        <v>2.02</v>
      </c>
      <c r="M17" s="1">
        <v>2.04</v>
      </c>
      <c r="N17" s="1">
        <v>2.0499999999999998</v>
      </c>
      <c r="O17" s="1">
        <v>2.0699999999999998</v>
      </c>
      <c r="P17" s="1">
        <v>1.65</v>
      </c>
      <c r="Q17" s="1">
        <v>1.59</v>
      </c>
      <c r="R17" s="1">
        <v>1.49</v>
      </c>
      <c r="S17" s="1">
        <v>1.43</v>
      </c>
      <c r="T17" s="1">
        <v>1.34</v>
      </c>
      <c r="U17" s="1">
        <v>1</v>
      </c>
    </row>
    <row r="18" spans="1:21" ht="14.25" customHeight="1" x14ac:dyDescent="0.25">
      <c r="A18">
        <v>17</v>
      </c>
      <c r="B18" s="1">
        <v>1.44</v>
      </c>
      <c r="C18" s="1">
        <v>1.56</v>
      </c>
      <c r="D18" s="1">
        <v>1.66</v>
      </c>
      <c r="E18" s="1">
        <v>1.73</v>
      </c>
      <c r="F18" s="1">
        <v>1.8</v>
      </c>
      <c r="G18" s="1">
        <v>1.86</v>
      </c>
      <c r="H18" s="1">
        <v>1.91</v>
      </c>
      <c r="I18" s="1">
        <v>1.96</v>
      </c>
      <c r="J18" s="1">
        <v>1.99</v>
      </c>
      <c r="K18" s="1">
        <v>2.04</v>
      </c>
      <c r="L18" s="1">
        <v>2.0499999999999998</v>
      </c>
      <c r="M18" s="1">
        <v>2.0699999999999998</v>
      </c>
      <c r="N18" s="1">
        <v>2.08</v>
      </c>
      <c r="O18" s="1">
        <v>2.1</v>
      </c>
      <c r="P18" s="1">
        <v>1.68</v>
      </c>
      <c r="Q18" s="1">
        <v>1.62</v>
      </c>
      <c r="R18" s="1">
        <v>1.52</v>
      </c>
      <c r="S18" s="1">
        <v>1.47</v>
      </c>
      <c r="T18" s="1">
        <v>1.37</v>
      </c>
      <c r="U18" s="1">
        <v>1.02</v>
      </c>
    </row>
    <row r="19" spans="1:21" ht="14.25" customHeight="1" x14ac:dyDescent="0.25">
      <c r="A19">
        <v>18</v>
      </c>
      <c r="B19" s="1">
        <v>1.47</v>
      </c>
      <c r="C19" s="1">
        <v>1.6</v>
      </c>
      <c r="D19" s="1">
        <v>1.7</v>
      </c>
      <c r="E19" s="1">
        <v>1.76</v>
      </c>
      <c r="F19" s="1">
        <v>1.84</v>
      </c>
      <c r="G19" s="1">
        <v>1.9</v>
      </c>
      <c r="H19" s="1">
        <v>1.95</v>
      </c>
      <c r="I19" s="1">
        <v>2</v>
      </c>
      <c r="J19" s="1">
        <v>2.0299999999999998</v>
      </c>
      <c r="K19" s="1">
        <v>2.0699999999999998</v>
      </c>
      <c r="L19" s="1">
        <v>2.08</v>
      </c>
      <c r="M19" s="1">
        <v>2.1</v>
      </c>
      <c r="N19" s="1">
        <v>2.11</v>
      </c>
      <c r="O19" s="1">
        <v>2.14</v>
      </c>
      <c r="P19" s="1">
        <v>1.7</v>
      </c>
      <c r="Q19" s="1">
        <v>1.65</v>
      </c>
      <c r="R19" s="1">
        <v>1.55</v>
      </c>
      <c r="S19" s="1">
        <v>1.5</v>
      </c>
      <c r="T19" s="1">
        <v>1.4</v>
      </c>
      <c r="U19" s="1">
        <v>1.04</v>
      </c>
    </row>
    <row r="20" spans="1:21" ht="14.25" customHeight="1" x14ac:dyDescent="0.25">
      <c r="A20">
        <v>19</v>
      </c>
      <c r="B20" s="1">
        <v>1.5</v>
      </c>
      <c r="C20" s="1">
        <v>1.64</v>
      </c>
      <c r="D20" s="1">
        <v>1.74</v>
      </c>
      <c r="E20" s="1">
        <v>1.8</v>
      </c>
      <c r="F20" s="1">
        <v>1.88</v>
      </c>
      <c r="G20" s="1">
        <v>1.94</v>
      </c>
      <c r="H20" s="1">
        <v>1.99</v>
      </c>
      <c r="I20" s="1">
        <v>2.04</v>
      </c>
      <c r="J20" s="1">
        <v>2.0699999999999998</v>
      </c>
      <c r="K20" s="1">
        <v>2.1</v>
      </c>
      <c r="L20" s="1">
        <v>2.12</v>
      </c>
      <c r="M20" s="1">
        <v>2.14</v>
      </c>
      <c r="N20" s="1">
        <v>2.15</v>
      </c>
      <c r="O20" s="1">
        <v>2.1800000000000002</v>
      </c>
      <c r="P20" s="1"/>
      <c r="Q20" s="1"/>
      <c r="R20" s="1"/>
      <c r="S20" s="1"/>
      <c r="T20" s="1"/>
      <c r="U20" s="1"/>
    </row>
    <row r="21" spans="1:21" ht="14.25" customHeight="1" x14ac:dyDescent="0.25">
      <c r="A21">
        <v>20</v>
      </c>
      <c r="B21" s="1">
        <v>1.53</v>
      </c>
      <c r="C21" s="1">
        <v>1.68</v>
      </c>
      <c r="D21" s="1">
        <v>1.78</v>
      </c>
      <c r="E21" s="1">
        <v>1.84</v>
      </c>
      <c r="F21" s="1">
        <v>1.92</v>
      </c>
      <c r="G21" s="1">
        <v>1.98</v>
      </c>
      <c r="H21" s="1">
        <v>2.0299999999999998</v>
      </c>
      <c r="I21" s="1">
        <v>2.08</v>
      </c>
      <c r="J21" s="1">
        <v>2.11</v>
      </c>
      <c r="K21" s="1">
        <v>2.14</v>
      </c>
      <c r="L21" s="1">
        <v>2.16</v>
      </c>
      <c r="M21" s="1">
        <v>2.1800000000000002</v>
      </c>
      <c r="N21" s="1">
        <v>2.19</v>
      </c>
      <c r="O21" s="1">
        <v>2.2200000000000002</v>
      </c>
      <c r="P21" s="1"/>
      <c r="Q21" s="1"/>
      <c r="R21" s="1"/>
      <c r="S21" s="1"/>
      <c r="T21" s="1"/>
      <c r="U21" s="1"/>
    </row>
    <row r="22" spans="1:21" ht="14.25" customHeight="1" x14ac:dyDescent="0.25">
      <c r="A22">
        <v>21</v>
      </c>
      <c r="B22" s="1">
        <v>1.57</v>
      </c>
      <c r="C22" s="1">
        <v>1.72</v>
      </c>
      <c r="D22" s="1">
        <v>1.82</v>
      </c>
      <c r="E22" s="1">
        <v>1.88</v>
      </c>
      <c r="F22" s="1">
        <v>1.96</v>
      </c>
      <c r="G22" s="1">
        <v>2.02</v>
      </c>
      <c r="H22" s="1">
        <v>2.0699999999999998</v>
      </c>
      <c r="I22" s="1">
        <v>2.12</v>
      </c>
      <c r="J22" s="1">
        <v>2.14</v>
      </c>
      <c r="K22" s="1">
        <v>2.1800000000000002</v>
      </c>
      <c r="L22" s="1">
        <v>2.2000000000000002</v>
      </c>
      <c r="M22" s="1">
        <v>2.2200000000000002</v>
      </c>
      <c r="N22" s="1">
        <v>2.23</v>
      </c>
      <c r="O22" s="1">
        <v>2.2400000000000002</v>
      </c>
      <c r="P22" s="1"/>
      <c r="Q22" s="1"/>
      <c r="R22" s="1"/>
      <c r="S22" s="1"/>
      <c r="T22" s="1"/>
      <c r="U22" s="1"/>
    </row>
    <row r="23" spans="1:21" ht="14.25" customHeight="1" x14ac:dyDescent="0.25"/>
    <row r="24" spans="1:21" ht="14.25" customHeight="1" x14ac:dyDescent="0.25"/>
    <row r="25" spans="1:21" ht="14.25" customHeight="1" x14ac:dyDescent="0.25"/>
    <row r="26" spans="1:21" ht="14.25" customHeight="1" x14ac:dyDescent="0.25"/>
    <row r="27" spans="1:21" ht="14.25" customHeight="1" x14ac:dyDescent="0.25"/>
    <row r="28" spans="1:21" ht="14.25" customHeight="1" x14ac:dyDescent="0.25"/>
    <row r="29" spans="1:21" ht="14.25" customHeight="1" x14ac:dyDescent="0.25"/>
    <row r="30" spans="1:21" ht="14.25" customHeight="1" x14ac:dyDescent="0.25"/>
    <row r="31" spans="1:21" ht="14.25" customHeight="1" x14ac:dyDescent="0.25"/>
    <row r="32" spans="1:21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conditionalFormatting sqref="B2:O21">
    <cfRule type="cellIs" dxfId="3" priority="2" operator="greaterThan">
      <formula>B3</formula>
    </cfRule>
  </conditionalFormatting>
  <conditionalFormatting sqref="P2:U18">
    <cfRule type="cellIs" dxfId="2" priority="1" operator="greaterThan">
      <formula>P3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0"/>
  <sheetViews>
    <sheetView workbookViewId="0"/>
  </sheetViews>
  <sheetFormatPr defaultColWidth="12.5703125" defaultRowHeight="15" customHeight="1" x14ac:dyDescent="0.25"/>
  <cols>
    <col min="1" max="1" width="10.140625" bestFit="1" customWidth="1"/>
    <col min="2" max="26" width="7.5703125" customWidth="1"/>
  </cols>
  <sheetData>
    <row r="1" spans="1:21" ht="14.25" customHeight="1" x14ac:dyDescent="0.25">
      <c r="A1" t="s">
        <v>0</v>
      </c>
      <c r="B1">
        <v>7</v>
      </c>
      <c r="C1">
        <v>8</v>
      </c>
      <c r="D1">
        <v>9</v>
      </c>
      <c r="E1">
        <v>10</v>
      </c>
      <c r="F1">
        <v>11</v>
      </c>
      <c r="G1">
        <v>12</v>
      </c>
      <c r="H1">
        <v>13</v>
      </c>
      <c r="I1">
        <v>14</v>
      </c>
      <c r="J1">
        <v>15</v>
      </c>
      <c r="K1">
        <v>16</v>
      </c>
      <c r="L1">
        <v>17</v>
      </c>
      <c r="M1">
        <v>18</v>
      </c>
      <c r="N1">
        <v>19</v>
      </c>
      <c r="O1">
        <v>20</v>
      </c>
      <c r="P1">
        <v>26</v>
      </c>
      <c r="Q1">
        <v>36</v>
      </c>
      <c r="R1">
        <v>46</v>
      </c>
      <c r="S1">
        <v>56</v>
      </c>
      <c r="T1">
        <v>66</v>
      </c>
      <c r="U1">
        <v>76</v>
      </c>
    </row>
    <row r="2" spans="1:21" ht="14.25" customHeight="1" x14ac:dyDescent="0.25">
      <c r="A2">
        <v>1</v>
      </c>
      <c r="B2" s="1">
        <v>1</v>
      </c>
      <c r="C2" s="1">
        <v>1.1000000000000001</v>
      </c>
      <c r="D2" s="1">
        <v>1.23</v>
      </c>
      <c r="E2" s="1">
        <v>1.34</v>
      </c>
      <c r="F2" s="1">
        <v>1.45</v>
      </c>
      <c r="G2" s="1">
        <v>1.55</v>
      </c>
      <c r="H2" s="1">
        <v>1.64</v>
      </c>
      <c r="I2" s="1">
        <v>1.72</v>
      </c>
      <c r="J2" s="1">
        <v>1.78</v>
      </c>
      <c r="K2" s="1">
        <v>1.85</v>
      </c>
      <c r="L2" s="1">
        <v>1.88</v>
      </c>
      <c r="M2" s="1">
        <v>1.95</v>
      </c>
      <c r="N2" s="1">
        <v>1.97</v>
      </c>
      <c r="O2" s="1">
        <v>2</v>
      </c>
      <c r="P2" s="2">
        <v>1.3</v>
      </c>
      <c r="Q2" s="2">
        <v>1.25</v>
      </c>
      <c r="R2" s="2">
        <v>1.2</v>
      </c>
      <c r="S2" s="2">
        <v>1</v>
      </c>
      <c r="T2" s="2">
        <v>0.9</v>
      </c>
      <c r="U2" s="2">
        <v>0.7</v>
      </c>
    </row>
    <row r="3" spans="1:21" ht="14.25" customHeight="1" x14ac:dyDescent="0.25">
      <c r="A3">
        <v>2</v>
      </c>
      <c r="B3" s="1">
        <v>1.03</v>
      </c>
      <c r="C3" s="1">
        <v>1.1299999999999999</v>
      </c>
      <c r="D3" s="1">
        <v>1.26</v>
      </c>
      <c r="E3" s="1">
        <v>1.37</v>
      </c>
      <c r="F3" s="1">
        <v>1.48</v>
      </c>
      <c r="G3" s="1">
        <v>1.58</v>
      </c>
      <c r="H3" s="1">
        <v>1.67</v>
      </c>
      <c r="I3" s="1">
        <v>1.75</v>
      </c>
      <c r="J3" s="1">
        <v>1.81</v>
      </c>
      <c r="K3" s="1">
        <v>1.88</v>
      </c>
      <c r="L3" s="1">
        <v>1.91</v>
      </c>
      <c r="M3" s="1">
        <v>1.98</v>
      </c>
      <c r="N3" s="1">
        <v>2</v>
      </c>
      <c r="O3" s="1">
        <v>2.0299999999999998</v>
      </c>
      <c r="P3" s="2">
        <v>1.35</v>
      </c>
      <c r="Q3" s="2">
        <v>1.3</v>
      </c>
      <c r="R3" s="2">
        <v>1.25</v>
      </c>
      <c r="S3" s="2">
        <v>1.05</v>
      </c>
      <c r="T3" s="2">
        <v>0.95</v>
      </c>
      <c r="U3" s="2">
        <v>0.72</v>
      </c>
    </row>
    <row r="4" spans="1:21" ht="14.25" customHeight="1" x14ac:dyDescent="0.25">
      <c r="A4">
        <v>3</v>
      </c>
      <c r="B4" s="1">
        <v>1.06</v>
      </c>
      <c r="C4" s="1">
        <v>1.1599999999999999</v>
      </c>
      <c r="D4" s="1">
        <v>1.29</v>
      </c>
      <c r="E4" s="1">
        <v>1.4</v>
      </c>
      <c r="F4" s="1">
        <v>1.51</v>
      </c>
      <c r="G4" s="1">
        <v>1.61</v>
      </c>
      <c r="H4" s="1">
        <v>1.7</v>
      </c>
      <c r="I4" s="1">
        <v>1.78</v>
      </c>
      <c r="J4" s="1">
        <v>1.84</v>
      </c>
      <c r="K4" s="1">
        <v>1.91</v>
      </c>
      <c r="L4" s="1">
        <v>1.94</v>
      </c>
      <c r="M4" s="1">
        <v>2.0099999999999998</v>
      </c>
      <c r="N4" s="1">
        <v>2.0299999999999998</v>
      </c>
      <c r="O4" s="1">
        <v>2.06</v>
      </c>
      <c r="P4" s="2">
        <v>1.4</v>
      </c>
      <c r="Q4" s="2">
        <v>1.35</v>
      </c>
      <c r="R4" s="2">
        <v>1.3</v>
      </c>
      <c r="S4" s="2">
        <v>1.1000000000000001</v>
      </c>
      <c r="T4" s="2">
        <v>1</v>
      </c>
      <c r="U4" s="2">
        <v>0.74</v>
      </c>
    </row>
    <row r="5" spans="1:21" ht="14.25" customHeight="1" x14ac:dyDescent="0.25">
      <c r="A5">
        <v>4</v>
      </c>
      <c r="B5" s="1">
        <v>1.0900000000000001</v>
      </c>
      <c r="C5" s="1">
        <v>1.19</v>
      </c>
      <c r="D5" s="1">
        <v>1.32</v>
      </c>
      <c r="E5" s="1">
        <v>1.43</v>
      </c>
      <c r="F5" s="1">
        <v>1.54</v>
      </c>
      <c r="G5" s="1">
        <v>1.64</v>
      </c>
      <c r="H5" s="1">
        <v>1.73</v>
      </c>
      <c r="I5" s="1">
        <v>1.81</v>
      </c>
      <c r="J5" s="1">
        <v>1.87</v>
      </c>
      <c r="K5" s="1">
        <v>1.94</v>
      </c>
      <c r="L5" s="1">
        <v>1.97</v>
      </c>
      <c r="M5" s="1">
        <v>2.04</v>
      </c>
      <c r="N5" s="1">
        <v>2.06</v>
      </c>
      <c r="O5" s="1">
        <v>2.09</v>
      </c>
      <c r="P5" s="2">
        <v>1.45</v>
      </c>
      <c r="Q5" s="2">
        <v>1.4</v>
      </c>
      <c r="R5" s="2">
        <v>1.35</v>
      </c>
      <c r="S5" s="2">
        <v>1.1499999999999999</v>
      </c>
      <c r="T5" s="2">
        <v>1.05</v>
      </c>
      <c r="U5" s="2">
        <v>0.76</v>
      </c>
    </row>
    <row r="6" spans="1:21" ht="14.25" customHeight="1" x14ac:dyDescent="0.25">
      <c r="A6">
        <v>5</v>
      </c>
      <c r="B6" s="1">
        <v>1.1200000000000001</v>
      </c>
      <c r="C6" s="1">
        <v>1.22</v>
      </c>
      <c r="D6" s="1">
        <v>1.35</v>
      </c>
      <c r="E6" s="1">
        <v>1.46</v>
      </c>
      <c r="F6" s="1">
        <v>1.57</v>
      </c>
      <c r="G6" s="1">
        <v>1.67</v>
      </c>
      <c r="H6" s="1">
        <v>1.76</v>
      </c>
      <c r="I6" s="1">
        <v>1.84</v>
      </c>
      <c r="J6" s="1">
        <v>1.9</v>
      </c>
      <c r="K6" s="1">
        <v>1.97</v>
      </c>
      <c r="L6" s="1">
        <v>2</v>
      </c>
      <c r="M6" s="1">
        <v>2.0699999999999998</v>
      </c>
      <c r="N6" s="1">
        <v>2.09</v>
      </c>
      <c r="O6" s="1">
        <v>2.12</v>
      </c>
      <c r="P6" s="2">
        <v>1.5</v>
      </c>
      <c r="Q6" s="2">
        <v>1.45</v>
      </c>
      <c r="R6" s="2">
        <v>1.4</v>
      </c>
      <c r="S6" s="2">
        <v>1.2</v>
      </c>
      <c r="T6" s="2">
        <v>1.1000000000000001</v>
      </c>
      <c r="U6" s="2">
        <v>0.78</v>
      </c>
    </row>
    <row r="7" spans="1:21" ht="14.25" customHeight="1" x14ac:dyDescent="0.25">
      <c r="A7">
        <v>6</v>
      </c>
      <c r="B7" s="1">
        <v>1.1499999999999999</v>
      </c>
      <c r="C7" s="1">
        <v>1.25</v>
      </c>
      <c r="D7" s="1">
        <v>1.38</v>
      </c>
      <c r="E7" s="1">
        <v>1.49</v>
      </c>
      <c r="F7" s="1">
        <v>1.6</v>
      </c>
      <c r="G7" s="1">
        <v>1.7</v>
      </c>
      <c r="H7" s="1">
        <v>1.79</v>
      </c>
      <c r="I7" s="1">
        <v>1.87</v>
      </c>
      <c r="J7" s="1">
        <v>1.93</v>
      </c>
      <c r="K7" s="1">
        <v>2</v>
      </c>
      <c r="L7" s="1">
        <v>2.0299999999999998</v>
      </c>
      <c r="M7" s="1">
        <v>2.1</v>
      </c>
      <c r="N7" s="1">
        <v>2.12</v>
      </c>
      <c r="O7" s="1">
        <v>2.15</v>
      </c>
      <c r="P7" s="2">
        <v>1.55</v>
      </c>
      <c r="Q7" s="2">
        <v>1.5</v>
      </c>
      <c r="R7" s="2">
        <v>1.45</v>
      </c>
      <c r="S7" s="2">
        <v>1.25</v>
      </c>
      <c r="T7" s="2">
        <v>1.1499999999999999</v>
      </c>
      <c r="U7" s="2">
        <v>0.8</v>
      </c>
    </row>
    <row r="8" spans="1:21" ht="14.25" customHeight="1" x14ac:dyDescent="0.25">
      <c r="A8">
        <v>7</v>
      </c>
      <c r="B8" s="1">
        <v>1.18</v>
      </c>
      <c r="C8" s="1">
        <v>1.28</v>
      </c>
      <c r="D8" s="1">
        <v>1.41</v>
      </c>
      <c r="E8" s="1">
        <v>1.52</v>
      </c>
      <c r="F8" s="1">
        <v>1.63</v>
      </c>
      <c r="G8" s="1">
        <v>1.73</v>
      </c>
      <c r="H8" s="1">
        <v>1.82</v>
      </c>
      <c r="I8" s="1">
        <v>1.9</v>
      </c>
      <c r="J8" s="1">
        <v>1.96</v>
      </c>
      <c r="K8" s="1">
        <v>2.0299999999999998</v>
      </c>
      <c r="L8" s="1">
        <v>2.06</v>
      </c>
      <c r="M8" s="1">
        <v>2.13</v>
      </c>
      <c r="N8" s="1">
        <v>2.15</v>
      </c>
      <c r="O8" s="1">
        <v>2.1800000000000002</v>
      </c>
      <c r="P8" s="2">
        <v>1.6</v>
      </c>
      <c r="Q8" s="2">
        <v>1.55</v>
      </c>
      <c r="R8" s="2">
        <v>1.5</v>
      </c>
      <c r="S8" s="2">
        <v>1.3</v>
      </c>
      <c r="T8" s="2">
        <v>1.2</v>
      </c>
      <c r="U8" s="2">
        <v>0.82</v>
      </c>
    </row>
    <row r="9" spans="1:21" ht="14.25" customHeight="1" x14ac:dyDescent="0.25">
      <c r="A9">
        <v>8</v>
      </c>
      <c r="B9" s="1">
        <v>1.21</v>
      </c>
      <c r="C9" s="1">
        <v>1.31</v>
      </c>
      <c r="D9" s="1">
        <v>1.44</v>
      </c>
      <c r="E9" s="1">
        <v>1.55</v>
      </c>
      <c r="F9" s="1">
        <v>1.66</v>
      </c>
      <c r="G9" s="1">
        <v>1.76</v>
      </c>
      <c r="H9" s="1">
        <v>1.85</v>
      </c>
      <c r="I9" s="1">
        <v>1.93</v>
      </c>
      <c r="J9" s="1">
        <v>1.99</v>
      </c>
      <c r="K9" s="1">
        <v>2.06</v>
      </c>
      <c r="L9" s="1">
        <v>2.09</v>
      </c>
      <c r="M9" s="1">
        <v>2.16</v>
      </c>
      <c r="N9" s="1">
        <v>2.1800000000000002</v>
      </c>
      <c r="O9" s="1">
        <v>2.21</v>
      </c>
      <c r="P9" s="2">
        <v>1.65</v>
      </c>
      <c r="Q9" s="2">
        <v>1.6</v>
      </c>
      <c r="R9" s="2">
        <v>1.55</v>
      </c>
      <c r="S9" s="2">
        <v>1.35</v>
      </c>
      <c r="T9" s="2">
        <v>1.25</v>
      </c>
      <c r="U9" s="2">
        <v>0.84</v>
      </c>
    </row>
    <row r="10" spans="1:21" ht="14.25" customHeight="1" x14ac:dyDescent="0.25">
      <c r="A10">
        <v>9</v>
      </c>
      <c r="B10" s="1">
        <v>1.24</v>
      </c>
      <c r="C10" s="1">
        <v>1.34</v>
      </c>
      <c r="D10" s="1">
        <v>1.47</v>
      </c>
      <c r="E10" s="1">
        <v>1.58</v>
      </c>
      <c r="F10" s="1">
        <v>1.69</v>
      </c>
      <c r="G10" s="1">
        <v>1.79</v>
      </c>
      <c r="H10" s="1">
        <v>1.88</v>
      </c>
      <c r="I10" s="1">
        <v>1.96</v>
      </c>
      <c r="J10" s="1">
        <v>2.02</v>
      </c>
      <c r="K10" s="1">
        <v>2.09</v>
      </c>
      <c r="L10" s="1">
        <v>2.12</v>
      </c>
      <c r="M10" s="1">
        <v>2.19</v>
      </c>
      <c r="N10" s="1">
        <v>2.21</v>
      </c>
      <c r="O10" s="1">
        <v>2.2400000000000002</v>
      </c>
      <c r="P10" s="2">
        <v>1.7</v>
      </c>
      <c r="Q10" s="2">
        <v>1.65</v>
      </c>
      <c r="R10" s="2">
        <v>1.6</v>
      </c>
      <c r="S10" s="2">
        <v>1.4</v>
      </c>
      <c r="T10" s="2">
        <v>1.3</v>
      </c>
      <c r="U10" s="2">
        <v>0.86</v>
      </c>
    </row>
    <row r="11" spans="1:21" ht="14.25" customHeight="1" x14ac:dyDescent="0.25">
      <c r="A11">
        <v>10</v>
      </c>
      <c r="B11" s="1">
        <v>1.27</v>
      </c>
      <c r="C11" s="1">
        <v>1.37</v>
      </c>
      <c r="D11" s="1">
        <v>1.5</v>
      </c>
      <c r="E11" s="1">
        <v>1.61</v>
      </c>
      <c r="F11" s="1">
        <v>1.72</v>
      </c>
      <c r="G11" s="1">
        <v>1.82</v>
      </c>
      <c r="H11" s="1">
        <v>1.91</v>
      </c>
      <c r="I11" s="1">
        <v>1.99</v>
      </c>
      <c r="J11" s="1">
        <v>2.0499999999999998</v>
      </c>
      <c r="K11" s="1">
        <v>2.12</v>
      </c>
      <c r="L11" s="1">
        <v>2.15</v>
      </c>
      <c r="M11" s="1">
        <v>2.2200000000000002</v>
      </c>
      <c r="N11" s="1">
        <v>2.2400000000000002</v>
      </c>
      <c r="O11" s="1">
        <v>2.27</v>
      </c>
      <c r="P11" s="2">
        <v>1.75</v>
      </c>
      <c r="Q11" s="2">
        <v>1.7</v>
      </c>
      <c r="R11" s="2">
        <v>1.65</v>
      </c>
      <c r="S11" s="2">
        <v>1.45</v>
      </c>
      <c r="T11" s="2">
        <v>1.35</v>
      </c>
      <c r="U11" s="2">
        <v>0.88</v>
      </c>
    </row>
    <row r="12" spans="1:21" ht="14.25" customHeight="1" x14ac:dyDescent="0.25">
      <c r="A12">
        <v>11</v>
      </c>
      <c r="B12" s="1">
        <v>1.3</v>
      </c>
      <c r="C12" s="1">
        <v>1.4</v>
      </c>
      <c r="D12" s="1">
        <v>1.53</v>
      </c>
      <c r="E12" s="1">
        <v>1.64</v>
      </c>
      <c r="F12" s="1">
        <v>1.75</v>
      </c>
      <c r="G12" s="1">
        <v>1.85</v>
      </c>
      <c r="H12" s="1">
        <v>1.94</v>
      </c>
      <c r="I12" s="1">
        <v>2.02</v>
      </c>
      <c r="J12" s="1">
        <v>2.0699999999999998</v>
      </c>
      <c r="K12" s="1">
        <v>2.15</v>
      </c>
      <c r="L12" s="1">
        <v>2.1800000000000002</v>
      </c>
      <c r="M12" s="1">
        <v>2.25</v>
      </c>
      <c r="N12" s="1">
        <v>2.27</v>
      </c>
      <c r="O12" s="1">
        <v>2.2999999999999998</v>
      </c>
      <c r="P12" s="2">
        <v>1.8</v>
      </c>
      <c r="Q12" s="2">
        <v>1.75</v>
      </c>
      <c r="R12" s="2">
        <v>1.7</v>
      </c>
      <c r="S12" s="2">
        <v>1.5</v>
      </c>
      <c r="T12" s="2">
        <v>1.4</v>
      </c>
      <c r="U12" s="2">
        <v>0.9</v>
      </c>
    </row>
    <row r="13" spans="1:21" ht="14.25" customHeight="1" x14ac:dyDescent="0.25">
      <c r="A13">
        <v>12</v>
      </c>
      <c r="B13" s="1">
        <v>1.33</v>
      </c>
      <c r="C13" s="1">
        <v>1.43</v>
      </c>
      <c r="D13" s="1">
        <v>1.56</v>
      </c>
      <c r="E13" s="1">
        <v>1.67</v>
      </c>
      <c r="F13" s="1">
        <v>1.78</v>
      </c>
      <c r="G13" s="1">
        <v>1.88</v>
      </c>
      <c r="H13" s="1">
        <v>1.97</v>
      </c>
      <c r="I13" s="1">
        <v>2.0499999999999998</v>
      </c>
      <c r="J13" s="1">
        <v>2.1</v>
      </c>
      <c r="K13" s="1">
        <v>2.1800000000000002</v>
      </c>
      <c r="L13" s="1">
        <v>2.21</v>
      </c>
      <c r="M13" s="1">
        <v>2.2799999999999998</v>
      </c>
      <c r="N13" s="1">
        <v>2.2999999999999998</v>
      </c>
      <c r="O13" s="1">
        <v>2.33</v>
      </c>
      <c r="P13" s="2">
        <v>1.85</v>
      </c>
      <c r="Q13" s="2">
        <v>1.8</v>
      </c>
      <c r="R13" s="2">
        <v>1.75</v>
      </c>
      <c r="S13" s="2">
        <v>1.55</v>
      </c>
      <c r="T13" s="2">
        <v>1.45</v>
      </c>
      <c r="U13" s="2">
        <v>0.92</v>
      </c>
    </row>
    <row r="14" spans="1:21" ht="14.25" customHeight="1" x14ac:dyDescent="0.25">
      <c r="A14">
        <v>13</v>
      </c>
      <c r="B14" s="1">
        <v>1.36</v>
      </c>
      <c r="C14" s="1">
        <v>1.46</v>
      </c>
      <c r="D14" s="1">
        <v>1.59</v>
      </c>
      <c r="E14" s="1">
        <v>1.7</v>
      </c>
      <c r="F14" s="1">
        <v>1.81</v>
      </c>
      <c r="G14" s="1">
        <v>1.91</v>
      </c>
      <c r="H14" s="1">
        <v>2</v>
      </c>
      <c r="I14" s="1">
        <v>2.08</v>
      </c>
      <c r="J14" s="1">
        <v>2.13</v>
      </c>
      <c r="K14" s="1">
        <v>2.21</v>
      </c>
      <c r="L14" s="1">
        <v>2.2400000000000002</v>
      </c>
      <c r="M14" s="1">
        <v>2.31</v>
      </c>
      <c r="N14" s="1">
        <v>2.33</v>
      </c>
      <c r="O14" s="1">
        <v>2.36</v>
      </c>
      <c r="P14" s="2">
        <v>1.9</v>
      </c>
      <c r="Q14" s="2">
        <v>1.85</v>
      </c>
      <c r="R14" s="2">
        <v>1.8</v>
      </c>
      <c r="S14" s="2">
        <v>1.6</v>
      </c>
      <c r="T14" s="2">
        <v>1.5</v>
      </c>
      <c r="U14" s="2">
        <v>0.94</v>
      </c>
    </row>
    <row r="15" spans="1:21" ht="14.25" customHeight="1" x14ac:dyDescent="0.25">
      <c r="A15">
        <v>14</v>
      </c>
      <c r="B15" s="1">
        <v>1.39</v>
      </c>
      <c r="C15" s="1">
        <v>1.49</v>
      </c>
      <c r="D15" s="1">
        <v>1.62</v>
      </c>
      <c r="E15" s="1">
        <v>1.73</v>
      </c>
      <c r="F15" s="1">
        <v>1.84</v>
      </c>
      <c r="G15" s="1">
        <v>1.94</v>
      </c>
      <c r="H15" s="1">
        <v>2.0299999999999998</v>
      </c>
      <c r="I15" s="1">
        <v>2.11</v>
      </c>
      <c r="J15" s="1">
        <v>2.16</v>
      </c>
      <c r="K15" s="1">
        <v>2.2400000000000002</v>
      </c>
      <c r="L15" s="1">
        <v>2.27</v>
      </c>
      <c r="M15" s="1">
        <v>2.34</v>
      </c>
      <c r="N15" s="1">
        <v>2.36</v>
      </c>
      <c r="O15" s="1">
        <v>2.39</v>
      </c>
      <c r="P15" s="2">
        <v>1.95</v>
      </c>
      <c r="Q15" s="2">
        <v>1.9</v>
      </c>
      <c r="R15" s="2">
        <v>1.85</v>
      </c>
      <c r="S15" s="2">
        <v>1.65</v>
      </c>
      <c r="T15" s="2">
        <v>1.55</v>
      </c>
      <c r="U15" s="2">
        <v>0.96</v>
      </c>
    </row>
    <row r="16" spans="1:21" ht="14.25" customHeight="1" x14ac:dyDescent="0.25">
      <c r="A16">
        <v>15</v>
      </c>
      <c r="B16" s="1">
        <v>1.42</v>
      </c>
      <c r="C16" s="1">
        <v>1.52</v>
      </c>
      <c r="D16" s="1">
        <v>1.65</v>
      </c>
      <c r="E16" s="1">
        <v>1.76</v>
      </c>
      <c r="F16" s="1">
        <v>1.87</v>
      </c>
      <c r="G16" s="1">
        <v>1.97</v>
      </c>
      <c r="H16" s="1">
        <v>2.06</v>
      </c>
      <c r="I16" s="1">
        <v>2.14</v>
      </c>
      <c r="J16" s="1">
        <v>2.19</v>
      </c>
      <c r="K16" s="1">
        <v>2.27</v>
      </c>
      <c r="L16" s="1">
        <v>2.2999999999999998</v>
      </c>
      <c r="M16" s="1">
        <v>2.37</v>
      </c>
      <c r="N16" s="1">
        <v>2.4</v>
      </c>
      <c r="O16" s="1">
        <v>2.42</v>
      </c>
      <c r="P16" s="2">
        <v>2</v>
      </c>
      <c r="Q16" s="2">
        <v>1.95</v>
      </c>
      <c r="R16" s="2">
        <v>1.9</v>
      </c>
      <c r="S16" s="2">
        <v>1.7</v>
      </c>
      <c r="T16" s="2">
        <v>1.6</v>
      </c>
      <c r="U16" s="2">
        <v>1</v>
      </c>
    </row>
    <row r="17" spans="1:21" ht="14.25" customHeight="1" x14ac:dyDescent="0.25">
      <c r="A17">
        <v>16</v>
      </c>
      <c r="B17" s="1">
        <v>1.45</v>
      </c>
      <c r="C17" s="1">
        <v>1.55</v>
      </c>
      <c r="D17" s="1">
        <v>1.68</v>
      </c>
      <c r="E17" s="1">
        <v>1.79</v>
      </c>
      <c r="F17" s="1">
        <v>1.9</v>
      </c>
      <c r="G17" s="1">
        <v>2</v>
      </c>
      <c r="H17" s="1">
        <v>2.09</v>
      </c>
      <c r="I17" s="1">
        <v>2.17</v>
      </c>
      <c r="J17" s="1">
        <v>2.2200000000000002</v>
      </c>
      <c r="K17" s="1">
        <v>2.2999999999999998</v>
      </c>
      <c r="L17" s="1">
        <v>2.33</v>
      </c>
      <c r="M17" s="1">
        <v>2.4</v>
      </c>
      <c r="N17" s="1">
        <v>2.4300000000000002</v>
      </c>
      <c r="O17" s="1">
        <v>2.4500000000000002</v>
      </c>
      <c r="P17" s="2">
        <v>2.0499999999999998</v>
      </c>
      <c r="Q17" s="2">
        <v>2</v>
      </c>
      <c r="R17" s="2">
        <v>1.95</v>
      </c>
      <c r="S17" s="2">
        <v>1.75</v>
      </c>
      <c r="T17" s="2">
        <v>1.65</v>
      </c>
      <c r="U17" s="2">
        <v>1.02</v>
      </c>
    </row>
    <row r="18" spans="1:21" ht="14.25" customHeight="1" x14ac:dyDescent="0.25">
      <c r="A18">
        <v>17</v>
      </c>
      <c r="B18" s="1">
        <v>1.48</v>
      </c>
      <c r="C18" s="1">
        <v>1.58</v>
      </c>
      <c r="D18" s="1">
        <v>1.71</v>
      </c>
      <c r="E18" s="1">
        <v>1.82</v>
      </c>
      <c r="F18" s="1">
        <v>1.93</v>
      </c>
      <c r="G18" s="1">
        <v>2.0299999999999998</v>
      </c>
      <c r="H18" s="1">
        <v>2.12</v>
      </c>
      <c r="I18" s="1">
        <v>2.2000000000000002</v>
      </c>
      <c r="J18" s="1">
        <v>2.2599999999999998</v>
      </c>
      <c r="K18" s="1">
        <v>2.33</v>
      </c>
      <c r="L18" s="1">
        <v>2.37</v>
      </c>
      <c r="M18" s="1">
        <v>2.4300000000000002</v>
      </c>
      <c r="N18" s="1">
        <v>2.46</v>
      </c>
      <c r="O18" s="1">
        <v>2.4900000000000002</v>
      </c>
      <c r="P18" s="2">
        <v>2.1</v>
      </c>
      <c r="Q18" s="2">
        <v>2.0499999999999998</v>
      </c>
      <c r="R18" s="2">
        <v>2</v>
      </c>
      <c r="S18" s="2">
        <v>1.8</v>
      </c>
      <c r="T18" s="2">
        <v>1.7</v>
      </c>
      <c r="U18" s="2">
        <v>1.04</v>
      </c>
    </row>
    <row r="19" spans="1:21" ht="14.25" customHeight="1" x14ac:dyDescent="0.25">
      <c r="A19">
        <v>18</v>
      </c>
      <c r="B19" s="1">
        <v>1.51</v>
      </c>
      <c r="C19" s="1">
        <v>1.62</v>
      </c>
      <c r="D19" s="1">
        <v>1.75</v>
      </c>
      <c r="E19" s="1">
        <v>1.86</v>
      </c>
      <c r="F19" s="1">
        <v>1.97</v>
      </c>
      <c r="G19" s="1">
        <v>2.0699999999999998</v>
      </c>
      <c r="H19" s="1">
        <v>2.16</v>
      </c>
      <c r="I19" s="1">
        <v>2.2400000000000002</v>
      </c>
      <c r="J19" s="1">
        <v>2.2999999999999998</v>
      </c>
      <c r="K19" s="1">
        <v>2.37</v>
      </c>
      <c r="L19" s="1">
        <v>2.41</v>
      </c>
      <c r="M19" s="1">
        <v>2.46</v>
      </c>
      <c r="N19" s="1">
        <v>2.4900000000000002</v>
      </c>
      <c r="O19" s="1">
        <v>2.52</v>
      </c>
      <c r="P19" s="1">
        <v>2.15</v>
      </c>
      <c r="Q19" s="1">
        <v>2.1</v>
      </c>
      <c r="R19" s="1">
        <v>2.0499999999999998</v>
      </c>
      <c r="S19" s="1">
        <v>1.85</v>
      </c>
      <c r="T19" s="1">
        <v>1.75</v>
      </c>
      <c r="U19" s="1">
        <v>1.06</v>
      </c>
    </row>
    <row r="20" spans="1:21" ht="14.25" customHeight="1" x14ac:dyDescent="0.25">
      <c r="A20">
        <v>19</v>
      </c>
      <c r="B20" s="1">
        <v>1.54</v>
      </c>
      <c r="C20" s="1">
        <v>1.66</v>
      </c>
      <c r="D20" s="1">
        <v>1.79</v>
      </c>
      <c r="E20" s="1">
        <v>1.9</v>
      </c>
      <c r="F20" s="1">
        <v>2.0099999999999998</v>
      </c>
      <c r="G20" s="1">
        <v>2.11</v>
      </c>
      <c r="H20" s="1">
        <v>2.2000000000000002</v>
      </c>
      <c r="I20" s="1">
        <v>2.2799999999999998</v>
      </c>
      <c r="J20" s="1">
        <v>2.34</v>
      </c>
      <c r="K20" s="1">
        <v>2.41</v>
      </c>
      <c r="L20" s="1">
        <v>2.4500000000000002</v>
      </c>
      <c r="M20" s="1">
        <v>2.5</v>
      </c>
      <c r="N20" s="1">
        <v>2.5299999999999998</v>
      </c>
      <c r="O20" s="1">
        <v>2.56</v>
      </c>
      <c r="P20" s="1"/>
      <c r="Q20" s="1"/>
      <c r="R20" s="1"/>
      <c r="S20" s="1"/>
      <c r="T20" s="1"/>
      <c r="U20" s="1"/>
    </row>
    <row r="21" spans="1:21" ht="14.25" customHeight="1" x14ac:dyDescent="0.25">
      <c r="A21">
        <v>20</v>
      </c>
      <c r="B21" s="1">
        <v>1.57</v>
      </c>
      <c r="C21" s="1">
        <v>1.7</v>
      </c>
      <c r="D21" s="1">
        <v>1.83</v>
      </c>
      <c r="E21" s="1">
        <v>1.94</v>
      </c>
      <c r="F21" s="1">
        <v>2.0499999999999998</v>
      </c>
      <c r="G21" s="1">
        <v>2.15</v>
      </c>
      <c r="H21" s="1">
        <v>2.2400000000000002</v>
      </c>
      <c r="I21" s="1">
        <v>2.3199999999999998</v>
      </c>
      <c r="J21" s="1">
        <v>2.38</v>
      </c>
      <c r="K21" s="1">
        <v>2.4500000000000002</v>
      </c>
      <c r="L21" s="1">
        <v>2.4900000000000002</v>
      </c>
      <c r="M21" s="1">
        <v>2.54</v>
      </c>
      <c r="N21" s="1">
        <v>2.57</v>
      </c>
      <c r="O21" s="1">
        <v>2.6</v>
      </c>
      <c r="P21" s="1"/>
      <c r="Q21" s="1"/>
      <c r="R21" s="1"/>
      <c r="S21" s="1"/>
      <c r="T21" s="1"/>
      <c r="U21" s="1"/>
    </row>
    <row r="22" spans="1:21" ht="14.25" customHeight="1" x14ac:dyDescent="0.25">
      <c r="A22">
        <v>21</v>
      </c>
      <c r="B22" s="1">
        <v>1.6</v>
      </c>
      <c r="C22" s="1">
        <v>1.74</v>
      </c>
      <c r="D22" s="1">
        <v>1.87</v>
      </c>
      <c r="E22" s="1">
        <v>1.98</v>
      </c>
      <c r="F22" s="1">
        <v>2.09</v>
      </c>
      <c r="G22" s="1">
        <v>2.19</v>
      </c>
      <c r="H22" s="1">
        <v>2.2799999999999998</v>
      </c>
      <c r="I22" s="1">
        <v>2.36</v>
      </c>
      <c r="J22" s="1">
        <v>2.42</v>
      </c>
      <c r="K22" s="1">
        <v>2.4900000000000002</v>
      </c>
      <c r="L22" s="1">
        <v>2.5299999999999998</v>
      </c>
      <c r="M22" s="1">
        <v>2.58</v>
      </c>
      <c r="N22" s="1">
        <v>2.61</v>
      </c>
      <c r="O22" s="1">
        <v>2.64</v>
      </c>
      <c r="P22" s="1"/>
      <c r="Q22" s="1"/>
      <c r="R22" s="1"/>
      <c r="S22" s="1"/>
      <c r="T22" s="1"/>
      <c r="U22" s="1"/>
    </row>
    <row r="23" spans="1:21" ht="14.25" customHeight="1" x14ac:dyDescent="0.25"/>
    <row r="24" spans="1:21" ht="14.25" customHeight="1" x14ac:dyDescent="0.25"/>
    <row r="25" spans="1:21" ht="14.25" customHeight="1" x14ac:dyDescent="0.25"/>
    <row r="26" spans="1:21" ht="14.25" customHeight="1" x14ac:dyDescent="0.25"/>
    <row r="27" spans="1:21" ht="14.25" customHeight="1" x14ac:dyDescent="0.25"/>
    <row r="28" spans="1:21" ht="14.25" customHeight="1" x14ac:dyDescent="0.25"/>
    <row r="29" spans="1:21" ht="14.25" customHeight="1" x14ac:dyDescent="0.25"/>
    <row r="30" spans="1:21" ht="14.25" customHeight="1" x14ac:dyDescent="0.25"/>
    <row r="31" spans="1:21" ht="14.25" customHeight="1" x14ac:dyDescent="0.25"/>
    <row r="32" spans="1:21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conditionalFormatting sqref="B2:O21">
    <cfRule type="cellIs" dxfId="1" priority="2" operator="greaterThan">
      <formula>B3</formula>
    </cfRule>
  </conditionalFormatting>
  <conditionalFormatting sqref="P2:U18">
    <cfRule type="cellIs" dxfId="0" priority="1" operator="greaterThan">
      <formula>P3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lányok</vt:lpstr>
      <vt:lpstr>fiúk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2017-10-25T21:22:01Z</dcterms:modified>
</cp:coreProperties>
</file>