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00C112A7-61EC-48CD-AE89-A331F5222302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<sst xmlns="http://schemas.openxmlformats.org/spreadsheetml/2006/main" count="34" uniqueCount="25">
  <si>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male</t>
  </si>
  <si>
    <t>code</t>
  </si>
  <si>
    <t>name</t>
  </si>
  <si>
    <t>email</t>
  </si>
  <si>
    <t>gender</t>
  </si>
  <si>
    <t>Le Quoc Bao</t>
  </si>
  <si>
    <t>Pham Quang Hung</t>
  </si>
  <si>
    <t>Ta Quoc Anh</t>
  </si>
  <si>
    <t>19110327@student.hcmute.edu.vn</t>
  </si>
  <si>
    <t>19110373@student.hcmute.edu.vn</t>
  </si>
  <si>
    <t>19110323@student.hcmute.edu.vn</t>
  </si>
  <si>
    <t>female</t>
  </si>
  <si>
    <t>Huynh Xuan Phung</t>
  </si>
  <si>
    <t>phunghx@hcmute.edu.vn</t>
  </si>
  <si>
    <t>0121</t>
  </si>
  <si>
    <t>4561</t>
  </si>
  <si>
    <t>Le Van Vinh</t>
  </si>
  <si>
    <t>vinhlv@hcmute.edu.vn</t>
  </si>
  <si>
    <t>CODE</t>
  </si>
  <si>
    <t>NAME</t>
  </si>
  <si>
    <t>EMAIL</t>
  </si>
  <si>
    <t>GENDER</t>
  </si>
  <si>
    <t>2134@gmail.com</t>
  </si>
  <si>
    <t>11</t>
  </si>
  <si>
    <t>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</si>
</sst>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10323@student.hcmute.edu.vn" TargetMode="External"/><Relationship Id="rId7" Type="http://schemas.openxmlformats.org/officeDocument/2006/relationships/hyperlink" Target="mailto:11@gmail.com" TargetMode="External"/><Relationship Id="rId2" Type="http://schemas.openxmlformats.org/officeDocument/2006/relationships/hyperlink" Target="mailto:19110373@student.hcmute.edu.vn" TargetMode="External"/><Relationship Id="rId1" Type="http://schemas.openxmlformats.org/officeDocument/2006/relationships/hyperlink" Target="mailto:19110327@student.hcmute.edu.vn" TargetMode="External"/><Relationship Id="rId6" Type="http://schemas.openxmlformats.org/officeDocument/2006/relationships/hyperlink" Target="mailto:2134@gmail.com" TargetMode="External"/><Relationship Id="rId5" Type="http://schemas.openxmlformats.org/officeDocument/2006/relationships/hyperlink" Target="mailto:vinhlv@hcmute.edu.vn" TargetMode="External"/><Relationship Id="rId4" Type="http://schemas.openxmlformats.org/officeDocument/2006/relationships/hyperlink" Target="mailto:phunghx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1.33203125" style="2" customWidth="1"/>
    <col min="2" max="2" width="15.88671875" style="2" bestFit="1" customWidth="1"/>
    <col min="3" max="3" width="34.77734375" style="2" customWidth="1"/>
    <col min="4" max="4" width="9.77734375" customWidth="1"/>
    <col min="5" max="16384" width="8.88671875" style="2"/>
  </cols>
  <sheetData>
    <row r="1" spans="1:4" x14ac:dyDescent="0.3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3">
      <c r="A2"/>
      <c r="B2"/>
      <c r="C2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A62B3C-BFE0-4ABB-A25B-9C12C25DA2B9}">
          <x14:formula1>
            <xm:f>Sheet2!$J$2:$J$3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8F86-2609-4DD4-83E5-3BC2F2C820BD}">
  <dimension ref="A1:J15"/>
  <sheetViews>
    <sheetView workbookViewId="0">
      <selection activeCell="D15" sqref="A15:D15"/>
    </sheetView>
  </sheetViews>
  <sheetFormatPr defaultRowHeight="14.4" x14ac:dyDescent="0.3"/>
  <cols>
    <col min="1" max="1" width="9" bestFit="1" customWidth="1"/>
    <col min="2" max="2" width="15.88671875" bestFit="1" customWidth="1"/>
    <col min="3" max="3" width="30.109375" bestFit="1" customWidth="1"/>
    <col min="4" max="4" width="6.5546875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J1" t="s">
        <v>4</v>
      </c>
    </row>
    <row r="2" spans="1:10" x14ac:dyDescent="0.3">
      <c r="A2">
        <v>19110327</v>
      </c>
      <c r="B2" t="s">
        <v>5</v>
      </c>
      <c r="C2" s="1" t="s">
        <v>8</v>
      </c>
      <c r="D2" t="s">
        <v>0</v>
      </c>
      <c r="J2" t="s">
        <v>0</v>
      </c>
    </row>
    <row r="3" spans="1:10" x14ac:dyDescent="0.3">
      <c r="A3">
        <v>19110373</v>
      </c>
      <c r="B3" t="s">
        <v>6</v>
      </c>
      <c r="C3" s="1" t="s">
        <v>9</v>
      </c>
      <c r="D3" t="s">
        <v>0</v>
      </c>
      <c r="J3" t="s">
        <v>11</v>
      </c>
    </row>
    <row r="4" spans="1:10" x14ac:dyDescent="0.3">
      <c r="A4">
        <v>19110323</v>
      </c>
      <c r="B4" t="s">
        <v>7</v>
      </c>
      <c r="C4" s="1" t="s">
        <v>10</v>
      </c>
      <c r="D4" t="s">
        <v>11</v>
      </c>
    </row>
    <row r="8" spans="1:10" x14ac:dyDescent="0.3">
      <c r="A8" s="2" t="s">
        <v>14</v>
      </c>
      <c r="B8" s="2" t="s">
        <v>12</v>
      </c>
      <c r="C8" s="2" t="s">
        <v>13</v>
      </c>
      <c r="D8" s="2" t="s">
        <v>0</v>
      </c>
    </row>
    <row r="9" spans="1:10" x14ac:dyDescent="0.3">
      <c r="A9" s="2" t="s">
        <v>15</v>
      </c>
      <c r="B9" s="2" t="s">
        <v>16</v>
      </c>
      <c r="C9" s="3" t="s">
        <v>17</v>
      </c>
      <c r="D9" s="2" t="s">
        <v>0</v>
      </c>
    </row>
    <row r="13" spans="1:10" x14ac:dyDescent="0.3">
      <c r="A13">
        <v>2134</v>
      </c>
      <c r="B13" s="4">
        <v>2222222</v>
      </c>
      <c r="C13" s="1" t="s">
        <v>22</v>
      </c>
      <c r="D13" t="s">
        <v>0</v>
      </c>
    </row>
    <row r="15" spans="1:10" x14ac:dyDescent="0.3">
      <c r="A15" s="2" t="s">
        <v>23</v>
      </c>
      <c r="B15" s="2" t="s">
        <v>23</v>
      </c>
      <c r="C15" s="3" t="s">
        <v>24</v>
      </c>
      <c r="D15" t="s">
        <v>0</v>
      </c>
      <c r="E15" s="2"/>
    </row>
  </sheetData>
  <dataValidations count="1">
    <dataValidation type="list" allowBlank="1" showInputMessage="1" showErrorMessage="1" sqref="D13 D15" xr:uid="{DEA62B3C-BFE0-4ABB-A25B-9C12C25DA2B9}">
      <formula1>$J$2:$J$3</formula1>
    </dataValidation>
  </dataValidations>
  <hyperlinks>
    <hyperlink ref="C2" r:id="rId1" xr:uid="{D0BE02BA-6ACE-45B5-9D43-B25391267329}"/>
    <hyperlink ref="C3" r:id="rId2" xr:uid="{72A18E8E-2D7C-48CC-BFBD-F0F23FE04F71}"/>
    <hyperlink ref="C4" r:id="rId3" xr:uid="{3137BFA9-CF0D-4DC9-9AEB-E95AD468E8B1}"/>
    <hyperlink ref="C8" r:id="rId4" xr:uid="{C6C10032-83E9-4621-876C-B6AF6B7BC712}"/>
    <hyperlink ref="C9" r:id="rId5" xr:uid="{E83B629E-09DE-4A27-9F41-9ECE3F83D6B7}"/>
    <hyperlink ref="C13" r:id="rId6" xr:uid="{5707B8A8-DDED-4FD7-BFA9-4297392E6C8B}"/>
    <hyperlink ref="C15" r:id="rId7" xr:uid="{4E561F94-8108-42CB-89A6-4B2909CD6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2022-12-26T02:14:48Z</dcterms:modified>
</cp:coreProperties>
</file>