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Tên nhóm</t>
        </is>
      </c>
      <c r="B1" s="1" t="inlineStr">
        <is>
          <t>Nội dung</t>
        </is>
      </c>
      <c r="C1" s="1" t="inlineStr">
        <is>
          <t>Tên người dùng</t>
        </is>
      </c>
      <c r="D1" s="1" t="inlineStr">
        <is>
          <t>URL cá nhân</t>
        </is>
      </c>
      <c r="E1" s="1" t="inlineStr">
        <is>
          <t>Số comment</t>
        </is>
      </c>
      <c r="F1" s="1" t="inlineStr">
        <is>
          <t>URL nhóm</t>
        </is>
      </c>
      <c r="G1" s="1" t="inlineStr">
        <is>
          <t>URL bài viết</t>
        </is>
      </c>
      <c r="H1" s="1" t="inlineStr">
        <is>
          <t>URL người dùng</t>
        </is>
      </c>
      <c r="I1" s="1" t="inlineStr">
        <is>
          <t>Thời gian</t>
        </is>
      </c>
      <c r="J1" s="1" t="inlineStr">
        <is>
          <t>Ngày tháng năm</t>
        </is>
      </c>
    </row>
    <row r="2">
      <c r="A2" t="inlineStr">
        <is>
          <t>Tokutei Gino - Kĩ Năng Đặc Định (特定技能)</t>
        </is>
      </c>
      <c r="B2" t="inlineStr">
        <is>
          <t>k~y s~u xuong N3
CHI~BA / IB</t>
        </is>
      </c>
      <c r="C2" t="inlineStr">
        <is>
          <t>Vivian Phương Nguyễn</t>
        </is>
      </c>
      <c r="D2" t="inlineStr">
        <is>
          <t>https://www.facebook.com/profile.php?id=61576040347823</t>
        </is>
      </c>
      <c r="E2" t="inlineStr"/>
      <c r="F2" t="inlineStr">
        <is>
          <t>https://www.facebook.com/groups/271356784620873/</t>
        </is>
      </c>
      <c r="G2" t="inlineStr">
        <is>
          <t>https://www.facebook.com/groups/271356784620873/posts/1260356342387574/</t>
        </is>
      </c>
      <c r="H2" t="inlineStr">
        <is>
          <t>https://www.facebook.com/groups/271356784620873/user/61576040347823/?__cft__[0]=AZWe7gdJRWB3lstnBxBc0yFN99VeB4xuYGsQm7_liYYchBcZE5u3iX_Z8xYhV3xeTXpIoJD01MZSpPxZGhVwboRefnsToW2n5RBQh6XCzUn_KSN8I00HFAvYBa1MVlpemDQISb9AzkFFjf1cKAHQ6dbJhFZFwBerb-z3_ib5DxoAj2PbC4Tvx2kDr0sXJtmR45s&amp;__tn__=-UC%2CP-R</t>
        </is>
      </c>
      <c r="I2" t="n">
        <v>1750225260</v>
      </c>
      <c r="J2" t="inlineStr">
        <is>
          <t>Thứ Tư, 18 Tháng 6, 2025 lúc 12:41</t>
        </is>
      </c>
    </row>
    <row r="3">
      <c r="A3" t="inlineStr">
        <is>
          <t>Tokutei Gino - Kĩ Năng Đặc Định (特定技能)</t>
        </is>
      </c>
      <c r="B3" t="inlineStr">
        <is>
          <t>Nhà hàng/N.ữ/Mie/lg/ rA</t>
        </is>
      </c>
      <c r="C3" t="inlineStr">
        <is>
          <t>Nguyễn Hiên</t>
        </is>
      </c>
      <c r="D3" t="inlineStr">
        <is>
          <t>https://www.facebook.com/profile.php?id=61565069847966</t>
        </is>
      </c>
      <c r="E3" t="inlineStr"/>
      <c r="F3" t="inlineStr">
        <is>
          <t>https://www.facebook.com/groups/271356784620873/</t>
        </is>
      </c>
      <c r="G3" t="inlineStr">
        <is>
          <t>https://www.facebook.com/groups/271356784620873/posts/1260325129057362/</t>
        </is>
      </c>
      <c r="H3" t="inlineStr">
        <is>
          <t>https://www.facebook.com/groups/271356784620873/user/61565069847966/?__cft__[0]=AZWDz6nFCejQjDOWzFJeHX3_xAytjBXK4uoXHN-o1s5O5y0h11IMz8dZxfIj6_d36GmirLf6qfssv0RUjk28paAOiQRcYQXeewtvpG3hd82nIu0MlD-1C_lHoMX2KWl4etk1K6ct94_L9E8mVWleLQhz_r8JdXs6ERshtk3h-yzoVeTQdslVbq6O2h2SLQqEHl_XFzEmPixlF4SKxf-RPXUB&amp;__tn__=-UC%2CP-R</t>
        </is>
      </c>
      <c r="I3" t="n">
        <v>1750221540</v>
      </c>
      <c r="J3" t="inlineStr">
        <is>
          <t>Thứ Tư, 18 Tháng 6, 2025 lúc 11:39</t>
        </is>
      </c>
    </row>
    <row r="4">
      <c r="A4" t="inlineStr">
        <is>
          <t>Tokutei Gino - Kĩ Năng Đặc Định (特定技能)</t>
        </is>
      </c>
      <c r="B4" t="inlineStr">
        <is>
          <t>Xây chát Kyoto
Luong 25,9
Xây chát shizuoka
Luong 27</t>
        </is>
      </c>
      <c r="C4" t="inlineStr">
        <is>
          <t>Ngân Trần</t>
        </is>
      </c>
      <c r="D4" t="inlineStr">
        <is>
          <t>https://www.facebook.com/profile.php?id=100010619325829</t>
        </is>
      </c>
      <c r="E4" t="inlineStr"/>
      <c r="F4" t="inlineStr">
        <is>
          <t>https://www.facebook.com/groups/271356784620873/</t>
        </is>
      </c>
      <c r="G4" t="inlineStr">
        <is>
          <t>https://www.facebook.com/groups/271356784620873/posts/1260308272392381/</t>
        </is>
      </c>
      <c r="H4" t="inlineStr">
        <is>
          <t>https://www.facebook.com/groups/271356784620873/user/100010619325829/?__cft__[0]=AZX2qAqSp8_g5ulvXSayxwQTzWcieyWjUNXOQynS3OqS3ZFtJAbP-JRxGZS01C1bHws2W0Xgu0qjrbTaUUKcHVEPts-p9DL2Ew4b8aWTv5C6e1m5ZaWmcPeMNTjAa9V4BJkAE5n_N7Nb2U7IjXYPuqBK39WnIDIEYkrfIB5Tze0U8Uv-1zAsgd9YH9BueP47S1k&amp;__tn__=-UC%2CP-R</t>
        </is>
      </c>
      <c r="I4" t="n">
        <v>1750219560</v>
      </c>
      <c r="J4" t="inlineStr">
        <is>
          <t>Thứ Tư, 18 Tháng 6, 2025 lúc 11:06</t>
        </is>
      </c>
    </row>
    <row r="5">
      <c r="A5" t="inlineStr">
        <is>
          <t>Tokutei Gino - Kĩ Năng Đặc Định (特定技能)</t>
        </is>
      </c>
      <c r="B5" t="inlineStr">
        <is>
          <t>báh kem #TOKYO
Lg 24M
Tca cđịh: 40H
Vtay : 20M. Yc knghiem lm báh. Pv gấp</t>
        </is>
      </c>
      <c r="C5" t="inlineStr">
        <is>
          <t>Nga Tokutei</t>
        </is>
      </c>
      <c r="D5" t="inlineStr">
        <is>
          <t>https://www.facebook.com/profile.php?id=100066779832752</t>
        </is>
      </c>
      <c r="E5" t="inlineStr"/>
      <c r="F5" t="inlineStr">
        <is>
          <t>https://www.facebook.com/groups/271356784620873/</t>
        </is>
      </c>
      <c r="G5" t="inlineStr">
        <is>
          <t>https://www.facebook.com/groups/271356784620873/posts/1260283785728163/</t>
        </is>
      </c>
      <c r="H5" t="inlineStr">
        <is>
          <t>https://www.facebook.com/groups/271356784620873/user/100066779832752/?__cft__[0]=AZUY6hqmx5aM-SXL8tN0OOc3HuMSohwyKOxG_PjeGouRqs8m5_a5e-tjdNxZxQRm_zdEOj5v3gofLzXSTSqm9dgRDRaHRtAezFR_qEJbH5HzqGUZhx5JIAv_NHlE49T5cgVgJQtrnjEh3DTB1sYd1M2Po3Wb8_VhS4c0sBEuCQD4R4oy1jj8CQnMzkXgpJiiFqk&amp;__tn__=-UC%2CP-R</t>
        </is>
      </c>
      <c r="I5" t="n">
        <v>1750216380</v>
      </c>
      <c r="J5" t="inlineStr">
        <is>
          <t>Thứ Tư, 18 Tháng 6, 2025 lúc 10:13</t>
        </is>
      </c>
    </row>
    <row r="6">
      <c r="A6" t="inlineStr">
        <is>
          <t>Tokutei Gino - Kĩ Năng Đặc Định (特定技能)</t>
        </is>
      </c>
      <c r="B6" t="inlineStr">
        <is>
          <t>Kaigo TOKYO
TN 29m
Có ktx
YC N4 cứng,k/n 1 năm</t>
        </is>
      </c>
      <c r="C6" t="inlineStr">
        <is>
          <t>Nguyễn Giang</t>
        </is>
      </c>
      <c r="D6" t="inlineStr">
        <is>
          <t>https://www.facebook.com/profile.php?id=100007286373540</t>
        </is>
      </c>
      <c r="E6" t="inlineStr"/>
      <c r="F6" t="inlineStr">
        <is>
          <t>https://www.facebook.com/groups/271356784620873/</t>
        </is>
      </c>
      <c r="G6" t="inlineStr">
        <is>
          <t>https://www.facebook.com/groups/271356784620873/posts/1260254419064433/</t>
        </is>
      </c>
      <c r="H6" t="inlineStr">
        <is>
          <t>https://www.facebook.com/groups/271356784620873/user/100007286373540/?__cft__[0]=AZVCEHQ2lhNeghQeJw9Us56s5fX4uf6AdW16j_ilMKClMjrRAoTkuowp4fpcjYoXn3eVgCGxh0Z1tCGPjFkQNsCe-pTg-O9tmc_a9WlRxEt-PAJyhYAumcqRFQXQJ-_3MprAUCH4bXcA99KBUoMYGUru-p4NeXhVkyDYX6aMs_h26UZUdI1XkSOvSl56LgDg-AM&amp;__tn__=-UC%2CP-R</t>
        </is>
      </c>
      <c r="I6" t="n">
        <v>1750212780</v>
      </c>
      <c r="J6" t="inlineStr">
        <is>
          <t>Thứ Tư, 18 Tháng 6, 2025 lúc 09:13</t>
        </is>
      </c>
    </row>
    <row r="7">
      <c r="A7" t="inlineStr">
        <is>
          <t>Tokutei Gino - Kĩ Năng Đặc Định (特定技能)</t>
        </is>
      </c>
      <c r="B7" t="inlineStr">
        <is>
          <t>TKT SHIZUOKA CBTP LCB:1100 TC:40-60H
N.A.M KAIWA COBAN</t>
        </is>
      </c>
      <c r="C7" t="inlineStr">
        <is>
          <t>Nguyễn Thanh Tùng</t>
        </is>
      </c>
      <c r="D7" t="inlineStr">
        <is>
          <t>https://www.facebook.com/profile.php?id=100006489379056</t>
        </is>
      </c>
      <c r="E7" t="inlineStr"/>
      <c r="F7" t="inlineStr">
        <is>
          <t>https://www.facebook.com/groups/271356784620873/</t>
        </is>
      </c>
      <c r="G7" t="inlineStr">
        <is>
          <t>https://www.facebook.com/groups/271356784620873/posts/1260250475731494/</t>
        </is>
      </c>
      <c r="H7" t="inlineStr">
        <is>
          <t>https://www.facebook.com/groups/271356784620873/user/100006489379056/?__cft__[0]=AZWzSb-tRfDUslmasl5n3c_Ai7LOypRchH2_6sioF5gIA6rDsoVE574j2wb6VTWWkzb-ZAKBBS92uRNuXRRAYaO7-9danpIvJ17KEx9DRhDL2Ae4I2vt4-ZpBAosUEyu38uuInaTY2xu2JT6KmjjS7aBssPTg68IwzkzOLFqMKBfam08He5Ke9ytsm6mv-gl0RQ&amp;__tn__=-UC%2CP-R</t>
        </is>
      </c>
      <c r="I7" t="n">
        <v>1750212300</v>
      </c>
      <c r="J7" t="inlineStr">
        <is>
          <t>Thứ Tư, 18 Tháng 6, 2025 lúc 09:05</t>
        </is>
      </c>
    </row>
    <row r="8">
      <c r="A8" t="inlineStr">
        <is>
          <t>Tokutei Gino - Kĩ Năng Đặc Định (特定技能)</t>
        </is>
      </c>
      <c r="B8" t="inlineStr">
        <is>
          <t>CBTP SAITAMA .N/a.m
26/6 pv /cty.
Lg:1190-1450y.vt:18-22m.
đ
Việt</t>
        </is>
      </c>
      <c r="C8" t="inlineStr">
        <is>
          <t>Hong Hai Ly JP</t>
        </is>
      </c>
      <c r="D8" t="inlineStr">
        <is>
          <t>https://www.facebook.com/profile.php?id=61567129866947</t>
        </is>
      </c>
      <c r="E8" t="inlineStr"/>
      <c r="F8" t="inlineStr">
        <is>
          <t>https://www.facebook.com/groups/271356784620873/</t>
        </is>
      </c>
      <c r="G8" t="inlineStr">
        <is>
          <t>https://www.facebook.com/groups/271356784620873/posts/1260238742399334/</t>
        </is>
      </c>
      <c r="H8" t="inlineStr">
        <is>
          <t>https://www.facebook.com/groups/271356784620873/user/61567129866947/?__cft__[0]=AZVulZ81oDs-HocOLy_5aVQcwDV0mgNwTosbNIjVPgWzrWYd3d8Yb3bkieRPD7cQxe3sUx033iZZpX7hlXkSGnrKN_3d82M0EMh_wuZf22FZ37Y85baA1OXe45TAWmR9l_t6f6kYJ--GtqreYoV1XGnZhk6PEej3H0v2UKRbqK_qfQwoeuPCEHy4gIHxWwfeMyI&amp;__tn__=-UC%2CP-R</t>
        </is>
      </c>
      <c r="I8" t="n">
        <v>1750210920</v>
      </c>
      <c r="J8" t="inlineStr">
        <is>
          <t>Thứ Tư, 18 Tháng 6, 2025 lúc 08:42</t>
        </is>
      </c>
    </row>
    <row r="9">
      <c r="A9" t="inlineStr">
        <is>
          <t>Tokutei Gino - Kĩ Năng Đặc Định (特定技能)</t>
        </is>
      </c>
      <c r="B9" t="inlineStr">
        <is>
          <t>Lắp điều hòa-cần kinh nghiệm-CHIBA-lcb:30m-thứ 7 tca-lvt:24m-thưở.g 3 lần</t>
        </is>
      </c>
      <c r="C9" t="inlineStr">
        <is>
          <t>Hai Nam Hoang</t>
        </is>
      </c>
      <c r="D9" t="inlineStr">
        <is>
          <t>https://www.facebook.com/profile.php?id=61551849321062</t>
        </is>
      </c>
      <c r="E9" t="inlineStr"/>
      <c r="F9" t="inlineStr">
        <is>
          <t>https://www.facebook.com/groups/271356784620873/</t>
        </is>
      </c>
      <c r="G9" t="inlineStr">
        <is>
          <t>https://www.facebook.com/groups/271356784620873/posts/1260219212401287/</t>
        </is>
      </c>
      <c r="H9" t="inlineStr">
        <is>
          <t>https://www.facebook.com/groups/271356784620873/user/61551849321062/?__cft__[0]=AZW7NK9NeyhLfsYaLcwd8F5LiipIvREgLbsJaHIq8WfPMkH74WqzrBjf2lnFC2KKOun0bXtgXW9YpyBJ4RLYSWdbV-3VDL033CaZPEEQI1Dcijy97CzGog8XgcW-j3obFuKwA38auRpz0f1yHrpfTCucO57ooy9ghaGPaNgO9TsU1Kb6i4wCwAmugJgH3IlFB5w&amp;__tn__=-UC%2CP-R</t>
        </is>
      </c>
      <c r="I9" t="n">
        <v>1750208340</v>
      </c>
      <c r="J9" t="inlineStr">
        <is>
          <t>Thứ Tư, 18 Tháng 6, 2025 lúc 07:59</t>
        </is>
      </c>
    </row>
    <row r="10">
      <c r="A10" t="inlineStr">
        <is>
          <t>Tokutei Gino - Kĩ Năng Đặc Định (特定技能)</t>
        </is>
      </c>
      <c r="B10" t="inlineStr">
        <is>
          <t>Vận hành cần cẩu di động loại nhỏ Ibaraki 35m/22công.
Thi công đường giao thông saitama 25-30m/t
Yc: kn</t>
        </is>
      </c>
      <c r="C10" t="inlineStr">
        <is>
          <t>Huyền Thảo</t>
        </is>
      </c>
      <c r="D10" t="inlineStr">
        <is>
          <t>https://www.facebook.com/profile.php?id=100095380084890</t>
        </is>
      </c>
      <c r="E10" t="inlineStr"/>
      <c r="F10" t="inlineStr">
        <is>
          <t>https://www.facebook.com/groups/271356784620873/</t>
        </is>
      </c>
      <c r="G10" t="inlineStr">
        <is>
          <t>https://www.facebook.com/groups/271356784620873/posts/1260144302408778/</t>
        </is>
      </c>
      <c r="H10" t="inlineStr">
        <is>
          <t>https://www.facebook.com/groups/271356784620873/user/100095380084890/?__cft__[0]=AZXdAoE8TQmaO7jIs3y8CK0LWE6KF0AuagAWn0dDhs8B0XA7UF8y4pMUZ0KQdBP0cqlFQu6ZJocG1kMsU37IPGH--Ekh0D65Pt8ILZyYMLX2ruP-NpXF0MSPDmw7GyJurySeUYW8olMbdvBY7fs1EBq4f9Sw5FPeKJguixr3helmStQ3FpD3Ir3-QbqnpzU3aKYlsHJqh-4jFS4c6O6lauXY&amp;__tn__=-UC%2CP-R</t>
        </is>
      </c>
      <c r="I10" t="n">
        <v>1750197120</v>
      </c>
      <c r="J10" t="inlineStr">
        <is>
          <t>Thứ Tư, 18 Tháng 6, 2025 lúc 04:52</t>
        </is>
      </c>
    </row>
    <row r="11">
      <c r="A11" t="inlineStr">
        <is>
          <t>Tokutei Gino - Kĩ Năng Đặc Định (特定技能)</t>
        </is>
      </c>
      <c r="B11" t="inlineStr">
        <is>
          <t>Pv cty 19/6 13~16h ( t5)</t>
        </is>
      </c>
      <c r="C11" t="inlineStr">
        <is>
          <t>特定技能 ĐẦU NHẬT</t>
        </is>
      </c>
      <c r="D11" t="inlineStr">
        <is>
          <t>https://www.facebook.com/profile.php?id=61574168638047</t>
        </is>
      </c>
      <c r="E11" t="inlineStr"/>
      <c r="F11" t="inlineStr">
        <is>
          <t>https://www.facebook.com/groups/271356784620873/</t>
        </is>
      </c>
      <c r="G11" t="inlineStr">
        <is>
          <t>https://www.facebook.com/groups/271356784620873/posts/1259976319092243/</t>
        </is>
      </c>
      <c r="H11" t="inlineStr">
        <is>
          <t>https://www.facebook.com/groups/271356784620873/user/61574168638047/?__cft__[0]=AZVqIH-nVMhx7G4XD-JcrwBWek0uVm7Rk3SS-VObRLC-D0v6yXQ5b5Vc1RM0bCwI-DvgGtzmEXDXmcUY08-7wXmIaekjYLshYuUDcJ3GX_Uf0Vv59BUp7foi4nrVKVJBhNP5QUtZXDADeFZKx3OkQppQavqywFZVgCdJtU6Il1fFABbCCB9efzxcLgG_uYQ_v2aDNKGRFtFqV3DyU2K2bT4Z&amp;__tn__=-UC%2CP-R</t>
        </is>
      </c>
      <c r="I11" t="n">
        <v>1750177620</v>
      </c>
      <c r="J11" t="inlineStr">
        <is>
          <t>Thứ Ba, 17 Tháng 6, 2025 lúc 23:27</t>
        </is>
      </c>
    </row>
    <row r="12">
      <c r="A12" t="inlineStr">
        <is>
          <t>Tokutei Gino - Kĩ Năng Đặc Định (特定技能)</t>
        </is>
      </c>
      <c r="B12" t="inlineStr">
        <is>
          <t>CBTP/N. 1.156y/h.</t>
        </is>
      </c>
      <c r="C12" t="inlineStr">
        <is>
          <t>Hùng Tokutei</t>
        </is>
      </c>
      <c r="D12" t="inlineStr">
        <is>
          <t>https://www.facebook.com/profile.php?id=61554434884955</t>
        </is>
      </c>
      <c r="E12" t="inlineStr"/>
      <c r="F12" t="inlineStr">
        <is>
          <t>https://www.facebook.com/groups/271356784620873/</t>
        </is>
      </c>
      <c r="G12" t="inlineStr">
        <is>
          <t>https://www.facebook.com/groups/271356784620873/posts/1259949092428299/</t>
        </is>
      </c>
      <c r="H12" t="inlineStr">
        <is>
          <t>https://www.facebook.com/groups/271356784620873/user/61554434884955/?__cft__[0]=AZW4BjARduKWyfYx7DQAghYv0HJ-3i77FLBi3EGzA3FR_DcyukUHJjCyqHKGbMsKQJz5GqS-u6T4nWR5p5yjuUYnGzO_AUNJIY6Y1h2SorPEi8V2XdWnyAd1W7wSFUQLJcqIlKF0tWGPLlZ3p8XIPdzKtgO5dzHFvNclJ0WXg_Mjo-p52-txRCkjAR8mmiCvosdkCKh7R8d0YaKIA95sSSwz&amp;__tn__=-UC%2CP-R</t>
        </is>
      </c>
      <c r="I12" t="n">
        <v>1750174860</v>
      </c>
      <c r="J12" t="inlineStr">
        <is>
          <t>Thứ Ba, 17 Tháng 6, 2025 lúc 22:41</t>
        </is>
      </c>
    </row>
    <row r="13">
      <c r="A13" t="inlineStr">
        <is>
          <t>Tokutei Gino - Kĩ Năng Đặc Định (特定技能)</t>
        </is>
      </c>
      <c r="B13" t="inlineStr"/>
      <c r="C13" t="inlineStr">
        <is>
          <t>Phạm Ngọc Huyền</t>
        </is>
      </c>
      <c r="D13" t="inlineStr">
        <is>
          <t>https://www.facebook.com/profile.php?id=61574012440249</t>
        </is>
      </c>
      <c r="E13" t="inlineStr"/>
      <c r="F13" t="inlineStr">
        <is>
          <t>https://www.facebook.com/groups/271356784620873/</t>
        </is>
      </c>
      <c r="G13" t="inlineStr">
        <is>
          <t>https://www.facebook.com/groups/271356784620873/posts/1259847239105151/</t>
        </is>
      </c>
      <c r="H13" t="inlineStr">
        <is>
          <t>https://www.facebook.com/groups/271356784620873/user/61574012440249/?__cft__[0]=AZVPrtOo3SMYy3HeFPzKz00s1sg5B1saGVB_xhSqvDKp7Npv_JjNkgRZMa27VUuS1tepOOx-lzOJbqjgxDlpruaxPmuaBp5p6UYLUNG15ILYUHLfbUD9jNvQoq6dZH3OkHXZQCLMNQEGxj18lWxCMcWEqcx5mXB4XqBbTuVRTDP01SXNmDieKp1toenKPDeWgy25VRh5e1kRxJZfFHETYOrh&amp;__tn__=-UC%2CP-R</t>
        </is>
      </c>
      <c r="I13" t="n">
        <v>1750165200</v>
      </c>
      <c r="J13" t="inlineStr">
        <is>
          <t>Thứ Ba, 17 Tháng 6, 2025 lúc 20:00</t>
        </is>
      </c>
    </row>
    <row r="14">
      <c r="A14" t="inlineStr">
        <is>
          <t>Tokutei Gino - Kĩ Năng Đặc Định (特定技能)</t>
        </is>
      </c>
      <c r="B14" t="inlineStr">
        <is>
          <t>အင်တာဗျုးလေ့ကျင့်မှုသင်တန်း</t>
        </is>
      </c>
      <c r="C14" t="inlineStr">
        <is>
          <t>Sakurazuki AL</t>
        </is>
      </c>
      <c r="D14" t="inlineStr">
        <is>
          <t>https://www.facebook.com/profile.php?id=61558410789284</t>
        </is>
      </c>
      <c r="E14" t="inlineStr"/>
      <c r="F14" t="inlineStr">
        <is>
          <t>https://www.facebook.com/groups/271356784620873/</t>
        </is>
      </c>
      <c r="G14" t="inlineStr">
        <is>
          <t>https://www.facebook.com/groups/271356784620873/posts/1259821585774383/</t>
        </is>
      </c>
      <c r="H14" t="inlineStr">
        <is>
          <t>https://www.facebook.com/groups/271356784620873/user/61558410789284/?__cft__[0]=AZX4ppRotUjKQpEupiSwQOtmpV3A5wFRV86pnZ_4kTQ9Mv26nJGM2fgxtoTpjXW_5WDbrTBd-2bP4OSht0LvMJ5ul0X36UDctC7ZFFC8PS8oLJkgg0gHd-68tMTMVX05Han2ZpWVRsEn80LWYcolwaRd-lW-t5hIc6rO-QRWrcuk_glqzroh-SLwmEtHT1J0mwNBAiKujK3H_Ww6fS285iyIrpoaF8e3UYNJm-jgWF7wyA&amp;__tn__=-UC%2CP-R</t>
        </is>
      </c>
      <c r="I14" t="n">
        <v>1750162560</v>
      </c>
      <c r="J14" t="inlineStr">
        <is>
          <t>Thứ Ba, 17 Tháng 6, 2025 lúc 19:16</t>
        </is>
      </c>
    </row>
    <row r="15">
      <c r="A15" t="inlineStr">
        <is>
          <t>Tokutei Gino - Kĩ Năng Đặc Định (特定技能)</t>
        </is>
      </c>
      <c r="B15" t="inlineStr">
        <is>
          <t>AICHI-N.a.m
COM HOP
1114~1392,5Y/H-T/C 30~40H/thg. Về cty t9</t>
        </is>
      </c>
      <c r="C15" t="inlineStr">
        <is>
          <t>Thi Thu Phuong Hoang</t>
        </is>
      </c>
      <c r="D15" t="inlineStr">
        <is>
          <t>https://www.facebook.com/profile.php?id=100092531316361</t>
        </is>
      </c>
      <c r="E15" t="inlineStr"/>
      <c r="F15" t="inlineStr">
        <is>
          <t>https://www.facebook.com/groups/271356784620873/</t>
        </is>
      </c>
      <c r="G15" t="inlineStr">
        <is>
          <t>https://www.facebook.com/groups/271356784620873/posts/1259793985777143/</t>
        </is>
      </c>
      <c r="H15" t="inlineStr">
        <is>
          <t>https://www.facebook.com/groups/271356784620873/user/100092531316361/?__cft__[0]=AZXgcAt6x3my9yMV91XemNqOxbQRrE_hQmHYo29PbG4BKvhCjS1CtSiN1s4jDl8jkiSzS1zdlGM2EDPFkUNswF9Qe5-LSz-aIHM446zqNNA0SLJqNVlvrrsYsRsZMXSVbE7nZTWonMH6Vn436wphD9eomJRA-ma0VpZ0LyvQ0KK1iJLBYVqaks8Wv8hiBVACdn0&amp;__tn__=-UC%2CP-R</t>
        </is>
      </c>
      <c r="I15" t="n">
        <v>1750159680</v>
      </c>
      <c r="J15" t="inlineStr">
        <is>
          <t>Thứ Ba, 17 Tháng 6, 2025 lúc 18:28</t>
        </is>
      </c>
    </row>
    <row r="16">
      <c r="A16" t="inlineStr">
        <is>
          <t>Tokutei Gino - Kĩ Năng Đặc Định (特定技能)</t>
        </is>
      </c>
      <c r="B16" t="inlineStr">
        <is>
          <t>16/7 hạn cuối đăng ký tài khoản ngành nhà hàng và thực phẩm . Ib em hỗ trợ sửa tài khoản bị lỗi , đăng ký tài khoản , đăng ký thi nhé</t>
        </is>
      </c>
      <c r="C16" t="inlineStr">
        <is>
          <t>Tiếng Nhật Shinkansen</t>
        </is>
      </c>
      <c r="D16" t="inlineStr">
        <is>
          <t>https://www.facebook.com/profile.php?id=61550533682071</t>
        </is>
      </c>
      <c r="E16" t="inlineStr"/>
      <c r="F16" t="inlineStr">
        <is>
          <t>https://www.facebook.com/groups/271356784620873/</t>
        </is>
      </c>
      <c r="G16" t="inlineStr">
        <is>
          <t>https://www.facebook.com/groups/271356784620873/posts/1259730965783445/</t>
        </is>
      </c>
      <c r="H16" t="inlineStr">
        <is>
          <t>https://www.facebook.com/groups/271356784620873/user/61550533682071/?__cft__[0]=AZVss_ZJg22HCplJcFxjSMl0cOc2v6JmmAit5Tq9s7bcT7vFZQoEAYfkD_KpBntDdv7eKZ7XbN9djEie728m1s6Z8RLom_k5rPf1TGuNPfJ3r97ajqmlG-9JyObeciSGm5Dtcu0l20s6EH03dUYF_PtLQK3IjJSy8VLpOOw2ONk-AH65ObIXFG-pmqAMwB33-LA&amp;__tn__=-UC%2CP-R</t>
        </is>
      </c>
      <c r="I16" t="n">
        <v>1750152720</v>
      </c>
      <c r="J16" t="inlineStr">
        <is>
          <t>Thứ Ba, 17 Tháng 6, 2025 lúc 16:32</t>
        </is>
      </c>
    </row>
    <row r="17">
      <c r="A17" t="inlineStr">
        <is>
          <t>Tokutei Gino - Kĩ Năng Đặc Định (特定技能)</t>
        </is>
      </c>
      <c r="B17" t="inlineStr">
        <is>
          <t xml:space="preserve"> Tokutei Ginou Job 
    Specific skills construction/construction (scaffolding)
  … Xem thêm</t>
        </is>
      </c>
      <c r="C17" t="inlineStr">
        <is>
          <t>Tab-Tokuteiginou/Ур чадварын ажилтан/</t>
        </is>
      </c>
      <c r="D17" t="inlineStr">
        <is>
          <t>https://www.facebook.com/profile.php?id=61565671980367</t>
        </is>
      </c>
      <c r="E17" t="inlineStr"/>
      <c r="F17" t="inlineStr">
        <is>
          <t>https://www.facebook.com/groups/271356784620873/</t>
        </is>
      </c>
      <c r="G17" t="inlineStr">
        <is>
          <t>https://www.facebook.com/groups/271356784620873/posts/1259729065783635/</t>
        </is>
      </c>
      <c r="H17" t="inlineStr">
        <is>
          <t>https://www.facebook.com/groups/271356784620873/user/61565671980367/?__cft__[0]=AZWNJHQ3LMUw1IzNShlVBA8mXkQT8gqqPviwSDGurkEwUR2GpIqmzGzi1-qjRM-PP3NTcmH4utlgR02oy_e_0Qh1YoFFxJGZhHdkDQ9sbWOaGoqrnquRNTZZIoZdejshzLgBA9VeFdloKvH7mGvVQ7rQlvT3UG-9GS1fU8iwbcwAq1hDo9w3N_CNOvoUJMafLiC7cGtvR3OV4ifRX7Vxz20-kiHUPaI1HfybgwdCjdbtRTradMwhHXF6cPxI_wV_VUoNOYcZWLH-5Gb-k7fclYu7&amp;__tn__=-UC%2CP-R</t>
        </is>
      </c>
      <c r="I17" t="n">
        <v>1750152480</v>
      </c>
      <c r="J17" t="inlineStr">
        <is>
          <t>Thứ Ba, 17 Tháng 6, 2025 lúc 16:28</t>
        </is>
      </c>
    </row>
    <row r="18">
      <c r="A18" t="inlineStr">
        <is>
          <t>Tokutei Gino - Kĩ Năng Đặc Định (特定技能)</t>
        </is>
      </c>
      <c r="B18" t="inlineStr">
        <is>
          <t>TKT KAGAWA CBTP N.U LCB:18,1M TC:30-50H
NHÀ: 0 Đ KAIWA TOT
PVAN 20/6</t>
        </is>
      </c>
      <c r="C18" t="inlineStr">
        <is>
          <t>Nguyễn Thanh Tùng</t>
        </is>
      </c>
      <c r="D18" t="inlineStr">
        <is>
          <t>https://www.facebook.com/profile.php?id=100006489379056</t>
        </is>
      </c>
      <c r="E18" t="inlineStr"/>
      <c r="F18" t="inlineStr">
        <is>
          <t>https://www.facebook.com/groups/271356784620873/</t>
        </is>
      </c>
      <c r="G18" t="inlineStr">
        <is>
          <t>https://www.facebook.com/groups/271356784620873/posts/1259702499119625/</t>
        </is>
      </c>
      <c r="H18" t="inlineStr">
        <is>
          <t>https://www.facebook.com/groups/271356784620873/user/100006489379056/?__cft__[0]=AZXhnxIrCzNzC9GQ08RBA-E4zAwgcJHq0WnDJfy7rWswtrBO1VZoCYe9Ab1ervt_Ns1j5f6-n8TEzTmy3Gs5ATW6D9ZuSWrG7Oce0WuIbuIMUWADJdztcxLDuRdGF9kjydWvPYoXn4qzuG7yD3Ge0CcRhaj-EXH628ye0VwcTWxs07gohkf4yW3wvUoAiPg8G3Y&amp;__tn__=-UC%2CP-R</t>
        </is>
      </c>
      <c r="I18" t="n">
        <v>1750149300</v>
      </c>
      <c r="J18" t="inlineStr">
        <is>
          <t>Thứ Ba, 17 Tháng 6, 2025 lúc 15:35</t>
        </is>
      </c>
    </row>
    <row r="19">
      <c r="A19" t="inlineStr">
        <is>
          <t>Tokutei Gino - Kĩ Năng Đặc Định (特定技能)</t>
        </is>
      </c>
      <c r="B19" t="inlineStr">
        <is>
          <t>Nướng bánh kẹo
CHIBA. Nhận cả
Tổg thu nh.ập từ 22,8man. Phỏng v.ấn sớmm</t>
        </is>
      </c>
      <c r="C19" t="inlineStr">
        <is>
          <t>Trang Thực Phẩm</t>
        </is>
      </c>
      <c r="D19" t="inlineStr">
        <is>
          <t>https://www.facebook.com/profile.php?id=100073706805269</t>
        </is>
      </c>
      <c r="E19" t="inlineStr"/>
      <c r="F19" t="inlineStr">
        <is>
          <t>https://www.facebook.com/groups/271356784620873/</t>
        </is>
      </c>
      <c r="G19" t="inlineStr">
        <is>
          <t>https://www.facebook.com/groups/271356784620873/posts/1259669705789571/</t>
        </is>
      </c>
      <c r="H19" t="inlineStr">
        <is>
          <t>https://www.facebook.com/groups/271356784620873/user/100073706805269/?__cft__[0]=AZXF4BREXpyFF-uQ78AZFWs7-NGygdJEuTWzntUNP49_ukAzR933Dke50rsy3dLs5btIAyqaLuuLJ8BrakjOhGczkCtl3y5IJpsi1SxtvDWnLGrlzsE5Ti1WGYzzGxaZFMfyKVbV7gfFsnUvOJvmfrpgPaLnXX4ZfRWuDak1GI1R1kLXy5lKVpb9gUELa3QUHjm939uv8NIYTnxz-WGWtHC7&amp;__tn__=-UC%2CP-R</t>
        </is>
      </c>
      <c r="I19" t="n">
        <v>1750145520</v>
      </c>
      <c r="J19" t="inlineStr">
        <is>
          <t>Thứ Ba, 17 Tháng 6, 2025 lúc 14:32</t>
        </is>
      </c>
    </row>
    <row r="20">
      <c r="A20" t="inlineStr">
        <is>
          <t>Tokutei Gino - Kĩ Năng Đặc Định (特定技能)</t>
        </is>
      </c>
      <c r="B20">
        <f>&gt; VIJP WORKS 
( MS 19) ĐƠN XÂY DỰNG TỔNG HỢP 
- Đối tượng: Các bạn tts, tokutei có kinh nghiệm về gaiko
-Công việc : Hoàn thiện ngoại thất( Cv như: san lấp mặt bằng, xây tường bao  hoàn thiện bên ngoài ngôi nhà như làm bãi đỗ xe và sân vườn)
- Luong: 11000y/ ngày… Xem thêm</f>
        <v/>
      </c>
      <c r="C20" t="inlineStr">
        <is>
          <t>Thu Hang</t>
        </is>
      </c>
      <c r="D20" t="inlineStr">
        <is>
          <t>https://www.facebook.com/profile.php?id=100007263242358</t>
        </is>
      </c>
      <c r="E20" t="inlineStr"/>
      <c r="F20" t="inlineStr">
        <is>
          <t>https://www.facebook.com/groups/271356784620873/</t>
        </is>
      </c>
      <c r="G20" t="inlineStr">
        <is>
          <t>https://www.facebook.com/groups/271356784620873/posts/1259656549124220/</t>
        </is>
      </c>
      <c r="H20" t="inlineStr">
        <is>
          <t>https://www.facebook.com/groups/271356784620873/user/100007263242358/?__cft__[0]=AZVsTkcf7Ef2qohE_FFn2wPJwbnCIz-JeV6FvQ4XYl73wiRLWpX11oB_vnFD6EirA4F-64IMW7eAgIhYoNS6rFEE3zWMnqC015JQhheerOeVEacN_pNlnVklJc_4o456uTRwovjXTHZUB6nL2dK4FUeZIfnC_Eu9oojMHEeMbDkTzIWlXG30w7SpLQvJGh_clwRH2DDjCMfxOA9rDNp-2dKy&amp;__tn__=-UC%2CP-R</t>
        </is>
      </c>
      <c r="I20" t="n">
        <v>1750143900</v>
      </c>
      <c r="J20" t="inlineStr">
        <is>
          <t>Thứ Ba, 17 Tháng 6, 2025 lúc 14:05</t>
        </is>
      </c>
    </row>
    <row r="21">
      <c r="A21" t="inlineStr">
        <is>
          <t>Tokutei Gino - Kĩ Năng Đặc Định (特定技能)</t>
        </is>
      </c>
      <c r="B21" t="inlineStr">
        <is>
          <t>Báh ngọt TOKYO
Lg :24M
Tccđ: 40h
Htro nhà 1/2. Vtay 20M. Pv luôn</t>
        </is>
      </c>
      <c r="C21" t="inlineStr">
        <is>
          <t>Nga Tokutei</t>
        </is>
      </c>
      <c r="D21" t="inlineStr">
        <is>
          <t>https://www.facebook.com/profile.php?id=100066779832752</t>
        </is>
      </c>
      <c r="E21" t="inlineStr"/>
      <c r="F21" t="inlineStr">
        <is>
          <t>https://www.facebook.com/groups/271356784620873/</t>
        </is>
      </c>
      <c r="G21" t="inlineStr">
        <is>
          <t>https://www.facebook.com/groups/271356784620873/posts/1259614065795135/</t>
        </is>
      </c>
      <c r="H21" t="inlineStr">
        <is>
          <t>https://www.facebook.com/groups/271356784620873/user/100066779832752/?__cft__[0]=AZXbuzdArki1HNQA12ATfi-FLeMpb-ncXIrMV9k0xeCCFJBairr9AB0iDHMl9mFAA0lcbvQs9ZhaqVk9kbACCdkwJBDlLEABvn0KzkNYE9Rj4dJGwWg0P-Vbu2LnWGkFRx_t588Y85y3g-j4GnqFbfuTYSC9ath6_GK8JLJftueH3ePeLggXUDUCNIhjPYS4270&amp;__tn__=-UC%2CP-R</t>
        </is>
      </c>
      <c r="I21" t="n">
        <v>1750138620</v>
      </c>
      <c r="J21" t="inlineStr">
        <is>
          <t>Thứ Ba, 17 Tháng 6, 2025 lúc 12:37</t>
        </is>
      </c>
    </row>
    <row r="22">
      <c r="A22" t="inlineStr">
        <is>
          <t>Tokutei Gino - Kĩ Năng Đặc Định (特定技能)</t>
        </is>
      </c>
      <c r="B22" t="inlineStr">
        <is>
          <t>Cbtp ửizgoka, nữ, Lg21m~, sãn\nhà full đô, htro về cty</t>
        </is>
      </c>
      <c r="C22" t="inlineStr">
        <is>
          <t>Hương Shien Tokuteigino</t>
        </is>
      </c>
      <c r="D22" t="inlineStr">
        <is>
          <t>https://www.facebook.com/profile.php?id=100087025127462</t>
        </is>
      </c>
      <c r="E22" t="inlineStr"/>
      <c r="F22" t="inlineStr">
        <is>
          <t>https://www.facebook.com/groups/271356784620873/</t>
        </is>
      </c>
      <c r="G22" t="inlineStr">
        <is>
          <t>https://www.facebook.com/groups/271356784620873/posts/1259526502470558/</t>
        </is>
      </c>
      <c r="H22" t="inlineStr">
        <is>
          <t>https://www.facebook.com/groups/271356784620873/user/100087025127462/?__cft__[0]=AZWF0KLmuTLlywxeo7tZIUQyQlPHOEcco4dyV61JYayFQ5hMa5AnXbWnc121IF3ZLzfGpS7NsCv-o5CUa70vqMMmyek4rO2J2T48LRGYdESkbLQZ9OpyR8-GQawnzkRJ6EZbYVMNp-BAGW_qeA_wcPplJXYVDmk6-KDR8foLXRCnX_WT8eWi_mWkmSfw40s27etlWRl_xNGoXXGqWEsGP9s_&amp;__tn__=-UC%2CP-R</t>
        </is>
      </c>
      <c r="I22" t="n">
        <v>1750127940</v>
      </c>
      <c r="J22" t="inlineStr">
        <is>
          <t>Thứ Ba, 17 Tháng 6, 2025 lúc 09:39</t>
        </is>
      </c>
    </row>
    <row r="23">
      <c r="A23" t="inlineStr">
        <is>
          <t>Tokutei Gino - Kĩ Năng Đặc Định (特定技能)</t>
        </is>
      </c>
      <c r="B23" t="inlineStr">
        <is>
          <t>Chưa có tài liệu Ginou 2, bộ đề tổng hợp các năm. Sợ kanji, k biết học từ đâu
nhắn mình hỗ trợ các ngành</t>
        </is>
      </c>
      <c r="C23" t="inlineStr">
        <is>
          <t>Ngọc Châm</t>
        </is>
      </c>
      <c r="D23" t="inlineStr">
        <is>
          <t>https://www.facebook.com/profile.php?id=61572650227672</t>
        </is>
      </c>
      <c r="E23" t="inlineStr"/>
      <c r="F23" t="inlineStr">
        <is>
          <t>https://www.facebook.com/groups/271356784620873/</t>
        </is>
      </c>
      <c r="G23" t="inlineStr">
        <is>
          <t>https://www.facebook.com/groups/271356784620873/posts/1259399465816595/</t>
        </is>
      </c>
      <c r="H23" t="inlineStr">
        <is>
          <t>https://www.facebook.com/groups/271356784620873/user/61572650227672/?__cft__[0]=AZWw-zTijSbRUaaPHValeLICqA136Fdz5rYvZeCtngjPVVxJpmturWf6z5pen38U5W9Dw6raH6_NfZ8EQjACR_kv81YYal7CdVQOSTjbiEzg_0CLA_rriO5JWwcS67YSqv9fT7uosk-j8LGv_PQW6OETofsVBOcsXXumaN1-cIi_ZlN9aXRi3NNov3i7WmyAHIg&amp;__tn__=-UC%2CP-R</t>
        </is>
      </c>
      <c r="I23" t="n">
        <v>1750111380</v>
      </c>
      <c r="J23" t="inlineStr">
        <is>
          <t>Thứ Ba, 17 Tháng 6, 2025 lúc 05:03</t>
        </is>
      </c>
    </row>
    <row r="24">
      <c r="A24" t="inlineStr">
        <is>
          <t>Tokutei Gino - Kĩ Năng Đặc Định (特定技能)</t>
        </is>
      </c>
      <c r="B24" t="inlineStr">
        <is>
          <t>ĐÃ CÓ LỊCH THI
Thực Phẩm, Nhà Hàng,
Kaigo, Nông Nghiệp,JFT
Hỗ trợ Đăng Ký Thi ,
Đề ôn thi sát 90%_lớp học luyện thi</t>
        </is>
      </c>
      <c r="C24" t="inlineStr">
        <is>
          <t>Quỳnh Trang</t>
        </is>
      </c>
      <c r="D24" t="inlineStr">
        <is>
          <t>https://www.facebook.com/profile.php?id=100064128982935</t>
        </is>
      </c>
      <c r="E24" t="inlineStr"/>
      <c r="F24" t="inlineStr">
        <is>
          <t>https://www.facebook.com/groups/271356784620873/</t>
        </is>
      </c>
      <c r="G24" t="inlineStr">
        <is>
          <t>https://www.facebook.com/groups/271356784620873/posts/1259009572522251/</t>
        </is>
      </c>
      <c r="H24" t="inlineStr">
        <is>
          <t>https://www.facebook.com/groups/271356784620873/user/100064128982935/?__cft__[0]=AZV3IYtPEQuXv6dT-_bskUz0wMQvBip9D4X5DvQ2WebSukvmZsBEcnnjXpHqhUNVt8LiJKclejw9ByvUwArJUIfpgzGO3LvXuSRLJoFRSFpFZN39rivMLO4b5jmM0oHdkQjOQl0GjkA_0IfyLZnO20Eda4JrvvC6AfbR5ZiYS8c6uawF4K42Bukx_TK93ta0jTOBMHycXFIVorxP1sHw3x1I&amp;__tn__=-UC%2CP-R</t>
        </is>
      </c>
      <c r="I24" t="n">
        <v>1750068180</v>
      </c>
      <c r="J24" t="inlineStr">
        <is>
          <t>Thứ Hai, 16 Tháng 6, 2025 lúc 17:03</t>
        </is>
      </c>
    </row>
    <row r="25">
      <c r="A25" t="inlineStr">
        <is>
          <t>Tokutei Gino - Kĩ Năng Đặc Định (特定技能)</t>
        </is>
      </c>
      <c r="B25" t="inlineStr">
        <is>
          <t>Bạn nào ôn luyện Ginou 2 cần tài liệu, bộ đề tổng hợp các đợt thi. Nhắn mình hỗ trợ</t>
        </is>
      </c>
      <c r="C25" t="inlineStr">
        <is>
          <t>Ngọc Châm</t>
        </is>
      </c>
      <c r="D25" t="inlineStr">
        <is>
          <t>https://www.facebook.com/profile.php?id=61572650227672</t>
        </is>
      </c>
      <c r="E25" t="inlineStr"/>
      <c r="F25" t="inlineStr">
        <is>
          <t>https://www.facebook.com/groups/271356784620873/</t>
        </is>
      </c>
      <c r="G25" t="inlineStr">
        <is>
          <t>https://www.facebook.com/groups/271356784620873/posts/1258995425856999/</t>
        </is>
      </c>
      <c r="H25" t="inlineStr">
        <is>
          <t>https://www.facebook.com/groups/271356784620873/user/61572650227672/?__cft__[0]=AZUOejtzV-DEaqGRUgasju-Li2OlZSnJiFdWdqJ9LH170sqJllpWgW3wBb-3Ebr2oM6l9fL9XS0FWZ1B5ZURO6bghEA9Nm5xsmeOqxJQ2T8QWmBJdrqB151h1obpw4eWM6K-gnSzm19Nd2o2v4QcnMnf8Kgmjk367szUwkymjV_IKM55TdRJfS7ylZugGxBAL1E&amp;__tn__=-UC%2CP-R</t>
        </is>
      </c>
      <c r="I25" t="n">
        <v>1750066680</v>
      </c>
      <c r="J25" t="inlineStr">
        <is>
          <t>Thứ Hai, 16 Tháng 6, 2025 lúc 16:38</t>
        </is>
      </c>
    </row>
    <row r="26">
      <c r="A26" t="inlineStr">
        <is>
          <t>Tokutei Gino - Kĩ Năng Đặc Định (特定技能)</t>
        </is>
      </c>
      <c r="B26" t="inlineStr">
        <is>
          <t>- ĐƯỜG ỐNG FUKUOKA, KUMAMOTO, NAGANO, TOCHIGI
LUOG 27m
- G. GIÁO ( lắp phá dỡ- tấm panel) SAITAMA - 31M</t>
        </is>
      </c>
      <c r="C26" t="inlineStr">
        <is>
          <t>Phạm Hoa</t>
        </is>
      </c>
      <c r="D26" t="inlineStr">
        <is>
          <t>https://www.facebook.com/profile.php?id=61564920699328</t>
        </is>
      </c>
      <c r="E26" t="inlineStr"/>
      <c r="F26" t="inlineStr">
        <is>
          <t>https://www.facebook.com/groups/271356784620873/</t>
        </is>
      </c>
      <c r="G26" t="inlineStr">
        <is>
          <t>https://www.facebook.com/groups/271356784620873/posts/1258981379191737/</t>
        </is>
      </c>
      <c r="H26" t="inlineStr">
        <is>
          <t>https://www.facebook.com/groups/271356784620873/user/61564920699328/?__cft__[0]=AZWKKJMH-Td1S7urCjKTYtd_eamG-S9WtILQfzA3g_0sLQTc6c4DEnNLbPp5E_gmnLt1vlZxgOqE9INyvU6mkcC3Pjc5RY0Lr8ywzIA0I1EE7oMzORf_8zznR1S0oDTn8S2daL4p8ZPQ2vy4DxQ4ILYWjiJAvi3nPFY41Ymw61MKtVAvsscKPel7UQDAtWNbVB8Wf74cNXHHzmAx3Ckn2WfU&amp;__tn__=-UC%2CP-R</t>
        </is>
      </c>
      <c r="I26" t="n">
        <v>1750064940</v>
      </c>
      <c r="J26" t="inlineStr">
        <is>
          <t>Thứ Hai, 16 Tháng 6, 2025 lúc 16:09</t>
        </is>
      </c>
    </row>
    <row r="27">
      <c r="A27" t="inlineStr">
        <is>
          <t>Tokutei Gino - Kĩ Năng Đặc Định (特定技能)</t>
        </is>
      </c>
      <c r="B27" t="inlineStr">
        <is>
          <t xml:space="preserve"> Introduced the first 5 out of the 16 Specified Skilled Worker (SSW) Type 1 job fields! #part1 #特定技能1号
Follow our page for more updates and detailed information </t>
        </is>
      </c>
      <c r="C27" t="inlineStr">
        <is>
          <t>Tab-Tokuteiginou/Ур чадварын ажилтан/</t>
        </is>
      </c>
      <c r="D27" t="inlineStr">
        <is>
          <t>https://www.facebook.com/profile.php?id=61565671980367</t>
        </is>
      </c>
      <c r="E27" t="inlineStr"/>
      <c r="F27" t="inlineStr">
        <is>
          <t>https://www.facebook.com/groups/271356784620873/</t>
        </is>
      </c>
      <c r="G27" t="inlineStr">
        <is>
          <t>https://www.facebook.com/groups/271356784620873/posts/1258958289194046/</t>
        </is>
      </c>
      <c r="H27" t="inlineStr">
        <is>
          <t>https://www.facebook.com/groups/271356784620873/user/61565671980367/?__cft__[0]=AZUmvreBm-8swTQO_BU_TutWJUH5apPHJolD7lpggiZ4NzvtJPFGRaWsoU3J3i94M2eGZBbejE58U_T5bmTRc3vthoOuhtl8deNzkwTt13PurjCP3KYi58h6DxXNe1Ny4QxfzxO8QN40aEGEqXZP3JyUrKSu0InkmMhNHMFF6wkeRFihyMq3sTW4pc4NUkaC-1cY8nT7wSdsnuS5TfVYiOdhA0H6XxQWcNyO0pOz_7VjGYe86gc2XqwLGEBVHlrU50cAtnmqHYnCU6biduR6-ZUr&amp;__tn__=-UC%2CP-R</t>
        </is>
      </c>
      <c r="I27" t="n">
        <v>1750062120</v>
      </c>
      <c r="J27" t="inlineStr">
        <is>
          <t>Thứ Hai, 16 Tháng 6, 2025 lúc 15:22</t>
        </is>
      </c>
    </row>
    <row r="28">
      <c r="A28" t="inlineStr">
        <is>
          <t>Tokutei Gino - Kĩ Năng Đặc Định (特定技能)</t>
        </is>
      </c>
      <c r="B28" t="inlineStr">
        <is>
          <t>Cbtp Saitama
LG 20m
Đầuviệt quaylại</t>
        </is>
      </c>
      <c r="C28" t="inlineStr">
        <is>
          <t>Thảo Nhỏ</t>
        </is>
      </c>
      <c r="D28" t="inlineStr">
        <is>
          <t>https://www.facebook.com/profile.php?id=61556373586742</t>
        </is>
      </c>
      <c r="E28" t="inlineStr"/>
      <c r="F28" t="inlineStr">
        <is>
          <t>https://www.facebook.com/groups/271356784620873/</t>
        </is>
      </c>
      <c r="G28" t="inlineStr">
        <is>
          <t>https://www.facebook.com/groups/271356784620873/posts/1258928512530357/</t>
        </is>
      </c>
      <c r="H28" t="inlineStr">
        <is>
          <t>https://www.facebook.com/groups/271356784620873/user/61556373586742/?__cft__[0]=AZULG_uYst-LzL1NASP06_M1QGOUORolXt09QxiB6ND1Ni7iVR7m9_WcnBhCNNO9i9Z3s0vzdXibBJ885JDyX04kYOrhDC_f-DmoJhreiccaECUUIwJ122dLNsc0TisEXOtlFxOVaIFnwVkkFasaNHr-mVd1onJVVfHJAnm81i3fAvE01zfJSLQtcUqLE8Rxykc&amp;__tn__=-UC%2CP-R</t>
        </is>
      </c>
      <c r="I28" t="n">
        <v>1750058400</v>
      </c>
      <c r="J28" t="inlineStr">
        <is>
          <t>Thứ Hai, 16 Tháng 6, 2025 lúc 14:20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2025-06-18T06:18:27Z</dcterms:created>
  <dcterms:modified xsi:type="dcterms:W3CDTF">2025-06-18T06:18:27Z</dcterms:modified>
</cp:coreProperties>
</file>