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\Documents\btvn\session_14\"/>
    </mc:Choice>
  </mc:AlternateContent>
  <xr:revisionPtr revIDLastSave="0" documentId="8_{B8391252-D220-474D-8B02-53CDCCB163A7}" xr6:coauthVersionLast="47" xr6:coauthVersionMax="47" xr10:uidLastSave="{00000000-0000-0000-0000-000000000000}"/>
  <bookViews>
    <workbookView xWindow="-120" yWindow="-120" windowWidth="20730" windowHeight="11040" xr2:uid="{777BBAB7-797F-4F6C-A0AA-44BF825F5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<sst xmlns="http://schemas.openxmlformats.org/spreadsheetml/2006/main" count="9" uniqueCount="9">
  <si>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Tên môn học</t>
  </si>
  <si>
    <t>Điểm giữa kỳ</t>
  </si>
  <si>
    <t>Điểm cuối kỳ</t>
  </si>
  <si>
    <t>Điểm trung bình</t>
  </si>
  <si>
    <t>Toán</t>
  </si>
  <si>
    <t>Lý</t>
  </si>
  <si>
    <t>Hóa</t>
  </si>
  <si>
    <t>Tin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</si>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</sst>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8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A3CA-EDF7-4277-8321-46B660C30890}">
  <dimension ref="A1:D6"/>
  <sheetViews>
    <sheetView tabSelected="1" zoomScale="235" zoomScaleNormal="235" workbookViewId="0">
      <selection sqref="A1:D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</v>
      </c>
      <c r="C2" s="2">
        <v>9</v>
      </c>
      <c r="D2" s="3">
        <f>B2*0.4+C2*0.6</f>
        <v>8.6</v>
      </c>
    </row>
    <row r="3" spans="1:4" x14ac:dyDescent="0.25">
      <c r="A3" s="2" t="s">
        <v>5</v>
      </c>
      <c r="B3" s="2">
        <v>7.5</v>
      </c>
      <c r="C3" s="2">
        <v>8</v>
      </c>
      <c r="D3" s="3">
        <f t="shared" ref="D3:D6" si="0">B3*0.4+C3*0.6</f>
        <v>7.8</v>
      </c>
    </row>
    <row r="4" spans="1:4" x14ac:dyDescent="0.25">
      <c r="A4" s="2" t="s">
        <v>6</v>
      </c>
      <c r="B4" s="2">
        <v>8.1999999999999993</v>
      </c>
      <c r="C4" s="2">
        <v>8.8000000000000007</v>
      </c>
      <c r="D4" s="3">
        <f t="shared" si="0"/>
        <v>8.56</v>
      </c>
    </row>
    <row r="5" spans="1:4" x14ac:dyDescent="0.25">
      <c r="A5" s="2" t="s">
        <v>7</v>
      </c>
      <c r="B5" s="2">
        <v>9</v>
      </c>
      <c r="C5" s="2">
        <v>9.5</v>
      </c>
      <c r="D5" s="3">
        <f t="shared" si="0"/>
        <v>9.3000000000000007</v>
      </c>
    </row>
    <row r="6" spans="1:4" x14ac:dyDescent="0.25">
      <c r="A6" s="2" t="s">
        <v>8</v>
      </c>
      <c r="B6" s="2">
        <v>7.8</v>
      </c>
      <c r="C6" s="2">
        <v>8.4</v>
      </c>
      <c r="D6" s="3">
        <f t="shared" si="0"/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NT</dc:creator>
  <cp:lastModifiedBy>Hung NT</cp:lastModifiedBy>
  <dcterms:created xsi:type="dcterms:W3CDTF">2025-10-04T04:49:37Z</dcterms:created>
  <dcterms:modified xsi:type="dcterms:W3CDTF">2025-10-04T04:51:00Z</dcterms:modified>
</cp:coreProperties>
</file>