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26275D"/>
      <sz val="15"/>
    </font>
    <font>
      <i val="1"/>
      <color rgb="00808596"/>
      <sz val="9"/>
    </font>
    <font>
      <b val="1"/>
      <color rgb="00FFFFFF"/>
      <sz val="10"/>
    </font>
    <font>
      <sz val="10"/>
    </font>
    <font>
      <b val="1"/>
      <color rgb="00006100"/>
      <sz val="9"/>
    </font>
    <font>
      <b val="1"/>
      <color rgb="00808596"/>
      <sz val="9"/>
    </font>
    <font>
      <b val="1"/>
      <color rgb="0026275D"/>
      <sz val="11"/>
    </font>
    <font>
      <b val="1"/>
    </font>
    <font>
      <b val="1"/>
      <color rgb="00006100"/>
      <sz val="12"/>
    </font>
    <font>
      <b val="1"/>
      <color rgb="0026275D"/>
      <sz val="16"/>
    </font>
    <font>
      <b val="1"/>
      <color rgb="00006100"/>
      <sz val="17"/>
    </font>
    <font>
      <b val="1"/>
      <sz val="10"/>
    </font>
    <font>
      <b val="1"/>
      <color rgb="0026275D"/>
    </font>
    <font>
      <b val="1"/>
      <color rgb="00006100"/>
    </font>
    <font>
      <b val="1"/>
      <color rgb="0026275D"/>
      <sz val="13"/>
    </font>
    <font>
      <b val="1"/>
      <color rgb="00B88900"/>
    </font>
    <font>
      <color rgb="00808596"/>
      <sz val="9"/>
    </font>
  </fonts>
  <fills count="7">
    <fill>
      <patternFill/>
    </fill>
    <fill>
      <patternFill patternType="gray125"/>
    </fill>
    <fill>
      <patternFill patternType="solid">
        <fgColor rgb="0026275D"/>
      </patternFill>
    </fill>
    <fill>
      <patternFill patternType="solid">
        <fgColor rgb="00C6EFCE"/>
      </patternFill>
    </fill>
    <fill>
      <patternFill patternType="solid">
        <fgColor rgb="00F0F0F2"/>
      </patternFill>
    </fill>
    <fill>
      <patternFill patternType="solid">
        <fgColor rgb="00EAF6EE"/>
      </patternFill>
    </fill>
    <fill>
      <patternFill patternType="solid">
        <fgColor rgb="00FFF6D6"/>
      </patternFill>
    </fill>
  </fills>
  <borders count="2">
    <border>
      <left/>
      <right/>
      <top/>
      <bottom/>
      <diagonal/>
    </border>
    <border>
      <left style="thin">
        <color rgb="00D9D9E3"/>
      </left>
      <right style="thin">
        <color rgb="00D9D9E3"/>
      </right>
      <top style="thin">
        <color rgb="00D9D9E3"/>
      </top>
      <bottom style="thin">
        <color rgb="00D9D9E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12" fillId="6" borderId="1" pivotButton="0" quotePrefix="0" xfId="0"/>
    <xf numFmtId="0" fontId="0" fillId="6" borderId="1" applyAlignment="1" pivotButton="0" quotePrefix="0" xfId="0">
      <alignment horizontal="center"/>
    </xf>
    <xf numFmtId="9" fontId="0" fillId="6" borderId="1" applyAlignment="1" pivotButton="0" quotePrefix="0" xfId="0">
      <alignment horizontal="center"/>
    </xf>
    <xf numFmtId="0" fontId="13" fillId="0" borderId="1" pivotButton="0" quotePrefix="0" xfId="0"/>
    <xf numFmtId="0" fontId="14" fillId="0" borderId="1" applyAlignment="1" pivotButton="0" quotePrefix="0" xfId="0">
      <alignment horizontal="center"/>
    </xf>
    <xf numFmtId="9" fontId="8" fillId="0" borderId="1" applyAlignment="1" pivotButton="0" quotePrefix="0" xfId="0">
      <alignment horizontal="center"/>
    </xf>
    <xf numFmtId="0" fontId="15" fillId="0" borderId="0" pivotButton="0" quotePrefix="0" xfId="0"/>
    <xf numFmtId="0" fontId="4" fillId="0" borderId="1" applyAlignment="1" pivotButton="0" quotePrefix="0" xfId="0">
      <alignment vertical="center"/>
    </xf>
    <xf numFmtId="0" fontId="16" fillId="0" borderId="1" applyAlignment="1" pivotButton="0" quotePrefix="0" xfId="0">
      <alignment horizontal="center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0" customWidth="1" min="4" max="4"/>
    <col width="26" customWidth="1" min="5" max="5"/>
    <col width="42" customWidth="1" min="6" max="6"/>
    <col width="76" customWidth="1" min="7" max="7"/>
  </cols>
  <sheetData>
    <row r="1">
      <c r="A1" s="1" t="inlineStr">
        <is>
          <t>VIET ANH CLASS — TIMELINE THEO GIAI ĐOẠN VÒNG ĐỜI (chốt 2026-08-12, v2)</t>
        </is>
      </c>
    </row>
    <row r="2">
      <c r="A2" s="2" t="inlineStr">
        <is>
          <t>3 giai đoạn: Demo → Xây &amp; thử liên tục → Go-live. Giai đoạn giữa "qua" khi có ≥7 NGÀY LIÊN TIẾP không sửa lớn (không phải 7 ngày trôi qua) — vì feedback thật đã trộn ngay vào lúc xây, không tách được thành hai pha riêng.</t>
        </is>
      </c>
    </row>
    <row r="4">
      <c r="A4" s="3" t="inlineStr">
        <is>
          <t>Giai đoạn</t>
        </is>
      </c>
      <c r="B4" s="3" t="inlineStr">
        <is>
          <t>Bắt đầu</t>
        </is>
      </c>
      <c r="C4" s="3" t="inlineStr">
        <is>
          <t>Kết thúc</t>
        </is>
      </c>
      <c r="D4" s="3" t="inlineStr">
        <is>
          <t>Số ngày</t>
        </is>
      </c>
      <c r="E4" s="3" t="inlineStr">
        <is>
          <t>Ngưỡng</t>
        </is>
      </c>
      <c r="F4" s="3" t="inlineStr">
        <is>
          <t>Trạng thái</t>
        </is>
      </c>
      <c r="G4" s="3" t="inlineStr">
        <is>
          <t>Nội dung chính</t>
        </is>
      </c>
    </row>
    <row r="5">
      <c r="A5" s="4" t="inlineStr">
        <is>
          <t>① Demo</t>
        </is>
      </c>
      <c r="B5" s="16" t="inlineStr">
        <is>
          <t>2026-07-15</t>
        </is>
      </c>
      <c r="C5" s="16" t="inlineStr">
        <is>
          <t>2026-07-23</t>
        </is>
      </c>
      <c r="D5" s="17" t="inlineStr">
        <is>
          <t>9</t>
        </is>
      </c>
      <c r="E5" s="16" t="inlineStr">
        <is>
          <t>9/7 ngày</t>
        </is>
      </c>
      <c r="F5" s="6" t="inlineStr">
        <is>
          <t>✅ Đã qua</t>
        </is>
      </c>
      <c r="G5" s="4" t="inlineStr">
        <is>
          <t>Dựng khung app, đăng nhập, điểm danh, WIG/lead cấp lớp, scoreboard, họp WIG, phân quyền, báo cáo — bản chốt 23/07 (118 đầu việc, 92%).</t>
        </is>
      </c>
    </row>
    <row r="6">
      <c r="A6" s="4" t="inlineStr">
        <is>
          <t>② Xây &amp; thử liên tục</t>
        </is>
      </c>
      <c r="B6" s="16" t="inlineStr">
        <is>
          <t>2026-07-24</t>
        </is>
      </c>
      <c r="C6" s="16" t="inlineStr">
        <is>
          <t>đang chạy</t>
        </is>
      </c>
      <c r="D6" s="17" t="inlineStr">
        <is>
          <t>20</t>
        </is>
      </c>
      <c r="E6" s="16" t="inlineStr">
        <is>
          <t>chuỗi yên: 0/7 ngày</t>
        </is>
      </c>
      <c r="F6" s="18" t="inlineStr">
        <is>
          <t>🔶 Đang chạy — sửa lớn gần nhất 2026-08-12, cần 7 ngày yên nữa</t>
        </is>
      </c>
      <c r="G6" s="4" t="inlineStr">
        <is>
          <t>Hoàn thiện + test + nhận feedback GỘP LÀM MỘT — thực tế feedback đã có ngay từ trong lúc xây (vd "7 tính năng người thử đề xuất" 30/07). Ngưỡng không đếm ngày trôi qua mà đếm CHUỖI NGÀY LIÊN TIẾP không có sửa lớn — tín hiệu ổn định thật.</t>
        </is>
      </c>
    </row>
    <row r="7">
      <c r="A7" s="4" t="inlineStr">
        <is>
          <t>③ Go-live (học sinh dùng thật liên tục)</t>
        </is>
      </c>
      <c r="B7" s="16" t="inlineStr"/>
      <c r="C7" s="16" t="inlineStr"/>
      <c r="D7" s="17" t="inlineStr"/>
      <c r="E7" s="16" t="inlineStr">
        <is>
          <t>—</t>
        </is>
      </c>
      <c r="F7" s="7" t="inlineStr">
        <is>
          <t>⬜ Chưa bắt đầu</t>
        </is>
      </c>
      <c r="G7" s="4" t="inlineStr">
        <is>
          <t>Mở khi giai đoạn ② đạt chuỗi yên ≥7 ngày. Chỉ tính khi học sinh dùng thật, liên tục — và cũng cần sống đủ ≥7 ngày mới qua.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58" customWidth="1" min="3" max="3"/>
    <col width="46" customWidth="1" min="4" max="4"/>
  </cols>
  <sheetData>
    <row r="1">
      <c r="A1" s="12" t="inlineStr">
        <is>
          <t>BẢNG ĐIỀU KHIỂN — CHUỖI NGÀY YÊN ỔN</t>
        </is>
      </c>
    </row>
    <row r="3" ht="28" customHeight="1">
      <c r="A3" s="13" t="inlineStr">
        <is>
          <t>Chuỗi yên hiện tại: 0/7 ngày · sửa lớn gần nhất: 2026-08-12 · 1/3 giai đoạn đã qua</t>
        </is>
      </c>
    </row>
    <row r="5">
      <c r="A5" s="14" t="inlineStr">
        <is>
          <t>Giai đoạn</t>
        </is>
      </c>
      <c r="B5" s="14" t="inlineStr">
        <is>
          <t>Số ngày</t>
        </is>
      </c>
      <c r="C5" s="14" t="inlineStr">
        <is>
          <t>Ngưỡng</t>
        </is>
      </c>
      <c r="D5" s="14" t="inlineStr">
        <is>
          <t>% ngưỡng</t>
        </is>
      </c>
    </row>
    <row r="6">
      <c r="A6" s="15" t="inlineStr">
        <is>
          <t>① Demo</t>
        </is>
      </c>
      <c r="B6" s="16" t="n">
        <v>9</v>
      </c>
      <c r="C6" s="16" t="n">
        <v>7</v>
      </c>
      <c r="D6" s="17" t="n">
        <v>1</v>
      </c>
    </row>
    <row r="7">
      <c r="A7" s="15" t="inlineStr">
        <is>
          <t>② Chuỗi yên (không phải số ngày chạy)</t>
        </is>
      </c>
      <c r="B7" s="16" t="n">
        <v>0</v>
      </c>
      <c r="C7" s="16" t="n">
        <v>7</v>
      </c>
      <c r="D7" s="17" t="n">
        <v>0</v>
      </c>
    </row>
    <row r="9">
      <c r="A9" s="24" t="inlineStr">
        <is>
          <t>VÌ SAO GỘP ②+③ VÀ ĐỔI Ý NGHĨA NGƯỠNG</t>
        </is>
      </c>
    </row>
    <row r="10">
      <c r="A10" s="14" t="inlineStr">
        <is>
          <t>Hạng mục</t>
        </is>
      </c>
      <c r="B10" s="14" t="inlineStr">
        <is>
          <t>Mức</t>
        </is>
      </c>
      <c r="C10" s="14" t="inlineStr">
        <is>
          <t>Nội dung</t>
        </is>
      </c>
      <c r="D10" s="14" t="inlineStr">
        <is>
          <t>Ghi chú</t>
        </is>
      </c>
    </row>
    <row r="11">
      <c r="A11" s="25" t="inlineStr">
        <is>
          <t>Vì sao gộp Hoàn thiện + Test</t>
        </is>
      </c>
      <c r="B11" s="26" t="inlineStr">
        <is>
          <t>30/07</t>
        </is>
      </c>
      <c r="C11" s="4" t="inlineStr">
        <is>
          <t>Bản 4-giai-đoạn tách riêng "Hoàn thiện" và "Test &amp; feedback" ở mốc 08/08 — nhưng feedback thật đã có từ 30/07 ("7 tính năng người thử đề xuất"), NẰM TRONG giai đoạn tưởng là chỉ-xây. Mốc tách không có thật.</t>
        </is>
      </c>
      <c r="D11" s="25" t="inlineStr">
        <is>
          <t>chủ dự án bắt đúng 12/08/2026</t>
        </is>
      </c>
    </row>
    <row r="12">
      <c r="A12" s="25" t="inlineStr">
        <is>
          <t>Ngưỡng đổi ý nghĩa</t>
        </is>
      </c>
      <c r="B12" s="26" t="inlineStr">
        <is>
          <t>7 ngày yên</t>
        </is>
      </c>
      <c r="C12" s="4" t="inlineStr">
        <is>
          <t>Không đếm ngày trôi qua kể từ lúc bắt đầu giai đoạn (số đó tăng đều dù vẫn đang sửa) — đếm CHUỖI NGÀY LIÊN TIẾP không có sửa lớn nào. Reset về 0 mỗi lần có sửa mã/CSDL.</t>
        </is>
      </c>
      <c r="D12" s="25" t="inlineStr">
        <is>
          <t>sửa lớn = đổi app/**, components/**, lib/**, supabase/migrations/** — không tính đổi *.xlsx/*.md</t>
        </is>
      </c>
    </row>
    <row r="13">
      <c r="A13" s="25" t="inlineStr">
        <is>
          <t>Đang đứng ở đâu</t>
        </is>
      </c>
      <c r="B13" s="26" t="inlineStr">
        <is>
          <t>0/7</t>
        </is>
      </c>
      <c r="C13" s="4" t="inlineStr">
        <is>
          <t>Sửa lớn gần nhất 2026-08-12 (bạn đồng hành hằng tuần, migration 0104). Chuỗi yên bắt đầu tính lại từ ngày sau đó.</t>
        </is>
      </c>
      <c r="D13" s="25" t="inlineStr">
        <is>
          <t>còn 7 ngày liên tiếp không sửa lớn nữa</t>
        </is>
      </c>
    </row>
    <row r="14">
      <c r="A14" s="25" t="inlineStr">
        <is>
          <t>Go-live thật</t>
        </is>
      </c>
      <c r="B14" s="26" t="inlineStr">
        <is>
          <t>Chưa bắt đầu</t>
        </is>
      </c>
      <c r="C14" s="4" t="inlineStr">
        <is>
          <t>Chỉ mở khi giai đoạn ② đạt chuỗi yên ≥7 — và bản thân go-live cũng cần sống đủ ≥7 ngày mới qua.</t>
        </is>
      </c>
      <c r="D14" s="25" t="inlineStr">
        <is>
          <t>gate kép: ổn định trước, rồi mới đo go-live</t>
        </is>
      </c>
    </row>
    <row r="15">
      <c r="A15" s="27" t="inlineStr">
        <is>
          <t>Chú giải: cập nhật LAN_SUA_LON_CUOI trong script mỗi khi có commit đổi mã/CSDL thật — chuỗi yên tự reset về 0. "Sửa lớn" không tính commit chỉ đổi Timeline_Viet_Anh_Class.xlsx hoặc docs/*.md.</t>
        </is>
      </c>
    </row>
  </sheetData>
  <mergeCells count="3">
    <mergeCell ref="A1:D1"/>
    <mergeCell ref="A15:D15"/>
    <mergeCell ref="A9:D9"/>
  </mergeCells>
  <conditionalFormatting sqref="D6:D7">
    <cfRule type="dataBar" priority="1">
      <dataBar showValue="1">
        <cfvo type="num" val="0"/>
        <cfvo type="num" val="1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claude</dc:creator>
  <dcterms:created xmlns:dcterms="http://purl.org/dc/terms/" xmlns:xsi="http://www.w3.org/2001/XMLSchema-instance" xsi:type="dcterms:W3CDTF">2026-08-12T04:52:34Z</dcterms:created>
  <dcterms:modified xmlns:dcterms="http://purl.org/dc/terms/" xmlns:xsi="http://www.w3.org/2001/XMLSchema-instance" xsi:type="dcterms:W3CDTF">2026-08-12T04:52:34Z</dcterms:modified>
</cp:coreProperties>
</file>