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0" windowWidth="13395" windowHeight="5445" activeTab="2"/>
  </bookViews>
  <sheets>
    <sheet name="average" sheetId="1" r:id="rId1"/>
    <sheet name="best" sheetId="2" r:id="rId2"/>
    <sheet name="worst" sheetId="3" r:id="rId3"/>
  </sheets>
  <calcPr calcId="144525"/>
</workbook>
</file>

<file path=xl/calcChain.xml><?xml version="1.0" encoding="utf-8"?>
<calcChain xmlns="http://schemas.openxmlformats.org/spreadsheetml/2006/main">
  <c r="J4" i="1" l="1"/>
  <c r="J3" i="1"/>
  <c r="H4" i="1"/>
  <c r="H3" i="1"/>
  <c r="F4" i="1"/>
  <c r="F3" i="1"/>
  <c r="D4" i="1"/>
  <c r="D3" i="1"/>
  <c r="B4" i="1"/>
  <c r="B3" i="1"/>
</calcChain>
</file>

<file path=xl/sharedStrings.xml><?xml version="1.0" encoding="utf-8"?>
<sst xmlns="http://schemas.openxmlformats.org/spreadsheetml/2006/main" count="22" uniqueCount="10">
  <si>
    <t>n</t>
  </si>
  <si>
    <t>m</t>
  </si>
  <si>
    <t>assign (avg)</t>
  </si>
  <si>
    <t>compare (avg)</t>
  </si>
  <si>
    <t>assign</t>
  </si>
  <si>
    <t>compare</t>
  </si>
  <si>
    <t>assign (worst)</t>
  </si>
  <si>
    <t>compare (worst)</t>
  </si>
  <si>
    <t>assign (best)</t>
  </si>
  <si>
    <t>compare (best)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</si>
</sst>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2" borderId="1" xfId="1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average!$A$3</c:f>
              <c:strCache>
                <c:ptCount val="1"/>
                <c:pt idx="0">
                  <c:v>assign (avg)</c:v>
                </c:pt>
              </c:strCache>
            </c:strRef>
          </c:tx>
          <c:cat>
            <c:numRef>
              <c:f>(average!$B$2,average!$D$2,average!$F$2,average!$H$2,average!$J$2)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(average!$B$3,average!$D$3,average!$F$3,average!$H$3,average!$J$3)</c:f>
              <c:numCache>
                <c:formatCode>General</c:formatCode>
                <c:ptCount val="5"/>
                <c:pt idx="0">
                  <c:v>5547.3019999999997</c:v>
                </c:pt>
                <c:pt idx="1">
                  <c:v>21100.306</c:v>
                </c:pt>
                <c:pt idx="2">
                  <c:v>46560.622000000003</c:v>
                </c:pt>
                <c:pt idx="3">
                  <c:v>82126.178</c:v>
                </c:pt>
                <c:pt idx="4">
                  <c:v>127946.12121212122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94528"/>
        <c:axId val="132296064"/>
      </c:lineChart>
      <c:catAx>
        <c:axId val="1322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2296064"/>
        <c:crosses val="autoZero"/>
        <c:auto val="1"/>
        <c:lblAlgn val="ctr"/>
        <c:lblOffset val="100"/>
        <c:noMultiLvlLbl val="0"/>
      </c:catAx>
      <c:valAx>
        <c:axId val="13229606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32294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Insertion Sort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216057762894579"/>
          <c:y val="0.20702366078778897"/>
          <c:w val="0.58944801440049877"/>
          <c:h val="0.66972097122546026"/>
        </c:manualLayout>
      </c:layout>
      <c:lineChart>
        <c:grouping val="standard"/>
        <c:varyColors val="0"/>
        <c:ser>
          <c:idx val="2"/>
          <c:order val="0"/>
          <c:tx>
            <c:strRef>
              <c:f>average!$A$4</c:f>
              <c:strCache>
                <c:ptCount val="1"/>
                <c:pt idx="0">
                  <c:v>compare (avg)</c:v>
                </c:pt>
              </c:strCache>
            </c:strRef>
          </c:tx>
          <c:cat>
            <c:numRef>
              <c:f>(average!$B$2,average!$D$2,average!$F$2,average!$H$2,average!$J$2)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(average!$B$4,average!$D$4,average!$F$4,average!$H$4,average!$J$4)</c:f>
              <c:numCache>
                <c:formatCode>General</c:formatCode>
                <c:ptCount val="5"/>
                <c:pt idx="0">
                  <c:v>5245.098</c:v>
                </c:pt>
                <c:pt idx="1">
                  <c:v>20497.368999999999</c:v>
                </c:pt>
                <c:pt idx="2">
                  <c:v>45657.277999999998</c:v>
                </c:pt>
                <c:pt idx="3">
                  <c:v>80922.645000000004</c:v>
                </c:pt>
                <c:pt idx="4">
                  <c:v>126442.32323232324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48960"/>
        <c:axId val="145450496"/>
      </c:lineChart>
      <c:catAx>
        <c:axId val="14544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5450496"/>
        <c:crosses val="autoZero"/>
        <c:auto val="1"/>
        <c:lblAlgn val="ctr"/>
        <c:lblOffset val="100"/>
        <c:noMultiLvlLbl val="0"/>
      </c:catAx>
      <c:valAx>
        <c:axId val="14545049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5448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5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4</xdr:row>
      <xdr:rowOff>152400</xdr:rowOff>
    </xdr:from>
    <xdr:to>
      <xdr:col>19</xdr:col>
      <xdr:colOff>180975</xdr:colOff>
      <xdr:row>19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19</xdr:row>
      <xdr:rowOff>142875</xdr:rowOff>
    </xdr:from>
    <xdr:to>
      <xdr:col>19</xdr:col>
      <xdr:colOff>180975</xdr:colOff>
      <xdr:row>33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5"/>
  <sheetViews>
    <sheetView topLeftCell="D1" workbookViewId="0">
      <selection sqref="A1:T4"/>
    </sheetView>
  </sheetViews>
  <sheetFormatPr defaultRowHeight="15" x14ac:dyDescent="0.25"/>
  <cols>
    <col min="1" max="1" width="13.28515625" customWidth="1"/>
  </cols>
  <sheetData>
    <row r="1" spans="1:20" ht="15.75" thickBot="1" x14ac:dyDescent="0.3">
      <c r="A1" s="1" t="s">
        <v>1</v>
      </c>
      <c r="B1" s="1">
        <v>1000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 t="s">
        <v>0</v>
      </c>
      <c r="B2" s="1">
        <v>100</v>
      </c>
      <c r="C2" s="1"/>
      <c r="D2" s="1">
        <v>200</v>
      </c>
      <c r="E2" s="1"/>
      <c r="F2" s="1">
        <v>300</v>
      </c>
      <c r="G2" s="1"/>
      <c r="H2" s="1">
        <v>400</v>
      </c>
      <c r="I2" s="1"/>
      <c r="J2" s="1">
        <v>500</v>
      </c>
      <c r="K2" s="1"/>
      <c r="L2" s="1">
        <v>600</v>
      </c>
      <c r="M2" s="1"/>
      <c r="N2" s="1">
        <v>700</v>
      </c>
      <c r="O2" s="1"/>
      <c r="P2" s="1">
        <v>800</v>
      </c>
      <c r="Q2" s="1"/>
      <c r="R2" s="1">
        <v>900</v>
      </c>
      <c r="S2" s="1"/>
      <c r="T2" s="1">
        <v>1000</v>
      </c>
    </row>
    <row r="3" spans="1:20" ht="15.75" thickBot="1" x14ac:dyDescent="0.3">
      <c r="A3" s="1" t="s">
        <v>2</v>
      </c>
      <c r="B3" s="1">
        <f>AVERAGE(B$6:B$1005)</f>
        <v>5547.3019999999997</v>
      </c>
      <c r="C3" s="1"/>
      <c r="D3" s="1">
        <f>AVERAGE(D$6:D$1005)</f>
        <v>21100.306</v>
      </c>
      <c r="E3" s="1"/>
      <c r="F3" s="1">
        <f>AVERAGE(F$6:F$1005)</f>
        <v>46560.622000000003</v>
      </c>
      <c r="G3" s="1"/>
      <c r="H3" s="1">
        <f>AVERAGE(H$6:H$1005)</f>
        <v>82126.178</v>
      </c>
      <c r="I3" s="1"/>
      <c r="J3" s="1">
        <f>AVERAGE(J$6:J$1005)</f>
        <v>127946.12121212122</v>
      </c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thickBot="1" x14ac:dyDescent="0.3">
      <c r="A4" s="1" t="s">
        <v>3</v>
      </c>
      <c r="B4" s="1">
        <f>AVERAGE(C$6:C$1005)</f>
        <v>5245.098</v>
      </c>
      <c r="C4" s="1"/>
      <c r="D4" s="1">
        <f>AVERAGE(E$6:E$1005)</f>
        <v>20497.368999999999</v>
      </c>
      <c r="E4" s="1"/>
      <c r="F4" s="1">
        <f>AVERAGE(G$6:G$1005)</f>
        <v>45657.277999999998</v>
      </c>
      <c r="G4" s="1"/>
      <c r="H4" s="1">
        <f>AVERAGE(I$6:I$1005)</f>
        <v>80922.645000000004</v>
      </c>
      <c r="I4" s="1"/>
      <c r="J4" s="1">
        <f>AVERAGE(K$6:K$1005)</f>
        <v>126442.32323232324</v>
      </c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B5" t="s">
        <v>4</v>
      </c>
      <c r="C5" t="s">
        <v>5</v>
      </c>
      <c r="D5" t="s">
        <v>4</v>
      </c>
      <c r="E5" t="s">
        <v>5</v>
      </c>
      <c r="F5" t="s">
        <v>4</v>
      </c>
      <c r="G5" t="s">
        <v>5</v>
      </c>
      <c r="H5" t="s">
        <v>4</v>
      </c>
      <c r="I5" t="s">
        <v>5</v>
      </c>
      <c r="J5" t="s">
        <v>4</v>
      </c>
      <c r="K5" t="s">
        <v>5</v>
      </c>
    </row>
    <row r="6" spans="1:20" x14ac:dyDescent="0.25">
      <c r="B6">
        <v>5786</v>
      </c>
      <c r="C6">
        <v>5481</v>
      </c>
      <c r="D6">
        <v>21220</v>
      </c>
      <c r="E6">
        <v>20615</v>
      </c>
      <c r="F6">
        <v>44866</v>
      </c>
      <c r="G6">
        <v>43963</v>
      </c>
      <c r="H6">
        <v>83408</v>
      </c>
      <c r="I6">
        <v>82206</v>
      </c>
      <c r="J6">
        <v>124714</v>
      </c>
      <c r="K6">
        <v>123209</v>
      </c>
    </row>
    <row r="7" spans="1:20" x14ac:dyDescent="0.25">
      <c r="B7">
        <v>5356</v>
      </c>
      <c r="C7">
        <v>5055</v>
      </c>
      <c r="D7">
        <v>21122</v>
      </c>
      <c r="E7">
        <v>20520</v>
      </c>
      <c r="F7">
        <v>47494</v>
      </c>
      <c r="G7">
        <v>46591</v>
      </c>
      <c r="H7">
        <v>86696</v>
      </c>
      <c r="I7">
        <v>85491</v>
      </c>
      <c r="J7">
        <v>124924</v>
      </c>
      <c r="K7">
        <v>123424</v>
      </c>
    </row>
    <row r="8" spans="1:20" x14ac:dyDescent="0.25">
      <c r="B8">
        <v>5610</v>
      </c>
      <c r="C8">
        <v>5310</v>
      </c>
      <c r="D8">
        <v>20628</v>
      </c>
      <c r="E8">
        <v>20023</v>
      </c>
      <c r="F8">
        <v>47998</v>
      </c>
      <c r="G8">
        <v>47094</v>
      </c>
      <c r="H8">
        <v>84250</v>
      </c>
      <c r="I8">
        <v>83046</v>
      </c>
      <c r="J8">
        <v>128502</v>
      </c>
      <c r="K8">
        <v>127000</v>
      </c>
    </row>
    <row r="9" spans="1:20" x14ac:dyDescent="0.25">
      <c r="B9">
        <v>6120</v>
      </c>
      <c r="C9">
        <v>5816</v>
      </c>
      <c r="D9">
        <v>21250</v>
      </c>
      <c r="E9">
        <v>20647</v>
      </c>
      <c r="F9">
        <v>46632</v>
      </c>
      <c r="G9">
        <v>45733</v>
      </c>
      <c r="H9">
        <v>78568</v>
      </c>
      <c r="I9">
        <v>77362</v>
      </c>
      <c r="J9">
        <v>132504</v>
      </c>
      <c r="K9">
        <v>130998</v>
      </c>
    </row>
    <row r="10" spans="1:20" x14ac:dyDescent="0.25">
      <c r="B10">
        <v>5944</v>
      </c>
      <c r="C10">
        <v>5641</v>
      </c>
      <c r="D10">
        <v>21112</v>
      </c>
      <c r="E10">
        <v>20508</v>
      </c>
      <c r="F10">
        <v>44662</v>
      </c>
      <c r="G10">
        <v>43758</v>
      </c>
      <c r="H10">
        <v>82364</v>
      </c>
      <c r="I10">
        <v>81163</v>
      </c>
      <c r="J10">
        <v>135756</v>
      </c>
      <c r="K10">
        <v>134253</v>
      </c>
    </row>
    <row r="11" spans="1:20" x14ac:dyDescent="0.25">
      <c r="B11">
        <v>6068</v>
      </c>
      <c r="C11">
        <v>5767</v>
      </c>
      <c r="D11">
        <v>21438</v>
      </c>
      <c r="E11">
        <v>20829</v>
      </c>
      <c r="F11">
        <v>46048</v>
      </c>
      <c r="G11">
        <v>45144</v>
      </c>
      <c r="H11">
        <v>83606</v>
      </c>
      <c r="I11">
        <v>82403</v>
      </c>
      <c r="J11">
        <v>125136</v>
      </c>
      <c r="K11">
        <v>123628</v>
      </c>
    </row>
    <row r="12" spans="1:20" x14ac:dyDescent="0.25">
      <c r="B12">
        <v>5824</v>
      </c>
      <c r="C12">
        <v>5523</v>
      </c>
      <c r="D12">
        <v>22598</v>
      </c>
      <c r="E12">
        <v>21990</v>
      </c>
      <c r="F12">
        <v>44136</v>
      </c>
      <c r="G12">
        <v>43234</v>
      </c>
      <c r="H12">
        <v>89654</v>
      </c>
      <c r="I12">
        <v>88454</v>
      </c>
      <c r="J12">
        <v>131832</v>
      </c>
      <c r="K12">
        <v>130331</v>
      </c>
    </row>
    <row r="13" spans="1:20" x14ac:dyDescent="0.25">
      <c r="B13">
        <v>5318</v>
      </c>
      <c r="C13">
        <v>5014</v>
      </c>
      <c r="D13">
        <v>21404</v>
      </c>
      <c r="E13">
        <v>20800</v>
      </c>
      <c r="F13">
        <v>45582</v>
      </c>
      <c r="G13">
        <v>44682</v>
      </c>
      <c r="H13">
        <v>81012</v>
      </c>
      <c r="I13">
        <v>79807</v>
      </c>
      <c r="J13">
        <v>123044</v>
      </c>
      <c r="K13">
        <v>121537</v>
      </c>
    </row>
    <row r="14" spans="1:20" x14ac:dyDescent="0.25">
      <c r="B14">
        <v>5648</v>
      </c>
      <c r="C14">
        <v>5343</v>
      </c>
      <c r="D14">
        <v>20252</v>
      </c>
      <c r="E14">
        <v>19651</v>
      </c>
      <c r="F14">
        <v>45352</v>
      </c>
      <c r="G14">
        <v>44450</v>
      </c>
      <c r="H14">
        <v>89958</v>
      </c>
      <c r="I14">
        <v>88753</v>
      </c>
      <c r="J14">
        <v>124880</v>
      </c>
      <c r="K14">
        <v>123378</v>
      </c>
    </row>
    <row r="15" spans="1:20" x14ac:dyDescent="0.25">
      <c r="B15">
        <v>5708</v>
      </c>
      <c r="C15">
        <v>5406</v>
      </c>
      <c r="D15">
        <v>20980</v>
      </c>
      <c r="E15">
        <v>20379</v>
      </c>
      <c r="F15">
        <v>43432</v>
      </c>
      <c r="G15">
        <v>42528</v>
      </c>
      <c r="H15">
        <v>79866</v>
      </c>
      <c r="I15">
        <v>78663</v>
      </c>
      <c r="J15">
        <v>125984</v>
      </c>
      <c r="K15">
        <v>124483</v>
      </c>
    </row>
    <row r="16" spans="1:20" x14ac:dyDescent="0.25">
      <c r="B16">
        <v>5696</v>
      </c>
      <c r="C16">
        <v>5396</v>
      </c>
      <c r="D16">
        <v>21398</v>
      </c>
      <c r="E16">
        <v>20794</v>
      </c>
      <c r="F16">
        <v>45460</v>
      </c>
      <c r="G16">
        <v>44558</v>
      </c>
      <c r="H16">
        <v>81812</v>
      </c>
      <c r="I16">
        <v>80606</v>
      </c>
      <c r="J16">
        <v>128096</v>
      </c>
      <c r="K16">
        <v>126591</v>
      </c>
    </row>
    <row r="17" spans="2:11" x14ac:dyDescent="0.25">
      <c r="B17">
        <v>5504</v>
      </c>
      <c r="C17">
        <v>5202</v>
      </c>
      <c r="D17">
        <v>20182</v>
      </c>
      <c r="E17">
        <v>19581</v>
      </c>
      <c r="F17">
        <v>47826</v>
      </c>
      <c r="G17">
        <v>46923</v>
      </c>
      <c r="H17">
        <v>85638</v>
      </c>
      <c r="I17">
        <v>84435</v>
      </c>
      <c r="J17">
        <v>124690</v>
      </c>
      <c r="K17">
        <v>123186</v>
      </c>
    </row>
    <row r="18" spans="2:11" x14ac:dyDescent="0.25">
      <c r="B18">
        <v>5508</v>
      </c>
      <c r="C18">
        <v>5207</v>
      </c>
      <c r="D18">
        <v>21620</v>
      </c>
      <c r="E18">
        <v>21016</v>
      </c>
      <c r="F18">
        <v>44656</v>
      </c>
      <c r="G18">
        <v>43752</v>
      </c>
      <c r="H18">
        <v>83128</v>
      </c>
      <c r="I18">
        <v>81923</v>
      </c>
      <c r="J18">
        <v>119800</v>
      </c>
      <c r="K18">
        <v>118297</v>
      </c>
    </row>
    <row r="19" spans="2:11" x14ac:dyDescent="0.25">
      <c r="B19">
        <v>5436</v>
      </c>
      <c r="C19">
        <v>5135</v>
      </c>
      <c r="D19">
        <v>21134</v>
      </c>
      <c r="E19">
        <v>20533</v>
      </c>
      <c r="F19">
        <v>44660</v>
      </c>
      <c r="G19">
        <v>43755</v>
      </c>
      <c r="H19">
        <v>78956</v>
      </c>
      <c r="I19">
        <v>77753</v>
      </c>
      <c r="J19">
        <v>123182</v>
      </c>
      <c r="K19">
        <v>121679</v>
      </c>
    </row>
    <row r="20" spans="2:11" x14ac:dyDescent="0.25">
      <c r="B20">
        <v>5702</v>
      </c>
      <c r="C20">
        <v>5402</v>
      </c>
      <c r="D20">
        <v>20984</v>
      </c>
      <c r="E20">
        <v>20383</v>
      </c>
      <c r="F20">
        <v>46058</v>
      </c>
      <c r="G20">
        <v>45156</v>
      </c>
      <c r="H20">
        <v>86090</v>
      </c>
      <c r="I20">
        <v>84887</v>
      </c>
      <c r="J20">
        <v>130036</v>
      </c>
      <c r="K20">
        <v>128532</v>
      </c>
    </row>
    <row r="21" spans="2:11" x14ac:dyDescent="0.25">
      <c r="B21">
        <v>5174</v>
      </c>
      <c r="C21">
        <v>4873</v>
      </c>
      <c r="D21">
        <v>21772</v>
      </c>
      <c r="E21">
        <v>21166</v>
      </c>
      <c r="F21">
        <v>46234</v>
      </c>
      <c r="G21">
        <v>45330</v>
      </c>
      <c r="H21">
        <v>88342</v>
      </c>
      <c r="I21">
        <v>87137</v>
      </c>
      <c r="J21">
        <v>132670</v>
      </c>
      <c r="K21">
        <v>131169</v>
      </c>
    </row>
    <row r="22" spans="2:11" x14ac:dyDescent="0.25">
      <c r="B22">
        <v>5418</v>
      </c>
      <c r="C22">
        <v>5117</v>
      </c>
      <c r="D22">
        <v>21488</v>
      </c>
      <c r="E22">
        <v>20883</v>
      </c>
      <c r="F22">
        <v>45328</v>
      </c>
      <c r="G22">
        <v>44428</v>
      </c>
      <c r="H22">
        <v>81776</v>
      </c>
      <c r="I22">
        <v>80576</v>
      </c>
      <c r="J22">
        <v>124210</v>
      </c>
      <c r="K22">
        <v>122708</v>
      </c>
    </row>
    <row r="23" spans="2:11" x14ac:dyDescent="0.25">
      <c r="B23">
        <v>5278</v>
      </c>
      <c r="C23">
        <v>4974</v>
      </c>
      <c r="D23">
        <v>20038</v>
      </c>
      <c r="E23">
        <v>19434</v>
      </c>
      <c r="F23">
        <v>46828</v>
      </c>
      <c r="G23">
        <v>45927</v>
      </c>
      <c r="H23">
        <v>82294</v>
      </c>
      <c r="I23">
        <v>81086</v>
      </c>
      <c r="J23">
        <v>126784</v>
      </c>
      <c r="K23">
        <v>125279</v>
      </c>
    </row>
    <row r="24" spans="2:11" x14ac:dyDescent="0.25">
      <c r="B24">
        <v>5986</v>
      </c>
      <c r="C24">
        <v>5683</v>
      </c>
      <c r="D24">
        <v>20492</v>
      </c>
      <c r="E24">
        <v>19891</v>
      </c>
      <c r="F24">
        <v>47784</v>
      </c>
      <c r="G24">
        <v>46881</v>
      </c>
      <c r="H24">
        <v>83094</v>
      </c>
      <c r="I24">
        <v>81881</v>
      </c>
      <c r="J24">
        <v>129650</v>
      </c>
      <c r="K24">
        <v>128146</v>
      </c>
    </row>
    <row r="25" spans="2:11" x14ac:dyDescent="0.25">
      <c r="B25">
        <v>5544</v>
      </c>
      <c r="C25">
        <v>5236</v>
      </c>
      <c r="D25">
        <v>22218</v>
      </c>
      <c r="E25">
        <v>21614</v>
      </c>
      <c r="F25">
        <v>49422</v>
      </c>
      <c r="G25">
        <v>48519</v>
      </c>
      <c r="H25">
        <v>78926</v>
      </c>
      <c r="I25">
        <v>77718</v>
      </c>
      <c r="J25">
        <v>132622</v>
      </c>
      <c r="K25">
        <v>131122</v>
      </c>
    </row>
    <row r="26" spans="2:11" x14ac:dyDescent="0.25">
      <c r="B26">
        <v>5094</v>
      </c>
      <c r="C26">
        <v>4792</v>
      </c>
      <c r="D26">
        <v>21472</v>
      </c>
      <c r="E26">
        <v>20869</v>
      </c>
      <c r="F26">
        <v>46874</v>
      </c>
      <c r="G26">
        <v>45968</v>
      </c>
      <c r="H26">
        <v>81806</v>
      </c>
      <c r="I26">
        <v>80604</v>
      </c>
      <c r="J26">
        <v>124010</v>
      </c>
      <c r="K26">
        <v>122506</v>
      </c>
    </row>
    <row r="27" spans="2:11" x14ac:dyDescent="0.25">
      <c r="B27">
        <v>5356</v>
      </c>
      <c r="C27">
        <v>5055</v>
      </c>
      <c r="D27">
        <v>20562</v>
      </c>
      <c r="E27">
        <v>19958</v>
      </c>
      <c r="F27">
        <v>45216</v>
      </c>
      <c r="G27">
        <v>44314</v>
      </c>
      <c r="H27">
        <v>83460</v>
      </c>
      <c r="I27">
        <v>82253</v>
      </c>
      <c r="J27">
        <v>122394</v>
      </c>
      <c r="K27">
        <v>120894</v>
      </c>
    </row>
    <row r="28" spans="2:11" x14ac:dyDescent="0.25">
      <c r="B28">
        <v>5524</v>
      </c>
      <c r="C28">
        <v>5220</v>
      </c>
      <c r="D28">
        <v>19820</v>
      </c>
      <c r="E28">
        <v>19218</v>
      </c>
      <c r="F28">
        <v>44418</v>
      </c>
      <c r="G28">
        <v>43517</v>
      </c>
      <c r="H28">
        <v>85690</v>
      </c>
      <c r="I28">
        <v>84486</v>
      </c>
      <c r="J28">
        <v>131484</v>
      </c>
      <c r="K28">
        <v>129979</v>
      </c>
    </row>
    <row r="29" spans="2:11" x14ac:dyDescent="0.25">
      <c r="B29">
        <v>5668</v>
      </c>
      <c r="C29">
        <v>5367</v>
      </c>
      <c r="D29">
        <v>20966</v>
      </c>
      <c r="E29">
        <v>20365</v>
      </c>
      <c r="F29">
        <v>43930</v>
      </c>
      <c r="G29">
        <v>43023</v>
      </c>
      <c r="H29">
        <v>81952</v>
      </c>
      <c r="I29">
        <v>80750</v>
      </c>
      <c r="J29">
        <v>132094</v>
      </c>
      <c r="K29">
        <v>130587</v>
      </c>
    </row>
    <row r="30" spans="2:11" x14ac:dyDescent="0.25">
      <c r="B30">
        <v>5920</v>
      </c>
      <c r="C30">
        <v>5620</v>
      </c>
      <c r="D30">
        <v>20344</v>
      </c>
      <c r="E30">
        <v>19741</v>
      </c>
      <c r="F30">
        <v>48420</v>
      </c>
      <c r="G30">
        <v>47516</v>
      </c>
      <c r="H30">
        <v>84232</v>
      </c>
      <c r="I30">
        <v>83029</v>
      </c>
      <c r="J30">
        <v>131344</v>
      </c>
      <c r="K30">
        <v>129838</v>
      </c>
    </row>
    <row r="31" spans="2:11" x14ac:dyDescent="0.25">
      <c r="B31">
        <v>5460</v>
      </c>
      <c r="C31">
        <v>5160</v>
      </c>
      <c r="D31">
        <v>20296</v>
      </c>
      <c r="E31">
        <v>19695</v>
      </c>
      <c r="F31">
        <v>47282</v>
      </c>
      <c r="G31">
        <v>46379</v>
      </c>
      <c r="H31">
        <v>84764</v>
      </c>
      <c r="I31">
        <v>83562</v>
      </c>
      <c r="J31">
        <v>125440</v>
      </c>
      <c r="K31">
        <v>123935</v>
      </c>
    </row>
    <row r="32" spans="2:11" x14ac:dyDescent="0.25">
      <c r="B32">
        <v>5732</v>
      </c>
      <c r="C32">
        <v>5431</v>
      </c>
      <c r="D32">
        <v>20330</v>
      </c>
      <c r="E32">
        <v>19725</v>
      </c>
      <c r="F32">
        <v>47088</v>
      </c>
      <c r="G32">
        <v>46183</v>
      </c>
      <c r="H32">
        <v>79346</v>
      </c>
      <c r="I32">
        <v>78141</v>
      </c>
      <c r="J32">
        <v>133534</v>
      </c>
      <c r="K32">
        <v>132030</v>
      </c>
    </row>
    <row r="33" spans="2:11" x14ac:dyDescent="0.25">
      <c r="B33">
        <v>5918</v>
      </c>
      <c r="C33">
        <v>5617</v>
      </c>
      <c r="D33">
        <v>20886</v>
      </c>
      <c r="E33">
        <v>20284</v>
      </c>
      <c r="F33">
        <v>46822</v>
      </c>
      <c r="G33">
        <v>45918</v>
      </c>
      <c r="H33">
        <v>80676</v>
      </c>
      <c r="I33">
        <v>79476</v>
      </c>
      <c r="J33">
        <v>123252</v>
      </c>
      <c r="K33">
        <v>121749</v>
      </c>
    </row>
    <row r="34" spans="2:11" x14ac:dyDescent="0.25">
      <c r="B34">
        <v>4922</v>
      </c>
      <c r="C34">
        <v>4618</v>
      </c>
      <c r="D34">
        <v>20904</v>
      </c>
      <c r="E34">
        <v>20299</v>
      </c>
      <c r="F34">
        <v>46528</v>
      </c>
      <c r="G34">
        <v>45618</v>
      </c>
      <c r="H34">
        <v>83186</v>
      </c>
      <c r="I34">
        <v>81984</v>
      </c>
      <c r="J34">
        <v>126422</v>
      </c>
      <c r="K34">
        <v>124918</v>
      </c>
    </row>
    <row r="35" spans="2:11" x14ac:dyDescent="0.25">
      <c r="B35">
        <v>5886</v>
      </c>
      <c r="C35">
        <v>5579</v>
      </c>
      <c r="D35">
        <v>21126</v>
      </c>
      <c r="E35">
        <v>20524</v>
      </c>
      <c r="F35">
        <v>47594</v>
      </c>
      <c r="G35">
        <v>46696</v>
      </c>
      <c r="H35">
        <v>79366</v>
      </c>
      <c r="I35">
        <v>78163</v>
      </c>
      <c r="J35">
        <v>133978</v>
      </c>
      <c r="K35">
        <v>132474</v>
      </c>
    </row>
    <row r="36" spans="2:11" x14ac:dyDescent="0.25">
      <c r="B36">
        <v>5496</v>
      </c>
      <c r="C36">
        <v>5194</v>
      </c>
      <c r="D36">
        <v>21354</v>
      </c>
      <c r="E36">
        <v>20748</v>
      </c>
      <c r="F36">
        <v>49320</v>
      </c>
      <c r="G36">
        <v>48417</v>
      </c>
      <c r="H36">
        <v>76308</v>
      </c>
      <c r="I36">
        <v>75106</v>
      </c>
      <c r="J36">
        <v>129754</v>
      </c>
      <c r="K36">
        <v>128253</v>
      </c>
    </row>
    <row r="37" spans="2:11" x14ac:dyDescent="0.25">
      <c r="B37">
        <v>5740</v>
      </c>
      <c r="C37">
        <v>5436</v>
      </c>
      <c r="D37">
        <v>20388</v>
      </c>
      <c r="E37">
        <v>19784</v>
      </c>
      <c r="F37">
        <v>45104</v>
      </c>
      <c r="G37">
        <v>44199</v>
      </c>
      <c r="H37">
        <v>80862</v>
      </c>
      <c r="I37">
        <v>79664</v>
      </c>
      <c r="J37">
        <v>135578</v>
      </c>
      <c r="K37">
        <v>134077</v>
      </c>
    </row>
    <row r="38" spans="2:11" x14ac:dyDescent="0.25">
      <c r="B38">
        <v>5992</v>
      </c>
      <c r="C38">
        <v>5690</v>
      </c>
      <c r="D38">
        <v>19974</v>
      </c>
      <c r="E38">
        <v>19372</v>
      </c>
      <c r="F38">
        <v>44448</v>
      </c>
      <c r="G38">
        <v>43542</v>
      </c>
      <c r="H38">
        <v>83256</v>
      </c>
      <c r="I38">
        <v>82054</v>
      </c>
      <c r="J38">
        <v>126586</v>
      </c>
      <c r="K38">
        <v>125080</v>
      </c>
    </row>
    <row r="39" spans="2:11" x14ac:dyDescent="0.25">
      <c r="B39">
        <v>5950</v>
      </c>
      <c r="C39">
        <v>5646</v>
      </c>
      <c r="D39">
        <v>21266</v>
      </c>
      <c r="E39">
        <v>20657</v>
      </c>
      <c r="F39">
        <v>43368</v>
      </c>
      <c r="G39">
        <v>42463</v>
      </c>
      <c r="H39">
        <v>80276</v>
      </c>
      <c r="I39">
        <v>79076</v>
      </c>
      <c r="J39">
        <v>123126</v>
      </c>
      <c r="K39">
        <v>121621</v>
      </c>
    </row>
    <row r="40" spans="2:11" x14ac:dyDescent="0.25">
      <c r="B40">
        <v>5750</v>
      </c>
      <c r="C40">
        <v>5447</v>
      </c>
      <c r="D40">
        <v>20274</v>
      </c>
      <c r="E40">
        <v>19668</v>
      </c>
      <c r="F40">
        <v>47854</v>
      </c>
      <c r="G40">
        <v>46948</v>
      </c>
      <c r="H40">
        <v>79154</v>
      </c>
      <c r="I40">
        <v>77954</v>
      </c>
      <c r="J40">
        <v>127846</v>
      </c>
      <c r="K40">
        <v>126343</v>
      </c>
    </row>
    <row r="41" spans="2:11" x14ac:dyDescent="0.25">
      <c r="B41">
        <v>5464</v>
      </c>
      <c r="C41">
        <v>5162</v>
      </c>
      <c r="D41">
        <v>20114</v>
      </c>
      <c r="E41">
        <v>19514</v>
      </c>
      <c r="F41">
        <v>45612</v>
      </c>
      <c r="G41">
        <v>44707</v>
      </c>
      <c r="H41">
        <v>84372</v>
      </c>
      <c r="I41">
        <v>83169</v>
      </c>
      <c r="J41">
        <v>125550</v>
      </c>
      <c r="K41">
        <v>124042</v>
      </c>
    </row>
    <row r="42" spans="2:11" x14ac:dyDescent="0.25">
      <c r="B42">
        <v>5078</v>
      </c>
      <c r="C42">
        <v>4779</v>
      </c>
      <c r="D42">
        <v>20352</v>
      </c>
      <c r="E42">
        <v>19751</v>
      </c>
      <c r="F42">
        <v>48740</v>
      </c>
      <c r="G42">
        <v>47837</v>
      </c>
      <c r="H42">
        <v>86540</v>
      </c>
      <c r="I42">
        <v>85335</v>
      </c>
      <c r="J42">
        <v>133988</v>
      </c>
      <c r="K42">
        <v>132486</v>
      </c>
    </row>
    <row r="43" spans="2:11" x14ac:dyDescent="0.25">
      <c r="B43">
        <v>5566</v>
      </c>
      <c r="C43">
        <v>5266</v>
      </c>
      <c r="D43">
        <v>20352</v>
      </c>
      <c r="E43">
        <v>19752</v>
      </c>
      <c r="F43">
        <v>42440</v>
      </c>
      <c r="G43">
        <v>41538</v>
      </c>
      <c r="H43">
        <v>74742</v>
      </c>
      <c r="I43">
        <v>73537</v>
      </c>
      <c r="J43">
        <v>131536</v>
      </c>
      <c r="K43">
        <v>130035</v>
      </c>
    </row>
    <row r="44" spans="2:11" x14ac:dyDescent="0.25">
      <c r="B44">
        <v>5340</v>
      </c>
      <c r="C44">
        <v>5039</v>
      </c>
      <c r="D44">
        <v>20792</v>
      </c>
      <c r="E44">
        <v>20189</v>
      </c>
      <c r="F44">
        <v>46786</v>
      </c>
      <c r="G44">
        <v>45884</v>
      </c>
      <c r="H44">
        <v>83174</v>
      </c>
      <c r="I44">
        <v>81971</v>
      </c>
      <c r="J44">
        <v>131232</v>
      </c>
      <c r="K44">
        <v>129730</v>
      </c>
    </row>
    <row r="45" spans="2:11" x14ac:dyDescent="0.25">
      <c r="B45">
        <v>6052</v>
      </c>
      <c r="C45">
        <v>5753</v>
      </c>
      <c r="D45">
        <v>21478</v>
      </c>
      <c r="E45">
        <v>20875</v>
      </c>
      <c r="F45">
        <v>48838</v>
      </c>
      <c r="G45">
        <v>47937</v>
      </c>
      <c r="H45">
        <v>85962</v>
      </c>
      <c r="I45">
        <v>84757</v>
      </c>
      <c r="J45">
        <v>127494</v>
      </c>
      <c r="K45">
        <v>125991</v>
      </c>
    </row>
    <row r="46" spans="2:11" x14ac:dyDescent="0.25">
      <c r="B46">
        <v>5250</v>
      </c>
      <c r="C46">
        <v>4947</v>
      </c>
      <c r="D46">
        <v>22212</v>
      </c>
      <c r="E46">
        <v>21608</v>
      </c>
      <c r="F46">
        <v>46010</v>
      </c>
      <c r="G46">
        <v>45105</v>
      </c>
      <c r="H46">
        <v>82920</v>
      </c>
      <c r="I46">
        <v>81718</v>
      </c>
      <c r="J46">
        <v>125506</v>
      </c>
      <c r="K46">
        <v>124005</v>
      </c>
    </row>
    <row r="47" spans="2:11" x14ac:dyDescent="0.25">
      <c r="B47">
        <v>5906</v>
      </c>
      <c r="C47">
        <v>5602</v>
      </c>
      <c r="D47">
        <v>22126</v>
      </c>
      <c r="E47">
        <v>21522</v>
      </c>
      <c r="F47">
        <v>45922</v>
      </c>
      <c r="G47">
        <v>45020</v>
      </c>
      <c r="H47">
        <v>80890</v>
      </c>
      <c r="I47">
        <v>79688</v>
      </c>
      <c r="J47">
        <v>124578</v>
      </c>
      <c r="K47">
        <v>123075</v>
      </c>
    </row>
    <row r="48" spans="2:11" x14ac:dyDescent="0.25">
      <c r="B48">
        <v>5588</v>
      </c>
      <c r="C48">
        <v>5285</v>
      </c>
      <c r="D48">
        <v>21278</v>
      </c>
      <c r="E48">
        <v>20671</v>
      </c>
      <c r="F48">
        <v>46082</v>
      </c>
      <c r="G48">
        <v>45180</v>
      </c>
      <c r="H48">
        <v>85682</v>
      </c>
      <c r="I48">
        <v>84473</v>
      </c>
      <c r="J48">
        <v>126876</v>
      </c>
      <c r="K48">
        <v>125370</v>
      </c>
    </row>
    <row r="49" spans="2:11" x14ac:dyDescent="0.25">
      <c r="B49">
        <v>5852</v>
      </c>
      <c r="C49">
        <v>5552</v>
      </c>
      <c r="D49">
        <v>19526</v>
      </c>
      <c r="E49">
        <v>18924</v>
      </c>
      <c r="F49">
        <v>44704</v>
      </c>
      <c r="G49">
        <v>43803</v>
      </c>
      <c r="H49">
        <v>82440</v>
      </c>
      <c r="I49">
        <v>81236</v>
      </c>
      <c r="J49">
        <v>127810</v>
      </c>
      <c r="K49">
        <v>126308</v>
      </c>
    </row>
    <row r="50" spans="2:11" x14ac:dyDescent="0.25">
      <c r="B50">
        <v>5064</v>
      </c>
      <c r="C50">
        <v>4764</v>
      </c>
      <c r="D50">
        <v>22292</v>
      </c>
      <c r="E50">
        <v>21687</v>
      </c>
      <c r="F50">
        <v>46722</v>
      </c>
      <c r="G50">
        <v>45820</v>
      </c>
      <c r="H50">
        <v>77462</v>
      </c>
      <c r="I50">
        <v>76257</v>
      </c>
      <c r="J50">
        <v>132888</v>
      </c>
      <c r="K50">
        <v>131385</v>
      </c>
    </row>
    <row r="51" spans="2:11" x14ac:dyDescent="0.25">
      <c r="B51">
        <v>5478</v>
      </c>
      <c r="C51">
        <v>5173</v>
      </c>
      <c r="D51">
        <v>22384</v>
      </c>
      <c r="E51">
        <v>21782</v>
      </c>
      <c r="F51">
        <v>46882</v>
      </c>
      <c r="G51">
        <v>45982</v>
      </c>
      <c r="H51">
        <v>78226</v>
      </c>
      <c r="I51">
        <v>77024</v>
      </c>
      <c r="J51">
        <v>125728</v>
      </c>
      <c r="K51">
        <v>124226</v>
      </c>
    </row>
    <row r="52" spans="2:11" x14ac:dyDescent="0.25">
      <c r="B52">
        <v>5568</v>
      </c>
      <c r="C52">
        <v>5262</v>
      </c>
      <c r="D52">
        <v>21664</v>
      </c>
      <c r="E52">
        <v>21061</v>
      </c>
      <c r="F52">
        <v>48954</v>
      </c>
      <c r="G52">
        <v>48053</v>
      </c>
      <c r="H52">
        <v>80516</v>
      </c>
      <c r="I52">
        <v>79311</v>
      </c>
      <c r="J52">
        <v>128534</v>
      </c>
      <c r="K52">
        <v>127031</v>
      </c>
    </row>
    <row r="53" spans="2:11" x14ac:dyDescent="0.25">
      <c r="B53">
        <v>5592</v>
      </c>
      <c r="C53">
        <v>5291</v>
      </c>
      <c r="D53">
        <v>21982</v>
      </c>
      <c r="E53">
        <v>21380</v>
      </c>
      <c r="F53">
        <v>48644</v>
      </c>
      <c r="G53">
        <v>47735</v>
      </c>
      <c r="H53">
        <v>84252</v>
      </c>
      <c r="I53">
        <v>83047</v>
      </c>
      <c r="J53">
        <v>131388</v>
      </c>
      <c r="K53">
        <v>129885</v>
      </c>
    </row>
    <row r="54" spans="2:11" x14ac:dyDescent="0.25">
      <c r="B54">
        <v>6088</v>
      </c>
      <c r="C54">
        <v>5786</v>
      </c>
      <c r="D54">
        <v>20320</v>
      </c>
      <c r="E54">
        <v>19715</v>
      </c>
      <c r="F54">
        <v>47992</v>
      </c>
      <c r="G54">
        <v>47089</v>
      </c>
      <c r="H54">
        <v>83284</v>
      </c>
      <c r="I54">
        <v>82077</v>
      </c>
      <c r="J54">
        <v>123566</v>
      </c>
      <c r="K54">
        <v>122060</v>
      </c>
    </row>
    <row r="55" spans="2:11" x14ac:dyDescent="0.25">
      <c r="B55">
        <v>6374</v>
      </c>
      <c r="C55">
        <v>6074</v>
      </c>
      <c r="D55">
        <v>20970</v>
      </c>
      <c r="E55">
        <v>20366</v>
      </c>
      <c r="F55">
        <v>46056</v>
      </c>
      <c r="G55">
        <v>45149</v>
      </c>
      <c r="H55">
        <v>81574</v>
      </c>
      <c r="I55">
        <v>80372</v>
      </c>
      <c r="J55">
        <v>121948</v>
      </c>
      <c r="K55">
        <v>120444</v>
      </c>
    </row>
    <row r="56" spans="2:11" x14ac:dyDescent="0.25">
      <c r="B56">
        <v>6396</v>
      </c>
      <c r="C56">
        <v>6093</v>
      </c>
      <c r="D56">
        <v>21060</v>
      </c>
      <c r="E56">
        <v>20457</v>
      </c>
      <c r="F56">
        <v>47362</v>
      </c>
      <c r="G56">
        <v>46456</v>
      </c>
      <c r="H56">
        <v>80016</v>
      </c>
      <c r="I56">
        <v>78814</v>
      </c>
      <c r="J56">
        <v>133318</v>
      </c>
      <c r="K56">
        <v>131814</v>
      </c>
    </row>
    <row r="57" spans="2:11" x14ac:dyDescent="0.25">
      <c r="B57">
        <v>5698</v>
      </c>
      <c r="C57">
        <v>5394</v>
      </c>
      <c r="D57">
        <v>20892</v>
      </c>
      <c r="E57">
        <v>20291</v>
      </c>
      <c r="F57">
        <v>46346</v>
      </c>
      <c r="G57">
        <v>45442</v>
      </c>
      <c r="H57">
        <v>83600</v>
      </c>
      <c r="I57">
        <v>82396</v>
      </c>
      <c r="J57">
        <v>130546</v>
      </c>
      <c r="K57">
        <v>129043</v>
      </c>
    </row>
    <row r="58" spans="2:11" x14ac:dyDescent="0.25">
      <c r="B58">
        <v>5152</v>
      </c>
      <c r="C58">
        <v>4851</v>
      </c>
      <c r="D58">
        <v>21270</v>
      </c>
      <c r="E58">
        <v>20669</v>
      </c>
      <c r="F58">
        <v>48818</v>
      </c>
      <c r="G58">
        <v>47915</v>
      </c>
      <c r="H58">
        <v>80658</v>
      </c>
      <c r="I58">
        <v>79457</v>
      </c>
      <c r="J58">
        <v>121206</v>
      </c>
      <c r="K58">
        <v>119700</v>
      </c>
    </row>
    <row r="59" spans="2:11" x14ac:dyDescent="0.25">
      <c r="B59">
        <v>5216</v>
      </c>
      <c r="C59">
        <v>4916</v>
      </c>
      <c r="D59">
        <v>20752</v>
      </c>
      <c r="E59">
        <v>20151</v>
      </c>
      <c r="F59">
        <v>47578</v>
      </c>
      <c r="G59">
        <v>46671</v>
      </c>
      <c r="H59">
        <v>78842</v>
      </c>
      <c r="I59">
        <v>77638</v>
      </c>
      <c r="J59">
        <v>128630</v>
      </c>
      <c r="K59">
        <v>127131</v>
      </c>
    </row>
    <row r="60" spans="2:11" x14ac:dyDescent="0.25">
      <c r="B60">
        <v>6110</v>
      </c>
      <c r="C60">
        <v>5808</v>
      </c>
      <c r="D60">
        <v>23262</v>
      </c>
      <c r="E60">
        <v>22659</v>
      </c>
      <c r="F60">
        <v>43792</v>
      </c>
      <c r="G60">
        <v>42889</v>
      </c>
      <c r="H60">
        <v>81678</v>
      </c>
      <c r="I60">
        <v>80473</v>
      </c>
      <c r="J60">
        <v>124844</v>
      </c>
      <c r="K60">
        <v>123337</v>
      </c>
    </row>
    <row r="61" spans="2:11" x14ac:dyDescent="0.25">
      <c r="B61">
        <v>5608</v>
      </c>
      <c r="C61">
        <v>5306</v>
      </c>
      <c r="D61">
        <v>20130</v>
      </c>
      <c r="E61">
        <v>19523</v>
      </c>
      <c r="F61">
        <v>44256</v>
      </c>
      <c r="G61">
        <v>43349</v>
      </c>
      <c r="H61">
        <v>78308</v>
      </c>
      <c r="I61">
        <v>77104</v>
      </c>
      <c r="J61">
        <v>131092</v>
      </c>
      <c r="K61">
        <v>129587</v>
      </c>
    </row>
    <row r="62" spans="2:11" x14ac:dyDescent="0.25">
      <c r="B62">
        <v>5414</v>
      </c>
      <c r="C62">
        <v>5114</v>
      </c>
      <c r="D62">
        <v>20018</v>
      </c>
      <c r="E62">
        <v>19412</v>
      </c>
      <c r="F62">
        <v>44958</v>
      </c>
      <c r="G62">
        <v>44058</v>
      </c>
      <c r="H62">
        <v>76088</v>
      </c>
      <c r="I62">
        <v>74883</v>
      </c>
      <c r="J62">
        <v>129572</v>
      </c>
      <c r="K62">
        <v>128065</v>
      </c>
    </row>
    <row r="63" spans="2:11" x14ac:dyDescent="0.25">
      <c r="B63">
        <v>5646</v>
      </c>
      <c r="C63">
        <v>5343</v>
      </c>
      <c r="D63">
        <v>20328</v>
      </c>
      <c r="E63">
        <v>19726</v>
      </c>
      <c r="F63">
        <v>47418</v>
      </c>
      <c r="G63">
        <v>46516</v>
      </c>
      <c r="H63">
        <v>77708</v>
      </c>
      <c r="I63">
        <v>76506</v>
      </c>
      <c r="J63">
        <v>127500</v>
      </c>
      <c r="K63">
        <v>125996</v>
      </c>
    </row>
    <row r="64" spans="2:11" x14ac:dyDescent="0.25">
      <c r="B64">
        <v>5352</v>
      </c>
      <c r="C64">
        <v>5048</v>
      </c>
      <c r="D64">
        <v>22044</v>
      </c>
      <c r="E64">
        <v>21443</v>
      </c>
      <c r="F64">
        <v>44568</v>
      </c>
      <c r="G64">
        <v>43667</v>
      </c>
      <c r="H64">
        <v>82096</v>
      </c>
      <c r="I64">
        <v>80892</v>
      </c>
      <c r="J64">
        <v>135300</v>
      </c>
      <c r="K64">
        <v>133798</v>
      </c>
    </row>
    <row r="65" spans="2:11" x14ac:dyDescent="0.25">
      <c r="B65">
        <v>5874</v>
      </c>
      <c r="C65">
        <v>5576</v>
      </c>
      <c r="D65">
        <v>20670</v>
      </c>
      <c r="E65">
        <v>20067</v>
      </c>
      <c r="F65">
        <v>46458</v>
      </c>
      <c r="G65">
        <v>45554</v>
      </c>
      <c r="H65">
        <v>82414</v>
      </c>
      <c r="I65">
        <v>81211</v>
      </c>
      <c r="J65">
        <v>134062</v>
      </c>
      <c r="K65">
        <v>132558</v>
      </c>
    </row>
    <row r="66" spans="2:11" x14ac:dyDescent="0.25">
      <c r="B66">
        <v>5512</v>
      </c>
      <c r="C66">
        <v>5213</v>
      </c>
      <c r="D66">
        <v>20724</v>
      </c>
      <c r="E66">
        <v>20122</v>
      </c>
      <c r="F66">
        <v>46438</v>
      </c>
      <c r="G66">
        <v>45534</v>
      </c>
      <c r="H66">
        <v>79464</v>
      </c>
      <c r="I66">
        <v>78262</v>
      </c>
      <c r="J66">
        <v>129116</v>
      </c>
      <c r="K66">
        <v>127613</v>
      </c>
    </row>
    <row r="67" spans="2:11" x14ac:dyDescent="0.25">
      <c r="B67">
        <v>5510</v>
      </c>
      <c r="C67">
        <v>5210</v>
      </c>
      <c r="D67">
        <v>19794</v>
      </c>
      <c r="E67">
        <v>19194</v>
      </c>
      <c r="F67">
        <v>46436</v>
      </c>
      <c r="G67">
        <v>45530</v>
      </c>
      <c r="H67">
        <v>82142</v>
      </c>
      <c r="I67">
        <v>80941</v>
      </c>
      <c r="J67">
        <v>128132</v>
      </c>
      <c r="K67">
        <v>126623</v>
      </c>
    </row>
    <row r="68" spans="2:11" x14ac:dyDescent="0.25">
      <c r="B68">
        <v>6002</v>
      </c>
      <c r="C68">
        <v>5698</v>
      </c>
      <c r="D68">
        <v>22394</v>
      </c>
      <c r="E68">
        <v>21791</v>
      </c>
      <c r="F68">
        <v>49332</v>
      </c>
      <c r="G68">
        <v>48424</v>
      </c>
      <c r="H68">
        <v>80104</v>
      </c>
      <c r="I68">
        <v>78901</v>
      </c>
      <c r="J68">
        <v>124276</v>
      </c>
      <c r="K68">
        <v>122774</v>
      </c>
    </row>
    <row r="69" spans="2:11" x14ac:dyDescent="0.25">
      <c r="B69">
        <v>5054</v>
      </c>
      <c r="C69">
        <v>4753</v>
      </c>
      <c r="D69">
        <v>22974</v>
      </c>
      <c r="E69">
        <v>22373</v>
      </c>
      <c r="F69">
        <v>44664</v>
      </c>
      <c r="G69">
        <v>43761</v>
      </c>
      <c r="H69">
        <v>78172</v>
      </c>
      <c r="I69">
        <v>76970</v>
      </c>
      <c r="J69">
        <v>126762</v>
      </c>
      <c r="K69">
        <v>125260</v>
      </c>
    </row>
    <row r="70" spans="2:11" x14ac:dyDescent="0.25">
      <c r="B70">
        <v>5906</v>
      </c>
      <c r="C70">
        <v>5602</v>
      </c>
      <c r="D70">
        <v>21996</v>
      </c>
      <c r="E70">
        <v>21395</v>
      </c>
      <c r="F70">
        <v>44466</v>
      </c>
      <c r="G70">
        <v>43565</v>
      </c>
      <c r="H70">
        <v>89096</v>
      </c>
      <c r="I70">
        <v>87892</v>
      </c>
      <c r="J70">
        <v>127222</v>
      </c>
      <c r="K70">
        <v>125719</v>
      </c>
    </row>
    <row r="71" spans="2:11" x14ac:dyDescent="0.25">
      <c r="B71">
        <v>5776</v>
      </c>
      <c r="C71">
        <v>5471</v>
      </c>
      <c r="D71">
        <v>22034</v>
      </c>
      <c r="E71">
        <v>21431</v>
      </c>
      <c r="F71">
        <v>49558</v>
      </c>
      <c r="G71">
        <v>48655</v>
      </c>
      <c r="H71">
        <v>82756</v>
      </c>
      <c r="I71">
        <v>81554</v>
      </c>
      <c r="J71">
        <v>123426</v>
      </c>
      <c r="K71">
        <v>121924</v>
      </c>
    </row>
    <row r="72" spans="2:11" x14ac:dyDescent="0.25">
      <c r="B72">
        <v>5828</v>
      </c>
      <c r="C72">
        <v>5527</v>
      </c>
      <c r="D72">
        <v>22050</v>
      </c>
      <c r="E72">
        <v>21449</v>
      </c>
      <c r="F72">
        <v>48964</v>
      </c>
      <c r="G72">
        <v>48062</v>
      </c>
      <c r="H72">
        <v>80720</v>
      </c>
      <c r="I72">
        <v>79517</v>
      </c>
      <c r="J72">
        <v>126060</v>
      </c>
      <c r="K72">
        <v>124556</v>
      </c>
    </row>
    <row r="73" spans="2:11" x14ac:dyDescent="0.25">
      <c r="B73">
        <v>5652</v>
      </c>
      <c r="C73">
        <v>5350</v>
      </c>
      <c r="D73">
        <v>20760</v>
      </c>
      <c r="E73">
        <v>20158</v>
      </c>
      <c r="F73">
        <v>47216</v>
      </c>
      <c r="G73">
        <v>46315</v>
      </c>
      <c r="H73">
        <v>83710</v>
      </c>
      <c r="I73">
        <v>82509</v>
      </c>
      <c r="J73">
        <v>121432</v>
      </c>
      <c r="K73">
        <v>119927</v>
      </c>
    </row>
    <row r="74" spans="2:11" x14ac:dyDescent="0.25">
      <c r="B74">
        <v>5884</v>
      </c>
      <c r="C74">
        <v>5583</v>
      </c>
      <c r="D74">
        <v>19576</v>
      </c>
      <c r="E74">
        <v>18970</v>
      </c>
      <c r="F74">
        <v>44428</v>
      </c>
      <c r="G74">
        <v>43524</v>
      </c>
      <c r="H74">
        <v>85898</v>
      </c>
      <c r="I74">
        <v>84697</v>
      </c>
      <c r="J74">
        <v>133224</v>
      </c>
      <c r="K74">
        <v>131720</v>
      </c>
    </row>
    <row r="75" spans="2:11" x14ac:dyDescent="0.25">
      <c r="B75">
        <v>6202</v>
      </c>
      <c r="C75">
        <v>5902</v>
      </c>
      <c r="D75">
        <v>19916</v>
      </c>
      <c r="E75">
        <v>19315</v>
      </c>
      <c r="F75">
        <v>48196</v>
      </c>
      <c r="G75">
        <v>47292</v>
      </c>
      <c r="H75">
        <v>83806</v>
      </c>
      <c r="I75">
        <v>82604</v>
      </c>
      <c r="J75">
        <v>132544</v>
      </c>
      <c r="K75">
        <v>131042</v>
      </c>
    </row>
    <row r="76" spans="2:11" x14ac:dyDescent="0.25">
      <c r="B76">
        <v>6088</v>
      </c>
      <c r="C76">
        <v>5789</v>
      </c>
      <c r="D76">
        <v>22350</v>
      </c>
      <c r="E76">
        <v>21748</v>
      </c>
      <c r="F76">
        <v>46168</v>
      </c>
      <c r="G76">
        <v>45265</v>
      </c>
      <c r="H76">
        <v>80920</v>
      </c>
      <c r="I76">
        <v>79720</v>
      </c>
      <c r="J76">
        <v>127538</v>
      </c>
      <c r="K76">
        <v>126034</v>
      </c>
    </row>
    <row r="77" spans="2:11" x14ac:dyDescent="0.25">
      <c r="B77">
        <v>5672</v>
      </c>
      <c r="C77">
        <v>5365</v>
      </c>
      <c r="D77">
        <v>21762</v>
      </c>
      <c r="E77">
        <v>21157</v>
      </c>
      <c r="F77">
        <v>46618</v>
      </c>
      <c r="G77">
        <v>45715</v>
      </c>
      <c r="H77">
        <v>78778</v>
      </c>
      <c r="I77">
        <v>77576</v>
      </c>
      <c r="J77">
        <v>128290</v>
      </c>
      <c r="K77">
        <v>126784</v>
      </c>
    </row>
    <row r="78" spans="2:11" x14ac:dyDescent="0.25">
      <c r="B78">
        <v>5914</v>
      </c>
      <c r="C78">
        <v>5613</v>
      </c>
      <c r="D78">
        <v>21262</v>
      </c>
      <c r="E78">
        <v>20657</v>
      </c>
      <c r="F78">
        <v>47358</v>
      </c>
      <c r="G78">
        <v>46457</v>
      </c>
      <c r="H78">
        <v>75436</v>
      </c>
      <c r="I78">
        <v>74229</v>
      </c>
      <c r="J78">
        <v>126022</v>
      </c>
      <c r="K78">
        <v>124520</v>
      </c>
    </row>
    <row r="79" spans="2:11" x14ac:dyDescent="0.25">
      <c r="B79">
        <v>5448</v>
      </c>
      <c r="C79">
        <v>5144</v>
      </c>
      <c r="D79">
        <v>21812</v>
      </c>
      <c r="E79">
        <v>21210</v>
      </c>
      <c r="F79">
        <v>45340</v>
      </c>
      <c r="G79">
        <v>44438</v>
      </c>
      <c r="H79">
        <v>82782</v>
      </c>
      <c r="I79">
        <v>81574</v>
      </c>
      <c r="J79">
        <v>132086</v>
      </c>
      <c r="K79">
        <v>130580</v>
      </c>
    </row>
    <row r="80" spans="2:11" x14ac:dyDescent="0.25">
      <c r="B80">
        <v>5534</v>
      </c>
      <c r="C80">
        <v>5233</v>
      </c>
      <c r="D80">
        <v>19198</v>
      </c>
      <c r="E80">
        <v>18598</v>
      </c>
      <c r="F80">
        <v>47618</v>
      </c>
      <c r="G80">
        <v>46712</v>
      </c>
      <c r="H80">
        <v>81232</v>
      </c>
      <c r="I80">
        <v>80024</v>
      </c>
      <c r="J80">
        <v>128548</v>
      </c>
      <c r="K80">
        <v>127044</v>
      </c>
    </row>
    <row r="81" spans="2:11" x14ac:dyDescent="0.25">
      <c r="B81">
        <v>5676</v>
      </c>
      <c r="C81">
        <v>5372</v>
      </c>
      <c r="D81">
        <v>21172</v>
      </c>
      <c r="E81">
        <v>20569</v>
      </c>
      <c r="F81">
        <v>46724</v>
      </c>
      <c r="G81">
        <v>45820</v>
      </c>
      <c r="H81">
        <v>81520</v>
      </c>
      <c r="I81">
        <v>80317</v>
      </c>
      <c r="J81">
        <v>131478</v>
      </c>
      <c r="K81">
        <v>129971</v>
      </c>
    </row>
    <row r="82" spans="2:11" x14ac:dyDescent="0.25">
      <c r="B82">
        <v>5816</v>
      </c>
      <c r="C82">
        <v>5512</v>
      </c>
      <c r="D82">
        <v>20518</v>
      </c>
      <c r="E82">
        <v>19915</v>
      </c>
      <c r="F82">
        <v>47708</v>
      </c>
      <c r="G82">
        <v>46807</v>
      </c>
      <c r="H82">
        <v>86632</v>
      </c>
      <c r="I82">
        <v>85429</v>
      </c>
      <c r="J82">
        <v>128664</v>
      </c>
      <c r="K82">
        <v>127162</v>
      </c>
    </row>
    <row r="83" spans="2:11" x14ac:dyDescent="0.25">
      <c r="B83">
        <v>5124</v>
      </c>
      <c r="C83">
        <v>4824</v>
      </c>
      <c r="D83">
        <v>21850</v>
      </c>
      <c r="E83">
        <v>21247</v>
      </c>
      <c r="F83">
        <v>46456</v>
      </c>
      <c r="G83">
        <v>45556</v>
      </c>
      <c r="H83">
        <v>80914</v>
      </c>
      <c r="I83">
        <v>79712</v>
      </c>
      <c r="J83">
        <v>124462</v>
      </c>
      <c r="K83">
        <v>122958</v>
      </c>
    </row>
    <row r="84" spans="2:11" x14ac:dyDescent="0.25">
      <c r="B84">
        <v>5576</v>
      </c>
      <c r="C84">
        <v>5273</v>
      </c>
      <c r="D84">
        <v>19266</v>
      </c>
      <c r="E84">
        <v>18659</v>
      </c>
      <c r="F84">
        <v>49670</v>
      </c>
      <c r="G84">
        <v>48768</v>
      </c>
      <c r="H84">
        <v>80144</v>
      </c>
      <c r="I84">
        <v>78932</v>
      </c>
      <c r="J84">
        <v>133104</v>
      </c>
      <c r="K84">
        <v>131598</v>
      </c>
    </row>
    <row r="85" spans="2:11" x14ac:dyDescent="0.25">
      <c r="B85">
        <v>5516</v>
      </c>
      <c r="C85">
        <v>5214</v>
      </c>
      <c r="D85">
        <v>19668</v>
      </c>
      <c r="E85">
        <v>19070</v>
      </c>
      <c r="F85">
        <v>45700</v>
      </c>
      <c r="G85">
        <v>44796</v>
      </c>
      <c r="H85">
        <v>81530</v>
      </c>
      <c r="I85">
        <v>80322</v>
      </c>
      <c r="J85">
        <v>121716</v>
      </c>
      <c r="K85">
        <v>120213</v>
      </c>
    </row>
    <row r="86" spans="2:11" x14ac:dyDescent="0.25">
      <c r="B86">
        <v>4982</v>
      </c>
      <c r="C86">
        <v>4680</v>
      </c>
      <c r="D86">
        <v>19622</v>
      </c>
      <c r="E86">
        <v>19018</v>
      </c>
      <c r="F86">
        <v>47122</v>
      </c>
      <c r="G86">
        <v>46218</v>
      </c>
      <c r="H86">
        <v>81040</v>
      </c>
      <c r="I86">
        <v>79837</v>
      </c>
      <c r="J86">
        <v>125342</v>
      </c>
      <c r="K86">
        <v>123840</v>
      </c>
    </row>
    <row r="87" spans="2:11" x14ac:dyDescent="0.25">
      <c r="B87">
        <v>5130</v>
      </c>
      <c r="C87">
        <v>4827</v>
      </c>
      <c r="D87">
        <v>23390</v>
      </c>
      <c r="E87">
        <v>22787</v>
      </c>
      <c r="F87">
        <v>44246</v>
      </c>
      <c r="G87">
        <v>43346</v>
      </c>
      <c r="H87">
        <v>84782</v>
      </c>
      <c r="I87">
        <v>83580</v>
      </c>
      <c r="J87">
        <v>128532</v>
      </c>
      <c r="K87">
        <v>127030</v>
      </c>
    </row>
    <row r="88" spans="2:11" x14ac:dyDescent="0.25">
      <c r="B88">
        <v>5320</v>
      </c>
      <c r="C88">
        <v>5018</v>
      </c>
      <c r="D88">
        <v>21188</v>
      </c>
      <c r="E88">
        <v>20587</v>
      </c>
      <c r="F88">
        <v>46158</v>
      </c>
      <c r="G88">
        <v>45257</v>
      </c>
      <c r="H88">
        <v>80296</v>
      </c>
      <c r="I88">
        <v>79092</v>
      </c>
      <c r="J88">
        <v>131012</v>
      </c>
      <c r="K88">
        <v>129512</v>
      </c>
    </row>
    <row r="89" spans="2:11" x14ac:dyDescent="0.25">
      <c r="B89">
        <v>5568</v>
      </c>
      <c r="C89">
        <v>5265</v>
      </c>
      <c r="D89">
        <v>18742</v>
      </c>
      <c r="E89">
        <v>18141</v>
      </c>
      <c r="F89">
        <v>46294</v>
      </c>
      <c r="G89">
        <v>45391</v>
      </c>
      <c r="H89">
        <v>81798</v>
      </c>
      <c r="I89">
        <v>80596</v>
      </c>
      <c r="J89">
        <v>134062</v>
      </c>
      <c r="K89">
        <v>132561</v>
      </c>
    </row>
    <row r="90" spans="2:11" x14ac:dyDescent="0.25">
      <c r="B90">
        <v>5218</v>
      </c>
      <c r="C90">
        <v>4917</v>
      </c>
      <c r="D90">
        <v>19880</v>
      </c>
      <c r="E90">
        <v>19277</v>
      </c>
      <c r="F90">
        <v>46002</v>
      </c>
      <c r="G90">
        <v>45098</v>
      </c>
      <c r="H90">
        <v>81386</v>
      </c>
      <c r="I90">
        <v>80178</v>
      </c>
      <c r="J90">
        <v>128358</v>
      </c>
      <c r="K90">
        <v>126857</v>
      </c>
    </row>
    <row r="91" spans="2:11" x14ac:dyDescent="0.25">
      <c r="B91">
        <v>4870</v>
      </c>
      <c r="C91">
        <v>4571</v>
      </c>
      <c r="D91">
        <v>19312</v>
      </c>
      <c r="E91">
        <v>18710</v>
      </c>
      <c r="F91">
        <v>46936</v>
      </c>
      <c r="G91">
        <v>46032</v>
      </c>
      <c r="H91">
        <v>79050</v>
      </c>
      <c r="I91">
        <v>77847</v>
      </c>
      <c r="J91">
        <v>128056</v>
      </c>
      <c r="K91">
        <v>126554</v>
      </c>
    </row>
    <row r="92" spans="2:11" x14ac:dyDescent="0.25">
      <c r="B92">
        <v>5524</v>
      </c>
      <c r="C92">
        <v>5221</v>
      </c>
      <c r="D92">
        <v>20060</v>
      </c>
      <c r="E92">
        <v>19459</v>
      </c>
      <c r="F92">
        <v>45464</v>
      </c>
      <c r="G92">
        <v>44563</v>
      </c>
      <c r="H92">
        <v>84846</v>
      </c>
      <c r="I92">
        <v>83646</v>
      </c>
      <c r="J92">
        <v>129346</v>
      </c>
      <c r="K92">
        <v>127840</v>
      </c>
    </row>
    <row r="93" spans="2:11" x14ac:dyDescent="0.25">
      <c r="B93">
        <v>5416</v>
      </c>
      <c r="C93">
        <v>5112</v>
      </c>
      <c r="D93">
        <v>20080</v>
      </c>
      <c r="E93">
        <v>19479</v>
      </c>
      <c r="F93">
        <v>47104</v>
      </c>
      <c r="G93">
        <v>46201</v>
      </c>
      <c r="H93">
        <v>84100</v>
      </c>
      <c r="I93">
        <v>82896</v>
      </c>
      <c r="J93">
        <v>126432</v>
      </c>
      <c r="K93">
        <v>124923</v>
      </c>
    </row>
    <row r="94" spans="2:11" x14ac:dyDescent="0.25">
      <c r="B94">
        <v>5882</v>
      </c>
      <c r="C94">
        <v>5578</v>
      </c>
      <c r="D94">
        <v>21810</v>
      </c>
      <c r="E94">
        <v>21204</v>
      </c>
      <c r="F94">
        <v>45576</v>
      </c>
      <c r="G94">
        <v>44673</v>
      </c>
      <c r="H94">
        <v>80708</v>
      </c>
      <c r="I94">
        <v>79505</v>
      </c>
      <c r="J94">
        <v>125128</v>
      </c>
      <c r="K94">
        <v>123627</v>
      </c>
    </row>
    <row r="95" spans="2:11" x14ac:dyDescent="0.25">
      <c r="B95">
        <v>5122</v>
      </c>
      <c r="C95">
        <v>4818</v>
      </c>
      <c r="D95">
        <v>21388</v>
      </c>
      <c r="E95">
        <v>20785</v>
      </c>
      <c r="F95">
        <v>47122</v>
      </c>
      <c r="G95">
        <v>46218</v>
      </c>
      <c r="H95">
        <v>82138</v>
      </c>
      <c r="I95">
        <v>80936</v>
      </c>
      <c r="J95">
        <v>120212</v>
      </c>
      <c r="K95">
        <v>118710</v>
      </c>
    </row>
    <row r="96" spans="2:11" x14ac:dyDescent="0.25">
      <c r="B96">
        <v>5628</v>
      </c>
      <c r="C96">
        <v>5325</v>
      </c>
      <c r="D96">
        <v>19678</v>
      </c>
      <c r="E96">
        <v>19077</v>
      </c>
      <c r="F96">
        <v>47014</v>
      </c>
      <c r="G96">
        <v>46114</v>
      </c>
      <c r="H96">
        <v>81054</v>
      </c>
      <c r="I96">
        <v>79850</v>
      </c>
      <c r="J96">
        <v>122634</v>
      </c>
      <c r="K96">
        <v>121130</v>
      </c>
    </row>
    <row r="97" spans="2:11" x14ac:dyDescent="0.25">
      <c r="B97">
        <v>5468</v>
      </c>
      <c r="C97">
        <v>5165</v>
      </c>
      <c r="D97">
        <v>20854</v>
      </c>
      <c r="E97">
        <v>20249</v>
      </c>
      <c r="F97">
        <v>46498</v>
      </c>
      <c r="G97">
        <v>45595</v>
      </c>
      <c r="H97">
        <v>80240</v>
      </c>
      <c r="I97">
        <v>79037</v>
      </c>
      <c r="J97">
        <v>123610</v>
      </c>
      <c r="K97">
        <v>122103</v>
      </c>
    </row>
    <row r="98" spans="2:11" x14ac:dyDescent="0.25">
      <c r="B98">
        <v>5520</v>
      </c>
      <c r="C98">
        <v>5221</v>
      </c>
      <c r="D98">
        <v>22554</v>
      </c>
      <c r="E98">
        <v>21950</v>
      </c>
      <c r="F98">
        <v>45602</v>
      </c>
      <c r="G98">
        <v>44698</v>
      </c>
      <c r="H98">
        <v>80354</v>
      </c>
      <c r="I98">
        <v>79146</v>
      </c>
      <c r="J98">
        <v>121986</v>
      </c>
      <c r="K98">
        <v>120477</v>
      </c>
    </row>
    <row r="99" spans="2:11" x14ac:dyDescent="0.25">
      <c r="B99">
        <v>5762</v>
      </c>
      <c r="C99">
        <v>5458</v>
      </c>
      <c r="D99">
        <v>23484</v>
      </c>
      <c r="E99">
        <v>22879</v>
      </c>
      <c r="F99">
        <v>49392</v>
      </c>
      <c r="G99">
        <v>48488</v>
      </c>
      <c r="H99">
        <v>84280</v>
      </c>
      <c r="I99">
        <v>83082</v>
      </c>
      <c r="J99">
        <v>124536</v>
      </c>
      <c r="K99">
        <v>123030</v>
      </c>
    </row>
    <row r="100" spans="2:11" x14ac:dyDescent="0.25">
      <c r="B100">
        <v>5644</v>
      </c>
      <c r="C100">
        <v>5342</v>
      </c>
      <c r="D100">
        <v>20608</v>
      </c>
      <c r="E100">
        <v>20004</v>
      </c>
      <c r="F100">
        <v>46138</v>
      </c>
      <c r="G100">
        <v>45236</v>
      </c>
      <c r="H100">
        <v>85658</v>
      </c>
      <c r="I100">
        <v>84451</v>
      </c>
      <c r="J100">
        <v>126010</v>
      </c>
      <c r="K100">
        <v>124510</v>
      </c>
    </row>
    <row r="101" spans="2:11" x14ac:dyDescent="0.25">
      <c r="B101">
        <v>5862</v>
      </c>
      <c r="C101">
        <v>5559</v>
      </c>
      <c r="D101">
        <v>21518</v>
      </c>
      <c r="E101">
        <v>20914</v>
      </c>
      <c r="F101">
        <v>49462</v>
      </c>
      <c r="G101">
        <v>48562</v>
      </c>
      <c r="H101">
        <v>79562</v>
      </c>
      <c r="I101">
        <v>78358</v>
      </c>
      <c r="J101">
        <v>126764</v>
      </c>
      <c r="K101">
        <v>125264</v>
      </c>
    </row>
    <row r="102" spans="2:11" x14ac:dyDescent="0.25">
      <c r="B102">
        <v>5792</v>
      </c>
      <c r="C102">
        <v>5487</v>
      </c>
      <c r="D102">
        <v>20482</v>
      </c>
      <c r="E102">
        <v>19880</v>
      </c>
      <c r="F102">
        <v>44496</v>
      </c>
      <c r="G102">
        <v>43594</v>
      </c>
      <c r="H102">
        <v>81838</v>
      </c>
      <c r="I102">
        <v>80637</v>
      </c>
      <c r="J102">
        <v>118962</v>
      </c>
      <c r="K102">
        <v>117461</v>
      </c>
    </row>
    <row r="103" spans="2:11" x14ac:dyDescent="0.25">
      <c r="B103">
        <v>5328</v>
      </c>
      <c r="C103">
        <v>5027</v>
      </c>
      <c r="D103">
        <v>19222</v>
      </c>
      <c r="E103">
        <v>18619</v>
      </c>
      <c r="F103">
        <v>42990</v>
      </c>
      <c r="G103">
        <v>42088</v>
      </c>
      <c r="H103">
        <v>82118</v>
      </c>
      <c r="I103">
        <v>80916</v>
      </c>
      <c r="J103">
        <v>127610</v>
      </c>
      <c r="K103">
        <v>126105</v>
      </c>
    </row>
    <row r="104" spans="2:11" x14ac:dyDescent="0.25">
      <c r="B104">
        <v>5326</v>
      </c>
      <c r="C104">
        <v>5024</v>
      </c>
      <c r="D104">
        <v>21180</v>
      </c>
      <c r="E104">
        <v>20574</v>
      </c>
      <c r="F104">
        <v>44496</v>
      </c>
      <c r="G104">
        <v>43593</v>
      </c>
      <c r="H104">
        <v>81894</v>
      </c>
      <c r="I104">
        <v>80693</v>
      </c>
      <c r="J104">
        <v>129280</v>
      </c>
      <c r="K104">
        <v>127778</v>
      </c>
    </row>
    <row r="105" spans="2:11" x14ac:dyDescent="0.25">
      <c r="B105">
        <v>5224</v>
      </c>
      <c r="C105">
        <v>4924</v>
      </c>
      <c r="D105">
        <v>23162</v>
      </c>
      <c r="E105">
        <v>22561</v>
      </c>
      <c r="F105">
        <v>43942</v>
      </c>
      <c r="G105">
        <v>43037</v>
      </c>
      <c r="H105">
        <v>80974</v>
      </c>
      <c r="I105">
        <v>79772</v>
      </c>
      <c r="J105">
        <v>131928</v>
      </c>
      <c r="K105">
        <v>130423</v>
      </c>
    </row>
    <row r="106" spans="2:11" x14ac:dyDescent="0.25">
      <c r="B106">
        <v>4930</v>
      </c>
      <c r="C106">
        <v>4631</v>
      </c>
      <c r="D106">
        <v>21590</v>
      </c>
      <c r="E106">
        <v>20987</v>
      </c>
      <c r="F106">
        <v>46178</v>
      </c>
      <c r="G106">
        <v>45273</v>
      </c>
      <c r="H106">
        <v>80890</v>
      </c>
      <c r="I106">
        <v>79687</v>
      </c>
      <c r="J106">
        <v>131148</v>
      </c>
      <c r="K106">
        <v>129647</v>
      </c>
    </row>
    <row r="107" spans="2:11" x14ac:dyDescent="0.25">
      <c r="B107">
        <v>5794</v>
      </c>
      <c r="C107">
        <v>5489</v>
      </c>
      <c r="D107">
        <v>22752</v>
      </c>
      <c r="E107">
        <v>22147</v>
      </c>
      <c r="F107">
        <v>43400</v>
      </c>
      <c r="G107">
        <v>42496</v>
      </c>
      <c r="H107">
        <v>84464</v>
      </c>
      <c r="I107">
        <v>83261</v>
      </c>
      <c r="J107">
        <v>115858</v>
      </c>
      <c r="K107">
        <v>114354</v>
      </c>
    </row>
    <row r="108" spans="2:11" x14ac:dyDescent="0.25">
      <c r="B108">
        <v>5948</v>
      </c>
      <c r="C108">
        <v>5647</v>
      </c>
      <c r="D108">
        <v>21272</v>
      </c>
      <c r="E108">
        <v>20668</v>
      </c>
      <c r="F108">
        <v>48106</v>
      </c>
      <c r="G108">
        <v>47200</v>
      </c>
      <c r="H108">
        <v>79698</v>
      </c>
      <c r="I108">
        <v>78494</v>
      </c>
      <c r="J108">
        <v>127568</v>
      </c>
      <c r="K108">
        <v>126068</v>
      </c>
    </row>
    <row r="109" spans="2:11" x14ac:dyDescent="0.25">
      <c r="B109">
        <v>5486</v>
      </c>
      <c r="C109">
        <v>5185</v>
      </c>
      <c r="D109">
        <v>21594</v>
      </c>
      <c r="E109">
        <v>20991</v>
      </c>
      <c r="F109">
        <v>45610</v>
      </c>
      <c r="G109">
        <v>44706</v>
      </c>
      <c r="H109">
        <v>82054</v>
      </c>
      <c r="I109">
        <v>80850</v>
      </c>
      <c r="J109">
        <v>128474</v>
      </c>
      <c r="K109">
        <v>126972</v>
      </c>
    </row>
    <row r="110" spans="2:11" x14ac:dyDescent="0.25">
      <c r="B110">
        <v>5340</v>
      </c>
      <c r="C110">
        <v>5040</v>
      </c>
      <c r="D110">
        <v>22334</v>
      </c>
      <c r="E110">
        <v>21734</v>
      </c>
      <c r="F110">
        <v>49774</v>
      </c>
      <c r="G110">
        <v>48869</v>
      </c>
      <c r="H110">
        <v>78946</v>
      </c>
      <c r="I110">
        <v>77742</v>
      </c>
      <c r="J110">
        <v>128378</v>
      </c>
      <c r="K110">
        <v>126876</v>
      </c>
    </row>
    <row r="111" spans="2:11" x14ac:dyDescent="0.25">
      <c r="B111">
        <v>5738</v>
      </c>
      <c r="C111">
        <v>5435</v>
      </c>
      <c r="D111">
        <v>20980</v>
      </c>
      <c r="E111">
        <v>20380</v>
      </c>
      <c r="F111">
        <v>46550</v>
      </c>
      <c r="G111">
        <v>45649</v>
      </c>
      <c r="H111">
        <v>75654</v>
      </c>
      <c r="I111">
        <v>74453</v>
      </c>
      <c r="J111">
        <v>125462</v>
      </c>
      <c r="K111">
        <v>123952</v>
      </c>
    </row>
    <row r="112" spans="2:11" x14ac:dyDescent="0.25">
      <c r="B112">
        <v>5684</v>
      </c>
      <c r="C112">
        <v>5381</v>
      </c>
      <c r="D112">
        <v>20704</v>
      </c>
      <c r="E112">
        <v>20101</v>
      </c>
      <c r="F112">
        <v>47032</v>
      </c>
      <c r="G112">
        <v>46129</v>
      </c>
      <c r="H112">
        <v>80056</v>
      </c>
      <c r="I112">
        <v>78849</v>
      </c>
      <c r="J112">
        <v>123846</v>
      </c>
      <c r="K112">
        <v>122344</v>
      </c>
    </row>
    <row r="113" spans="2:11" x14ac:dyDescent="0.25">
      <c r="B113">
        <v>5342</v>
      </c>
      <c r="C113">
        <v>5040</v>
      </c>
      <c r="D113">
        <v>21674</v>
      </c>
      <c r="E113">
        <v>21073</v>
      </c>
      <c r="F113">
        <v>46220</v>
      </c>
      <c r="G113">
        <v>45318</v>
      </c>
      <c r="H113">
        <v>82824</v>
      </c>
      <c r="I113">
        <v>81622</v>
      </c>
      <c r="J113">
        <v>130582</v>
      </c>
      <c r="K113">
        <v>129075</v>
      </c>
    </row>
    <row r="114" spans="2:11" x14ac:dyDescent="0.25">
      <c r="B114">
        <v>5956</v>
      </c>
      <c r="C114">
        <v>5655</v>
      </c>
      <c r="D114">
        <v>21520</v>
      </c>
      <c r="E114">
        <v>20917</v>
      </c>
      <c r="F114">
        <v>42310</v>
      </c>
      <c r="G114">
        <v>41409</v>
      </c>
      <c r="H114">
        <v>82752</v>
      </c>
      <c r="I114">
        <v>81550</v>
      </c>
      <c r="J114">
        <v>129012</v>
      </c>
      <c r="K114">
        <v>127509</v>
      </c>
    </row>
    <row r="115" spans="2:11" x14ac:dyDescent="0.25">
      <c r="B115">
        <v>5548</v>
      </c>
      <c r="C115">
        <v>5247</v>
      </c>
      <c r="D115">
        <v>21966</v>
      </c>
      <c r="E115">
        <v>21363</v>
      </c>
      <c r="F115">
        <v>47628</v>
      </c>
      <c r="G115">
        <v>46723</v>
      </c>
      <c r="H115">
        <v>82098</v>
      </c>
      <c r="I115">
        <v>80897</v>
      </c>
      <c r="J115">
        <v>127708</v>
      </c>
      <c r="K115">
        <v>126200</v>
      </c>
    </row>
    <row r="116" spans="2:11" x14ac:dyDescent="0.25">
      <c r="B116">
        <v>5894</v>
      </c>
      <c r="C116">
        <v>5594</v>
      </c>
      <c r="D116">
        <v>20212</v>
      </c>
      <c r="E116">
        <v>19609</v>
      </c>
      <c r="F116">
        <v>48386</v>
      </c>
      <c r="G116">
        <v>47485</v>
      </c>
      <c r="H116">
        <v>80544</v>
      </c>
      <c r="I116">
        <v>79342</v>
      </c>
      <c r="J116">
        <v>125836</v>
      </c>
      <c r="K116">
        <v>124330</v>
      </c>
    </row>
    <row r="117" spans="2:11" x14ac:dyDescent="0.25">
      <c r="B117">
        <v>5730</v>
      </c>
      <c r="C117">
        <v>5429</v>
      </c>
      <c r="D117">
        <v>21772</v>
      </c>
      <c r="E117">
        <v>21165</v>
      </c>
      <c r="F117">
        <v>45386</v>
      </c>
      <c r="G117">
        <v>44484</v>
      </c>
      <c r="H117">
        <v>80216</v>
      </c>
      <c r="I117">
        <v>79016</v>
      </c>
      <c r="J117">
        <v>129774</v>
      </c>
      <c r="K117">
        <v>128268</v>
      </c>
    </row>
    <row r="118" spans="2:11" x14ac:dyDescent="0.25">
      <c r="B118">
        <v>5994</v>
      </c>
      <c r="C118">
        <v>5691</v>
      </c>
      <c r="D118">
        <v>21924</v>
      </c>
      <c r="E118">
        <v>21320</v>
      </c>
      <c r="F118">
        <v>47644</v>
      </c>
      <c r="G118">
        <v>46741</v>
      </c>
      <c r="H118">
        <v>81338</v>
      </c>
      <c r="I118">
        <v>80138</v>
      </c>
      <c r="J118">
        <v>123400</v>
      </c>
      <c r="K118">
        <v>121893</v>
      </c>
    </row>
    <row r="119" spans="2:11" x14ac:dyDescent="0.25">
      <c r="B119">
        <v>5786</v>
      </c>
      <c r="C119">
        <v>5481</v>
      </c>
      <c r="D119">
        <v>22108</v>
      </c>
      <c r="E119">
        <v>21507</v>
      </c>
      <c r="F119">
        <v>44072</v>
      </c>
      <c r="G119">
        <v>43170</v>
      </c>
      <c r="H119">
        <v>80342</v>
      </c>
      <c r="I119">
        <v>79137</v>
      </c>
      <c r="J119">
        <v>131572</v>
      </c>
      <c r="K119">
        <v>130064</v>
      </c>
    </row>
    <row r="120" spans="2:11" x14ac:dyDescent="0.25">
      <c r="B120">
        <v>5432</v>
      </c>
      <c r="C120">
        <v>5130</v>
      </c>
      <c r="D120">
        <v>21914</v>
      </c>
      <c r="E120">
        <v>21308</v>
      </c>
      <c r="F120">
        <v>48078</v>
      </c>
      <c r="G120">
        <v>47173</v>
      </c>
      <c r="H120">
        <v>81806</v>
      </c>
      <c r="I120">
        <v>80605</v>
      </c>
      <c r="J120">
        <v>127292</v>
      </c>
      <c r="K120">
        <v>125787</v>
      </c>
    </row>
    <row r="121" spans="2:11" x14ac:dyDescent="0.25">
      <c r="B121">
        <v>6120</v>
      </c>
      <c r="C121">
        <v>5817</v>
      </c>
      <c r="D121">
        <v>19680</v>
      </c>
      <c r="E121">
        <v>19078</v>
      </c>
      <c r="F121">
        <v>47974</v>
      </c>
      <c r="G121">
        <v>47072</v>
      </c>
      <c r="H121">
        <v>82696</v>
      </c>
      <c r="I121">
        <v>81494</v>
      </c>
      <c r="J121">
        <v>128198</v>
      </c>
      <c r="K121">
        <v>126695</v>
      </c>
    </row>
    <row r="122" spans="2:11" x14ac:dyDescent="0.25">
      <c r="B122">
        <v>5418</v>
      </c>
      <c r="C122">
        <v>5113</v>
      </c>
      <c r="D122">
        <v>20976</v>
      </c>
      <c r="E122">
        <v>20370</v>
      </c>
      <c r="F122">
        <v>48874</v>
      </c>
      <c r="G122">
        <v>47972</v>
      </c>
      <c r="H122">
        <v>83912</v>
      </c>
      <c r="I122">
        <v>82707</v>
      </c>
      <c r="J122">
        <v>124604</v>
      </c>
      <c r="K122">
        <v>123101</v>
      </c>
    </row>
    <row r="123" spans="2:11" x14ac:dyDescent="0.25">
      <c r="B123">
        <v>5520</v>
      </c>
      <c r="C123">
        <v>5220</v>
      </c>
      <c r="D123">
        <v>20438</v>
      </c>
      <c r="E123">
        <v>19834</v>
      </c>
      <c r="F123">
        <v>46226</v>
      </c>
      <c r="G123">
        <v>45321</v>
      </c>
      <c r="H123">
        <v>81382</v>
      </c>
      <c r="I123">
        <v>80179</v>
      </c>
      <c r="J123">
        <v>125824</v>
      </c>
      <c r="K123">
        <v>124316</v>
      </c>
    </row>
    <row r="124" spans="2:11" x14ac:dyDescent="0.25">
      <c r="B124">
        <v>5198</v>
      </c>
      <c r="C124">
        <v>4896</v>
      </c>
      <c r="D124">
        <v>21796</v>
      </c>
      <c r="E124">
        <v>21194</v>
      </c>
      <c r="F124">
        <v>44908</v>
      </c>
      <c r="G124">
        <v>44004</v>
      </c>
      <c r="H124">
        <v>82882</v>
      </c>
      <c r="I124">
        <v>81680</v>
      </c>
      <c r="J124">
        <v>124982</v>
      </c>
      <c r="K124">
        <v>123479</v>
      </c>
    </row>
    <row r="125" spans="2:11" x14ac:dyDescent="0.25">
      <c r="B125">
        <v>5592</v>
      </c>
      <c r="C125">
        <v>5289</v>
      </c>
      <c r="D125">
        <v>20162</v>
      </c>
      <c r="E125">
        <v>19562</v>
      </c>
      <c r="F125">
        <v>45302</v>
      </c>
      <c r="G125">
        <v>44403</v>
      </c>
      <c r="H125">
        <v>82684</v>
      </c>
      <c r="I125">
        <v>81483</v>
      </c>
      <c r="J125">
        <v>128504</v>
      </c>
      <c r="K125">
        <v>126997</v>
      </c>
    </row>
    <row r="126" spans="2:11" x14ac:dyDescent="0.25">
      <c r="B126">
        <v>5544</v>
      </c>
      <c r="C126">
        <v>5242</v>
      </c>
      <c r="D126">
        <v>20802</v>
      </c>
      <c r="E126">
        <v>20197</v>
      </c>
      <c r="F126">
        <v>44704</v>
      </c>
      <c r="G126">
        <v>43801</v>
      </c>
      <c r="H126">
        <v>84570</v>
      </c>
      <c r="I126">
        <v>83368</v>
      </c>
      <c r="J126">
        <v>135926</v>
      </c>
      <c r="K126">
        <v>134421</v>
      </c>
    </row>
    <row r="127" spans="2:11" x14ac:dyDescent="0.25">
      <c r="B127">
        <v>5304</v>
      </c>
      <c r="C127">
        <v>5003</v>
      </c>
      <c r="D127">
        <v>21998</v>
      </c>
      <c r="E127">
        <v>21396</v>
      </c>
      <c r="F127">
        <v>46966</v>
      </c>
      <c r="G127">
        <v>46064</v>
      </c>
      <c r="H127">
        <v>86282</v>
      </c>
      <c r="I127">
        <v>85081</v>
      </c>
      <c r="J127">
        <v>129594</v>
      </c>
      <c r="K127">
        <v>128089</v>
      </c>
    </row>
    <row r="128" spans="2:11" x14ac:dyDescent="0.25">
      <c r="B128">
        <v>5554</v>
      </c>
      <c r="C128">
        <v>5252</v>
      </c>
      <c r="D128">
        <v>22964</v>
      </c>
      <c r="E128">
        <v>22363</v>
      </c>
      <c r="F128">
        <v>44938</v>
      </c>
      <c r="G128">
        <v>44032</v>
      </c>
      <c r="H128">
        <v>82284</v>
      </c>
      <c r="I128">
        <v>81082</v>
      </c>
      <c r="J128">
        <v>123690</v>
      </c>
      <c r="K128">
        <v>122187</v>
      </c>
    </row>
    <row r="129" spans="2:11" x14ac:dyDescent="0.25">
      <c r="B129">
        <v>5424</v>
      </c>
      <c r="C129">
        <v>5124</v>
      </c>
      <c r="D129">
        <v>20088</v>
      </c>
      <c r="E129">
        <v>19488</v>
      </c>
      <c r="F129">
        <v>47048</v>
      </c>
      <c r="G129">
        <v>46146</v>
      </c>
      <c r="H129">
        <v>88988</v>
      </c>
      <c r="I129">
        <v>87783</v>
      </c>
      <c r="J129">
        <v>127452</v>
      </c>
      <c r="K129">
        <v>125946</v>
      </c>
    </row>
    <row r="130" spans="2:11" x14ac:dyDescent="0.25">
      <c r="B130">
        <v>5414</v>
      </c>
      <c r="C130">
        <v>5114</v>
      </c>
      <c r="D130">
        <v>21248</v>
      </c>
      <c r="E130">
        <v>20647</v>
      </c>
      <c r="F130">
        <v>45578</v>
      </c>
      <c r="G130">
        <v>44677</v>
      </c>
      <c r="H130">
        <v>76690</v>
      </c>
      <c r="I130">
        <v>75488</v>
      </c>
      <c r="J130">
        <v>129530</v>
      </c>
      <c r="K130">
        <v>128023</v>
      </c>
    </row>
    <row r="131" spans="2:11" x14ac:dyDescent="0.25">
      <c r="B131">
        <v>5182</v>
      </c>
      <c r="C131">
        <v>4878</v>
      </c>
      <c r="D131">
        <v>20500</v>
      </c>
      <c r="E131">
        <v>19900</v>
      </c>
      <c r="F131">
        <v>46504</v>
      </c>
      <c r="G131">
        <v>45602</v>
      </c>
      <c r="H131">
        <v>79422</v>
      </c>
      <c r="I131">
        <v>78220</v>
      </c>
      <c r="J131">
        <v>129334</v>
      </c>
      <c r="K131">
        <v>127827</v>
      </c>
    </row>
    <row r="132" spans="2:11" x14ac:dyDescent="0.25">
      <c r="B132">
        <v>5908</v>
      </c>
      <c r="C132">
        <v>5606</v>
      </c>
      <c r="D132">
        <v>20718</v>
      </c>
      <c r="E132">
        <v>20111</v>
      </c>
      <c r="F132">
        <v>47384</v>
      </c>
      <c r="G132">
        <v>46479</v>
      </c>
      <c r="H132">
        <v>83826</v>
      </c>
      <c r="I132">
        <v>82619</v>
      </c>
      <c r="J132">
        <v>130010</v>
      </c>
      <c r="K132">
        <v>128501</v>
      </c>
    </row>
    <row r="133" spans="2:11" x14ac:dyDescent="0.25">
      <c r="B133">
        <v>5518</v>
      </c>
      <c r="C133">
        <v>5216</v>
      </c>
      <c r="D133">
        <v>22044</v>
      </c>
      <c r="E133">
        <v>21439</v>
      </c>
      <c r="F133">
        <v>45414</v>
      </c>
      <c r="G133">
        <v>44511</v>
      </c>
      <c r="H133">
        <v>84134</v>
      </c>
      <c r="I133">
        <v>82926</v>
      </c>
      <c r="J133">
        <v>126500</v>
      </c>
      <c r="K133">
        <v>124996</v>
      </c>
    </row>
    <row r="134" spans="2:11" x14ac:dyDescent="0.25">
      <c r="B134">
        <v>5662</v>
      </c>
      <c r="C134">
        <v>5360</v>
      </c>
      <c r="D134">
        <v>19986</v>
      </c>
      <c r="E134">
        <v>19383</v>
      </c>
      <c r="F134">
        <v>47268</v>
      </c>
      <c r="G134">
        <v>46366</v>
      </c>
      <c r="H134">
        <v>85376</v>
      </c>
      <c r="I134">
        <v>84175</v>
      </c>
      <c r="J134">
        <v>128462</v>
      </c>
      <c r="K134">
        <v>126957</v>
      </c>
    </row>
    <row r="135" spans="2:11" x14ac:dyDescent="0.25">
      <c r="B135">
        <v>5606</v>
      </c>
      <c r="C135">
        <v>5305</v>
      </c>
      <c r="D135">
        <v>21916</v>
      </c>
      <c r="E135">
        <v>21313</v>
      </c>
      <c r="F135">
        <v>45576</v>
      </c>
      <c r="G135">
        <v>44672</v>
      </c>
      <c r="H135">
        <v>79622</v>
      </c>
      <c r="I135">
        <v>78419</v>
      </c>
      <c r="J135">
        <v>127372</v>
      </c>
      <c r="K135">
        <v>125864</v>
      </c>
    </row>
    <row r="136" spans="2:11" x14ac:dyDescent="0.25">
      <c r="B136">
        <v>5518</v>
      </c>
      <c r="C136">
        <v>5217</v>
      </c>
      <c r="D136">
        <v>21650</v>
      </c>
      <c r="E136">
        <v>21044</v>
      </c>
      <c r="F136">
        <v>47502</v>
      </c>
      <c r="G136">
        <v>46604</v>
      </c>
      <c r="H136">
        <v>83938</v>
      </c>
      <c r="I136">
        <v>82734</v>
      </c>
      <c r="J136">
        <v>118860</v>
      </c>
      <c r="K136">
        <v>117358</v>
      </c>
    </row>
    <row r="137" spans="2:11" x14ac:dyDescent="0.25">
      <c r="B137">
        <v>5996</v>
      </c>
      <c r="C137">
        <v>5694</v>
      </c>
      <c r="D137">
        <v>22300</v>
      </c>
      <c r="E137">
        <v>21694</v>
      </c>
      <c r="F137">
        <v>46024</v>
      </c>
      <c r="G137">
        <v>45120</v>
      </c>
      <c r="H137">
        <v>84850</v>
      </c>
      <c r="I137">
        <v>83647</v>
      </c>
      <c r="J137">
        <v>128444</v>
      </c>
      <c r="K137">
        <v>126942</v>
      </c>
    </row>
    <row r="138" spans="2:11" x14ac:dyDescent="0.25">
      <c r="B138">
        <v>5342</v>
      </c>
      <c r="C138">
        <v>5041</v>
      </c>
      <c r="D138">
        <v>21588</v>
      </c>
      <c r="E138">
        <v>20986</v>
      </c>
      <c r="F138">
        <v>46340</v>
      </c>
      <c r="G138">
        <v>45440</v>
      </c>
      <c r="H138">
        <v>81776</v>
      </c>
      <c r="I138">
        <v>80574</v>
      </c>
      <c r="J138">
        <v>123020</v>
      </c>
      <c r="K138">
        <v>121516</v>
      </c>
    </row>
    <row r="139" spans="2:11" x14ac:dyDescent="0.25">
      <c r="B139">
        <v>5572</v>
      </c>
      <c r="C139">
        <v>5270</v>
      </c>
      <c r="D139">
        <v>22990</v>
      </c>
      <c r="E139">
        <v>22388</v>
      </c>
      <c r="F139">
        <v>45050</v>
      </c>
      <c r="G139">
        <v>44148</v>
      </c>
      <c r="H139">
        <v>77698</v>
      </c>
      <c r="I139">
        <v>76496</v>
      </c>
      <c r="J139">
        <v>127030</v>
      </c>
      <c r="K139">
        <v>125528</v>
      </c>
    </row>
    <row r="140" spans="2:11" x14ac:dyDescent="0.25">
      <c r="B140">
        <v>5276</v>
      </c>
      <c r="C140">
        <v>4973</v>
      </c>
      <c r="D140">
        <v>22474</v>
      </c>
      <c r="E140">
        <v>21872</v>
      </c>
      <c r="F140">
        <v>46366</v>
      </c>
      <c r="G140">
        <v>45459</v>
      </c>
      <c r="H140">
        <v>79670</v>
      </c>
      <c r="I140">
        <v>78465</v>
      </c>
      <c r="J140">
        <v>131204</v>
      </c>
      <c r="K140">
        <v>129699</v>
      </c>
    </row>
    <row r="141" spans="2:11" x14ac:dyDescent="0.25">
      <c r="B141">
        <v>5936</v>
      </c>
      <c r="C141">
        <v>5635</v>
      </c>
      <c r="D141">
        <v>21340</v>
      </c>
      <c r="E141">
        <v>20739</v>
      </c>
      <c r="F141">
        <v>48498</v>
      </c>
      <c r="G141">
        <v>47593</v>
      </c>
      <c r="H141">
        <v>84866</v>
      </c>
      <c r="I141">
        <v>83663</v>
      </c>
      <c r="J141">
        <v>124704</v>
      </c>
      <c r="K141">
        <v>123199</v>
      </c>
    </row>
    <row r="142" spans="2:11" x14ac:dyDescent="0.25">
      <c r="B142">
        <v>5842</v>
      </c>
      <c r="C142">
        <v>5541</v>
      </c>
      <c r="D142">
        <v>20270</v>
      </c>
      <c r="E142">
        <v>19670</v>
      </c>
      <c r="F142">
        <v>45400</v>
      </c>
      <c r="G142">
        <v>44496</v>
      </c>
      <c r="H142">
        <v>82592</v>
      </c>
      <c r="I142">
        <v>81385</v>
      </c>
      <c r="J142">
        <v>127346</v>
      </c>
      <c r="K142">
        <v>125844</v>
      </c>
    </row>
    <row r="143" spans="2:11" x14ac:dyDescent="0.25">
      <c r="B143">
        <v>5670</v>
      </c>
      <c r="C143">
        <v>5363</v>
      </c>
      <c r="D143">
        <v>20812</v>
      </c>
      <c r="E143">
        <v>20210</v>
      </c>
      <c r="F143">
        <v>44644</v>
      </c>
      <c r="G143">
        <v>43739</v>
      </c>
      <c r="H143">
        <v>78464</v>
      </c>
      <c r="I143">
        <v>77259</v>
      </c>
      <c r="J143">
        <v>126486</v>
      </c>
      <c r="K143">
        <v>124981</v>
      </c>
    </row>
    <row r="144" spans="2:11" x14ac:dyDescent="0.25">
      <c r="B144">
        <v>4790</v>
      </c>
      <c r="C144">
        <v>4489</v>
      </c>
      <c r="D144">
        <v>19922</v>
      </c>
      <c r="E144">
        <v>19317</v>
      </c>
      <c r="F144">
        <v>45740</v>
      </c>
      <c r="G144">
        <v>44837</v>
      </c>
      <c r="H144">
        <v>78150</v>
      </c>
      <c r="I144">
        <v>76948</v>
      </c>
      <c r="J144">
        <v>127534</v>
      </c>
      <c r="K144">
        <v>126029</v>
      </c>
    </row>
    <row r="145" spans="2:11" x14ac:dyDescent="0.25">
      <c r="B145">
        <v>5606</v>
      </c>
      <c r="C145">
        <v>5306</v>
      </c>
      <c r="D145">
        <v>20746</v>
      </c>
      <c r="E145">
        <v>20142</v>
      </c>
      <c r="F145">
        <v>46948</v>
      </c>
      <c r="G145">
        <v>46043</v>
      </c>
      <c r="H145">
        <v>82188</v>
      </c>
      <c r="I145">
        <v>80984</v>
      </c>
      <c r="J145">
        <v>129024</v>
      </c>
      <c r="K145">
        <v>127521</v>
      </c>
    </row>
    <row r="146" spans="2:11" x14ac:dyDescent="0.25">
      <c r="B146">
        <v>5738</v>
      </c>
      <c r="C146">
        <v>5434</v>
      </c>
      <c r="D146">
        <v>20062</v>
      </c>
      <c r="E146">
        <v>19462</v>
      </c>
      <c r="F146">
        <v>47252</v>
      </c>
      <c r="G146">
        <v>46347</v>
      </c>
      <c r="H146">
        <v>79530</v>
      </c>
      <c r="I146">
        <v>78326</v>
      </c>
      <c r="J146">
        <v>132454</v>
      </c>
      <c r="K146">
        <v>130948</v>
      </c>
    </row>
    <row r="147" spans="2:11" x14ac:dyDescent="0.25">
      <c r="B147">
        <v>5180</v>
      </c>
      <c r="C147">
        <v>4879</v>
      </c>
      <c r="D147">
        <v>21884</v>
      </c>
      <c r="E147">
        <v>21281</v>
      </c>
      <c r="F147">
        <v>46590</v>
      </c>
      <c r="G147">
        <v>45689</v>
      </c>
      <c r="H147">
        <v>84102</v>
      </c>
      <c r="I147">
        <v>82900</v>
      </c>
      <c r="J147">
        <v>124378</v>
      </c>
      <c r="K147">
        <v>122876</v>
      </c>
    </row>
    <row r="148" spans="2:11" x14ac:dyDescent="0.25">
      <c r="B148">
        <v>5162</v>
      </c>
      <c r="C148">
        <v>4861</v>
      </c>
      <c r="D148">
        <v>21114</v>
      </c>
      <c r="E148">
        <v>20513</v>
      </c>
      <c r="F148">
        <v>43184</v>
      </c>
      <c r="G148">
        <v>42284</v>
      </c>
      <c r="H148">
        <v>86824</v>
      </c>
      <c r="I148">
        <v>85620</v>
      </c>
      <c r="J148">
        <v>130348</v>
      </c>
      <c r="K148">
        <v>128841</v>
      </c>
    </row>
    <row r="149" spans="2:11" x14ac:dyDescent="0.25">
      <c r="B149">
        <v>6102</v>
      </c>
      <c r="C149">
        <v>5800</v>
      </c>
      <c r="D149">
        <v>20764</v>
      </c>
      <c r="E149">
        <v>20152</v>
      </c>
      <c r="F149">
        <v>47930</v>
      </c>
      <c r="G149">
        <v>47027</v>
      </c>
      <c r="H149">
        <v>81872</v>
      </c>
      <c r="I149">
        <v>80667</v>
      </c>
      <c r="J149">
        <v>131610</v>
      </c>
      <c r="K149">
        <v>130108</v>
      </c>
    </row>
    <row r="150" spans="2:11" x14ac:dyDescent="0.25">
      <c r="B150">
        <v>5418</v>
      </c>
      <c r="C150">
        <v>5112</v>
      </c>
      <c r="D150">
        <v>19214</v>
      </c>
      <c r="E150">
        <v>18606</v>
      </c>
      <c r="F150">
        <v>44998</v>
      </c>
      <c r="G150">
        <v>44094</v>
      </c>
      <c r="H150">
        <v>82320</v>
      </c>
      <c r="I150">
        <v>81116</v>
      </c>
      <c r="J150">
        <v>131476</v>
      </c>
      <c r="K150">
        <v>129974</v>
      </c>
    </row>
    <row r="151" spans="2:11" x14ac:dyDescent="0.25">
      <c r="B151">
        <v>5682</v>
      </c>
      <c r="C151">
        <v>5380</v>
      </c>
      <c r="D151">
        <v>20676</v>
      </c>
      <c r="E151">
        <v>20074</v>
      </c>
      <c r="F151">
        <v>45732</v>
      </c>
      <c r="G151">
        <v>44831</v>
      </c>
      <c r="H151">
        <v>79490</v>
      </c>
      <c r="I151">
        <v>78285</v>
      </c>
      <c r="J151">
        <v>128548</v>
      </c>
      <c r="K151">
        <v>127046</v>
      </c>
    </row>
    <row r="152" spans="2:11" x14ac:dyDescent="0.25">
      <c r="B152">
        <v>5648</v>
      </c>
      <c r="C152">
        <v>5344</v>
      </c>
      <c r="D152">
        <v>21546</v>
      </c>
      <c r="E152">
        <v>20945</v>
      </c>
      <c r="F152">
        <v>46608</v>
      </c>
      <c r="G152">
        <v>45705</v>
      </c>
      <c r="H152">
        <v>83840</v>
      </c>
      <c r="I152">
        <v>82635</v>
      </c>
      <c r="J152">
        <v>131698</v>
      </c>
      <c r="K152">
        <v>130194</v>
      </c>
    </row>
    <row r="153" spans="2:11" x14ac:dyDescent="0.25">
      <c r="B153">
        <v>5916</v>
      </c>
      <c r="C153">
        <v>5613</v>
      </c>
      <c r="D153">
        <v>21544</v>
      </c>
      <c r="E153">
        <v>20941</v>
      </c>
      <c r="F153">
        <v>45980</v>
      </c>
      <c r="G153">
        <v>45074</v>
      </c>
      <c r="H153">
        <v>83262</v>
      </c>
      <c r="I153">
        <v>82057</v>
      </c>
      <c r="J153">
        <v>129178</v>
      </c>
      <c r="K153">
        <v>127674</v>
      </c>
    </row>
    <row r="154" spans="2:11" x14ac:dyDescent="0.25">
      <c r="B154">
        <v>5528</v>
      </c>
      <c r="C154">
        <v>5227</v>
      </c>
      <c r="D154">
        <v>22896</v>
      </c>
      <c r="E154">
        <v>22293</v>
      </c>
      <c r="F154">
        <v>44564</v>
      </c>
      <c r="G154">
        <v>43659</v>
      </c>
      <c r="H154">
        <v>83736</v>
      </c>
      <c r="I154">
        <v>82528</v>
      </c>
      <c r="J154">
        <v>127176</v>
      </c>
      <c r="K154">
        <v>125674</v>
      </c>
    </row>
    <row r="155" spans="2:11" x14ac:dyDescent="0.25">
      <c r="B155">
        <v>5752</v>
      </c>
      <c r="C155">
        <v>5452</v>
      </c>
      <c r="D155">
        <v>20960</v>
      </c>
      <c r="E155">
        <v>20356</v>
      </c>
      <c r="F155">
        <v>42104</v>
      </c>
      <c r="G155">
        <v>41200</v>
      </c>
      <c r="H155">
        <v>82192</v>
      </c>
      <c r="I155">
        <v>80985</v>
      </c>
      <c r="J155">
        <v>125584</v>
      </c>
      <c r="K155">
        <v>124080</v>
      </c>
    </row>
    <row r="156" spans="2:11" x14ac:dyDescent="0.25">
      <c r="B156">
        <v>5132</v>
      </c>
      <c r="C156">
        <v>4832</v>
      </c>
      <c r="D156">
        <v>20650</v>
      </c>
      <c r="E156">
        <v>20051</v>
      </c>
      <c r="F156">
        <v>44876</v>
      </c>
      <c r="G156">
        <v>43976</v>
      </c>
      <c r="H156">
        <v>88090</v>
      </c>
      <c r="I156">
        <v>86888</v>
      </c>
      <c r="J156">
        <v>127128</v>
      </c>
      <c r="K156">
        <v>125623</v>
      </c>
    </row>
    <row r="157" spans="2:11" x14ac:dyDescent="0.25">
      <c r="B157">
        <v>5314</v>
      </c>
      <c r="C157">
        <v>5011</v>
      </c>
      <c r="D157">
        <v>20296</v>
      </c>
      <c r="E157">
        <v>19695</v>
      </c>
      <c r="F157">
        <v>48388</v>
      </c>
      <c r="G157">
        <v>47478</v>
      </c>
      <c r="H157">
        <v>83292</v>
      </c>
      <c r="I157">
        <v>82091</v>
      </c>
      <c r="J157">
        <v>126228</v>
      </c>
      <c r="K157">
        <v>124726</v>
      </c>
    </row>
    <row r="158" spans="2:11" x14ac:dyDescent="0.25">
      <c r="B158">
        <v>5768</v>
      </c>
      <c r="C158">
        <v>5467</v>
      </c>
      <c r="D158">
        <v>18992</v>
      </c>
      <c r="E158">
        <v>18391</v>
      </c>
      <c r="F158">
        <v>47400</v>
      </c>
      <c r="G158">
        <v>46492</v>
      </c>
      <c r="H158">
        <v>77664</v>
      </c>
      <c r="I158">
        <v>76458</v>
      </c>
      <c r="J158">
        <v>130054</v>
      </c>
      <c r="K158">
        <v>128549</v>
      </c>
    </row>
    <row r="159" spans="2:11" x14ac:dyDescent="0.25">
      <c r="B159">
        <v>5176</v>
      </c>
      <c r="C159">
        <v>4868</v>
      </c>
      <c r="D159">
        <v>20526</v>
      </c>
      <c r="E159">
        <v>19924</v>
      </c>
      <c r="F159">
        <v>46362</v>
      </c>
      <c r="G159">
        <v>45459</v>
      </c>
      <c r="H159">
        <v>80120</v>
      </c>
      <c r="I159">
        <v>78912</v>
      </c>
      <c r="J159">
        <v>132922</v>
      </c>
      <c r="K159">
        <v>131421</v>
      </c>
    </row>
    <row r="160" spans="2:11" x14ac:dyDescent="0.25">
      <c r="B160">
        <v>5762</v>
      </c>
      <c r="C160">
        <v>5460</v>
      </c>
      <c r="D160">
        <v>19548</v>
      </c>
      <c r="E160">
        <v>18948</v>
      </c>
      <c r="F160">
        <v>47620</v>
      </c>
      <c r="G160">
        <v>46716</v>
      </c>
      <c r="H160">
        <v>85450</v>
      </c>
      <c r="I160">
        <v>84245</v>
      </c>
      <c r="J160">
        <v>125612</v>
      </c>
      <c r="K160">
        <v>124109</v>
      </c>
    </row>
    <row r="161" spans="2:11" x14ac:dyDescent="0.25">
      <c r="B161">
        <v>5224</v>
      </c>
      <c r="C161">
        <v>4921</v>
      </c>
      <c r="D161">
        <v>19364</v>
      </c>
      <c r="E161">
        <v>18762</v>
      </c>
      <c r="F161">
        <v>47130</v>
      </c>
      <c r="G161">
        <v>46224</v>
      </c>
      <c r="H161">
        <v>83750</v>
      </c>
      <c r="I161">
        <v>82549</v>
      </c>
      <c r="J161">
        <v>132228</v>
      </c>
      <c r="K161">
        <v>130727</v>
      </c>
    </row>
    <row r="162" spans="2:11" x14ac:dyDescent="0.25">
      <c r="B162">
        <v>5590</v>
      </c>
      <c r="C162">
        <v>5288</v>
      </c>
      <c r="D162">
        <v>21730</v>
      </c>
      <c r="E162">
        <v>21125</v>
      </c>
      <c r="F162">
        <v>49178</v>
      </c>
      <c r="G162">
        <v>48275</v>
      </c>
      <c r="H162">
        <v>81712</v>
      </c>
      <c r="I162">
        <v>80510</v>
      </c>
      <c r="J162">
        <v>129554</v>
      </c>
      <c r="K162">
        <v>128051</v>
      </c>
    </row>
    <row r="163" spans="2:11" x14ac:dyDescent="0.25">
      <c r="B163">
        <v>5082</v>
      </c>
      <c r="C163">
        <v>4780</v>
      </c>
      <c r="D163">
        <v>21570</v>
      </c>
      <c r="E163">
        <v>20970</v>
      </c>
      <c r="F163">
        <v>49826</v>
      </c>
      <c r="G163">
        <v>48924</v>
      </c>
      <c r="H163">
        <v>81074</v>
      </c>
      <c r="I163">
        <v>79870</v>
      </c>
      <c r="J163">
        <v>119288</v>
      </c>
      <c r="K163">
        <v>117784</v>
      </c>
    </row>
    <row r="164" spans="2:11" x14ac:dyDescent="0.25">
      <c r="B164">
        <v>5770</v>
      </c>
      <c r="C164">
        <v>5467</v>
      </c>
      <c r="D164">
        <v>20940</v>
      </c>
      <c r="E164">
        <v>20336</v>
      </c>
      <c r="F164">
        <v>47458</v>
      </c>
      <c r="G164">
        <v>46553</v>
      </c>
      <c r="H164">
        <v>80424</v>
      </c>
      <c r="I164">
        <v>79220</v>
      </c>
      <c r="J164">
        <v>126692</v>
      </c>
      <c r="K164">
        <v>125188</v>
      </c>
    </row>
    <row r="165" spans="2:11" x14ac:dyDescent="0.25">
      <c r="B165">
        <v>5548</v>
      </c>
      <c r="C165">
        <v>5248</v>
      </c>
      <c r="D165">
        <v>19660</v>
      </c>
      <c r="E165">
        <v>19058</v>
      </c>
      <c r="F165">
        <v>46940</v>
      </c>
      <c r="G165">
        <v>46038</v>
      </c>
      <c r="H165">
        <v>82096</v>
      </c>
      <c r="I165">
        <v>80895</v>
      </c>
      <c r="J165">
        <v>127986</v>
      </c>
      <c r="K165">
        <v>126485</v>
      </c>
    </row>
    <row r="166" spans="2:11" x14ac:dyDescent="0.25">
      <c r="B166">
        <v>5770</v>
      </c>
      <c r="C166">
        <v>5466</v>
      </c>
      <c r="D166">
        <v>19156</v>
      </c>
      <c r="E166">
        <v>18555</v>
      </c>
      <c r="F166">
        <v>46932</v>
      </c>
      <c r="G166">
        <v>46031</v>
      </c>
      <c r="H166">
        <v>87036</v>
      </c>
      <c r="I166">
        <v>85835</v>
      </c>
      <c r="J166">
        <v>128782</v>
      </c>
      <c r="K166">
        <v>127282</v>
      </c>
    </row>
    <row r="167" spans="2:11" x14ac:dyDescent="0.25">
      <c r="B167">
        <v>5310</v>
      </c>
      <c r="C167">
        <v>5010</v>
      </c>
      <c r="D167">
        <v>21216</v>
      </c>
      <c r="E167">
        <v>20614</v>
      </c>
      <c r="F167">
        <v>48490</v>
      </c>
      <c r="G167">
        <v>47585</v>
      </c>
      <c r="H167">
        <v>80856</v>
      </c>
      <c r="I167">
        <v>79651</v>
      </c>
      <c r="J167">
        <v>128066</v>
      </c>
      <c r="K167">
        <v>126562</v>
      </c>
    </row>
    <row r="168" spans="2:11" x14ac:dyDescent="0.25">
      <c r="B168">
        <v>6140</v>
      </c>
      <c r="C168">
        <v>5839</v>
      </c>
      <c r="D168">
        <v>22424</v>
      </c>
      <c r="E168">
        <v>21818</v>
      </c>
      <c r="F168">
        <v>48340</v>
      </c>
      <c r="G168">
        <v>47438</v>
      </c>
      <c r="H168">
        <v>85008</v>
      </c>
      <c r="I168">
        <v>83807</v>
      </c>
      <c r="J168">
        <v>125326</v>
      </c>
      <c r="K168">
        <v>123826</v>
      </c>
    </row>
    <row r="169" spans="2:11" x14ac:dyDescent="0.25">
      <c r="B169">
        <v>5502</v>
      </c>
      <c r="C169">
        <v>5200</v>
      </c>
      <c r="D169">
        <v>20022</v>
      </c>
      <c r="E169">
        <v>19418</v>
      </c>
      <c r="F169">
        <v>46162</v>
      </c>
      <c r="G169">
        <v>45258</v>
      </c>
      <c r="H169">
        <v>78034</v>
      </c>
      <c r="I169">
        <v>76829</v>
      </c>
      <c r="J169">
        <v>125534</v>
      </c>
      <c r="K169">
        <v>124029</v>
      </c>
    </row>
    <row r="170" spans="2:11" x14ac:dyDescent="0.25">
      <c r="B170">
        <v>5928</v>
      </c>
      <c r="C170">
        <v>5627</v>
      </c>
      <c r="D170">
        <v>19968</v>
      </c>
      <c r="E170">
        <v>19363</v>
      </c>
      <c r="F170">
        <v>45098</v>
      </c>
      <c r="G170">
        <v>44194</v>
      </c>
      <c r="H170">
        <v>83014</v>
      </c>
      <c r="I170">
        <v>81811</v>
      </c>
      <c r="J170">
        <v>126640</v>
      </c>
      <c r="K170">
        <v>125141</v>
      </c>
    </row>
    <row r="171" spans="2:11" x14ac:dyDescent="0.25">
      <c r="B171">
        <v>6248</v>
      </c>
      <c r="C171">
        <v>5947</v>
      </c>
      <c r="D171">
        <v>21198</v>
      </c>
      <c r="E171">
        <v>20595</v>
      </c>
      <c r="F171">
        <v>46124</v>
      </c>
      <c r="G171">
        <v>45224</v>
      </c>
      <c r="H171">
        <v>82820</v>
      </c>
      <c r="I171">
        <v>81615</v>
      </c>
      <c r="J171">
        <v>131216</v>
      </c>
      <c r="K171">
        <v>129713</v>
      </c>
    </row>
    <row r="172" spans="2:11" x14ac:dyDescent="0.25">
      <c r="B172">
        <v>6020</v>
      </c>
      <c r="C172">
        <v>5718</v>
      </c>
      <c r="D172">
        <v>22054</v>
      </c>
      <c r="E172">
        <v>21449</v>
      </c>
      <c r="F172">
        <v>47786</v>
      </c>
      <c r="G172">
        <v>46881</v>
      </c>
      <c r="H172">
        <v>84320</v>
      </c>
      <c r="I172">
        <v>83117</v>
      </c>
      <c r="J172">
        <v>134254</v>
      </c>
      <c r="K172">
        <v>132747</v>
      </c>
    </row>
    <row r="173" spans="2:11" x14ac:dyDescent="0.25">
      <c r="B173">
        <v>5870</v>
      </c>
      <c r="C173">
        <v>5567</v>
      </c>
      <c r="D173">
        <v>21406</v>
      </c>
      <c r="E173">
        <v>20805</v>
      </c>
      <c r="F173">
        <v>44744</v>
      </c>
      <c r="G173">
        <v>43845</v>
      </c>
      <c r="H173">
        <v>81938</v>
      </c>
      <c r="I173">
        <v>80734</v>
      </c>
      <c r="J173">
        <v>130456</v>
      </c>
      <c r="K173">
        <v>128950</v>
      </c>
    </row>
    <row r="174" spans="2:11" x14ac:dyDescent="0.25">
      <c r="B174">
        <v>5882</v>
      </c>
      <c r="C174">
        <v>5581</v>
      </c>
      <c r="D174">
        <v>20280</v>
      </c>
      <c r="E174">
        <v>19679</v>
      </c>
      <c r="F174">
        <v>47120</v>
      </c>
      <c r="G174">
        <v>46220</v>
      </c>
      <c r="H174">
        <v>82548</v>
      </c>
      <c r="I174">
        <v>81342</v>
      </c>
      <c r="J174">
        <v>129596</v>
      </c>
      <c r="K174">
        <v>128096</v>
      </c>
    </row>
    <row r="175" spans="2:11" x14ac:dyDescent="0.25">
      <c r="B175">
        <v>5664</v>
      </c>
      <c r="C175">
        <v>5364</v>
      </c>
      <c r="D175">
        <v>19908</v>
      </c>
      <c r="E175">
        <v>19305</v>
      </c>
      <c r="F175">
        <v>46696</v>
      </c>
      <c r="G175">
        <v>45792</v>
      </c>
      <c r="H175">
        <v>85892</v>
      </c>
      <c r="I175">
        <v>84690</v>
      </c>
      <c r="J175">
        <v>125240</v>
      </c>
      <c r="K175">
        <v>123736</v>
      </c>
    </row>
    <row r="176" spans="2:11" x14ac:dyDescent="0.25">
      <c r="B176">
        <v>5690</v>
      </c>
      <c r="C176">
        <v>5384</v>
      </c>
      <c r="D176">
        <v>21564</v>
      </c>
      <c r="E176">
        <v>20959</v>
      </c>
      <c r="F176">
        <v>45970</v>
      </c>
      <c r="G176">
        <v>45069</v>
      </c>
      <c r="H176">
        <v>79188</v>
      </c>
      <c r="I176">
        <v>77982</v>
      </c>
      <c r="J176">
        <v>130698</v>
      </c>
      <c r="K176">
        <v>129197</v>
      </c>
    </row>
    <row r="177" spans="2:11" x14ac:dyDescent="0.25">
      <c r="B177">
        <v>6096</v>
      </c>
      <c r="C177">
        <v>5793</v>
      </c>
      <c r="D177">
        <v>21712</v>
      </c>
      <c r="E177">
        <v>21109</v>
      </c>
      <c r="F177">
        <v>46536</v>
      </c>
      <c r="G177">
        <v>45633</v>
      </c>
      <c r="H177">
        <v>82616</v>
      </c>
      <c r="I177">
        <v>81409</v>
      </c>
      <c r="J177">
        <v>130096</v>
      </c>
      <c r="K177">
        <v>128593</v>
      </c>
    </row>
    <row r="178" spans="2:11" x14ac:dyDescent="0.25">
      <c r="B178">
        <v>5558</v>
      </c>
      <c r="C178">
        <v>5257</v>
      </c>
      <c r="D178">
        <v>21604</v>
      </c>
      <c r="E178">
        <v>20998</v>
      </c>
      <c r="F178">
        <v>45602</v>
      </c>
      <c r="G178">
        <v>44696</v>
      </c>
      <c r="H178">
        <v>79106</v>
      </c>
      <c r="I178">
        <v>77904</v>
      </c>
      <c r="J178">
        <v>131966</v>
      </c>
      <c r="K178">
        <v>130462</v>
      </c>
    </row>
    <row r="179" spans="2:11" x14ac:dyDescent="0.25">
      <c r="B179">
        <v>5596</v>
      </c>
      <c r="C179">
        <v>5293</v>
      </c>
      <c r="D179">
        <v>21666</v>
      </c>
      <c r="E179">
        <v>21063</v>
      </c>
      <c r="F179">
        <v>46166</v>
      </c>
      <c r="G179">
        <v>45266</v>
      </c>
      <c r="H179">
        <v>83708</v>
      </c>
      <c r="I179">
        <v>82501</v>
      </c>
      <c r="J179">
        <v>123492</v>
      </c>
      <c r="K179">
        <v>121989</v>
      </c>
    </row>
    <row r="180" spans="2:11" x14ac:dyDescent="0.25">
      <c r="B180">
        <v>5524</v>
      </c>
      <c r="C180">
        <v>5224</v>
      </c>
      <c r="D180">
        <v>22008</v>
      </c>
      <c r="E180">
        <v>21407</v>
      </c>
      <c r="F180">
        <v>44088</v>
      </c>
      <c r="G180">
        <v>43185</v>
      </c>
      <c r="H180">
        <v>82274</v>
      </c>
      <c r="I180">
        <v>81071</v>
      </c>
      <c r="J180">
        <v>127338</v>
      </c>
      <c r="K180">
        <v>125833</v>
      </c>
    </row>
    <row r="181" spans="2:11" x14ac:dyDescent="0.25">
      <c r="B181">
        <v>5654</v>
      </c>
      <c r="C181">
        <v>5353</v>
      </c>
      <c r="D181">
        <v>21440</v>
      </c>
      <c r="E181">
        <v>20840</v>
      </c>
      <c r="F181">
        <v>44278</v>
      </c>
      <c r="G181">
        <v>43379</v>
      </c>
      <c r="H181">
        <v>84312</v>
      </c>
      <c r="I181">
        <v>83107</v>
      </c>
      <c r="J181">
        <v>132080</v>
      </c>
      <c r="K181">
        <v>130580</v>
      </c>
    </row>
    <row r="182" spans="2:11" x14ac:dyDescent="0.25">
      <c r="B182">
        <v>5864</v>
      </c>
      <c r="C182">
        <v>5563</v>
      </c>
      <c r="D182">
        <v>22358</v>
      </c>
      <c r="E182">
        <v>21756</v>
      </c>
      <c r="F182">
        <v>47360</v>
      </c>
      <c r="G182">
        <v>46456</v>
      </c>
      <c r="H182">
        <v>80870</v>
      </c>
      <c r="I182">
        <v>79663</v>
      </c>
      <c r="J182">
        <v>126330</v>
      </c>
      <c r="K182">
        <v>124825</v>
      </c>
    </row>
    <row r="183" spans="2:11" x14ac:dyDescent="0.25">
      <c r="B183">
        <v>5912</v>
      </c>
      <c r="C183">
        <v>5609</v>
      </c>
      <c r="D183">
        <v>21060</v>
      </c>
      <c r="E183">
        <v>20456</v>
      </c>
      <c r="F183">
        <v>46542</v>
      </c>
      <c r="G183">
        <v>45642</v>
      </c>
      <c r="H183">
        <v>80046</v>
      </c>
      <c r="I183">
        <v>78840</v>
      </c>
      <c r="J183">
        <v>131102</v>
      </c>
      <c r="K183">
        <v>129596</v>
      </c>
    </row>
    <row r="184" spans="2:11" x14ac:dyDescent="0.25">
      <c r="B184">
        <v>5798</v>
      </c>
      <c r="C184">
        <v>5499</v>
      </c>
      <c r="D184">
        <v>18626</v>
      </c>
      <c r="E184">
        <v>18026</v>
      </c>
      <c r="F184">
        <v>44728</v>
      </c>
      <c r="G184">
        <v>43828</v>
      </c>
      <c r="H184">
        <v>79814</v>
      </c>
      <c r="I184">
        <v>78609</v>
      </c>
      <c r="J184">
        <v>130408</v>
      </c>
      <c r="K184">
        <v>128901</v>
      </c>
    </row>
    <row r="185" spans="2:11" x14ac:dyDescent="0.25">
      <c r="B185">
        <v>5752</v>
      </c>
      <c r="C185">
        <v>5446</v>
      </c>
      <c r="D185">
        <v>21528</v>
      </c>
      <c r="E185">
        <v>20927</v>
      </c>
      <c r="F185">
        <v>46898</v>
      </c>
      <c r="G185">
        <v>45993</v>
      </c>
      <c r="H185">
        <v>79238</v>
      </c>
      <c r="I185">
        <v>78031</v>
      </c>
      <c r="J185">
        <v>130082</v>
      </c>
      <c r="K185">
        <v>128578</v>
      </c>
    </row>
    <row r="186" spans="2:11" x14ac:dyDescent="0.25">
      <c r="B186">
        <v>5702</v>
      </c>
      <c r="C186">
        <v>5399</v>
      </c>
      <c r="D186">
        <v>21504</v>
      </c>
      <c r="E186">
        <v>20899</v>
      </c>
      <c r="F186">
        <v>43004</v>
      </c>
      <c r="G186">
        <v>42102</v>
      </c>
      <c r="H186">
        <v>83558</v>
      </c>
      <c r="I186">
        <v>82353</v>
      </c>
      <c r="J186">
        <v>133428</v>
      </c>
      <c r="K186">
        <v>131928</v>
      </c>
    </row>
    <row r="187" spans="2:11" x14ac:dyDescent="0.25">
      <c r="B187">
        <v>5140</v>
      </c>
      <c r="C187">
        <v>4835</v>
      </c>
      <c r="D187">
        <v>21142</v>
      </c>
      <c r="E187">
        <v>20543</v>
      </c>
      <c r="F187">
        <v>46870</v>
      </c>
      <c r="G187">
        <v>45965</v>
      </c>
      <c r="H187">
        <v>84820</v>
      </c>
      <c r="I187">
        <v>83615</v>
      </c>
      <c r="J187">
        <v>135066</v>
      </c>
      <c r="K187">
        <v>133560</v>
      </c>
    </row>
    <row r="188" spans="2:11" x14ac:dyDescent="0.25">
      <c r="B188">
        <v>5242</v>
      </c>
      <c r="C188">
        <v>4941</v>
      </c>
      <c r="D188">
        <v>21964</v>
      </c>
      <c r="E188">
        <v>21357</v>
      </c>
      <c r="F188">
        <v>49886</v>
      </c>
      <c r="G188">
        <v>48981</v>
      </c>
      <c r="H188">
        <v>77316</v>
      </c>
      <c r="I188">
        <v>76115</v>
      </c>
      <c r="J188">
        <v>126970</v>
      </c>
      <c r="K188">
        <v>125462</v>
      </c>
    </row>
    <row r="189" spans="2:11" x14ac:dyDescent="0.25">
      <c r="B189">
        <v>5796</v>
      </c>
      <c r="C189">
        <v>5492</v>
      </c>
      <c r="D189">
        <v>21414</v>
      </c>
      <c r="E189">
        <v>20811</v>
      </c>
      <c r="F189">
        <v>48504</v>
      </c>
      <c r="G189">
        <v>47601</v>
      </c>
      <c r="H189">
        <v>80966</v>
      </c>
      <c r="I189">
        <v>79759</v>
      </c>
      <c r="J189">
        <v>123322</v>
      </c>
      <c r="K189">
        <v>121820</v>
      </c>
    </row>
    <row r="190" spans="2:11" x14ac:dyDescent="0.25">
      <c r="B190">
        <v>5780</v>
      </c>
      <c r="C190">
        <v>5481</v>
      </c>
      <c r="D190">
        <v>20998</v>
      </c>
      <c r="E190">
        <v>20396</v>
      </c>
      <c r="F190">
        <v>47410</v>
      </c>
      <c r="G190">
        <v>46505</v>
      </c>
      <c r="H190">
        <v>83712</v>
      </c>
      <c r="I190">
        <v>82507</v>
      </c>
      <c r="J190">
        <v>123396</v>
      </c>
      <c r="K190">
        <v>121892</v>
      </c>
    </row>
    <row r="191" spans="2:11" x14ac:dyDescent="0.25">
      <c r="B191">
        <v>5498</v>
      </c>
      <c r="C191">
        <v>5193</v>
      </c>
      <c r="D191">
        <v>18880</v>
      </c>
      <c r="E191">
        <v>18277</v>
      </c>
      <c r="F191">
        <v>49456</v>
      </c>
      <c r="G191">
        <v>48552</v>
      </c>
      <c r="H191">
        <v>80906</v>
      </c>
      <c r="I191">
        <v>79705</v>
      </c>
      <c r="J191">
        <v>129054</v>
      </c>
      <c r="K191">
        <v>127553</v>
      </c>
    </row>
    <row r="192" spans="2:11" x14ac:dyDescent="0.25">
      <c r="B192">
        <v>5890</v>
      </c>
      <c r="C192">
        <v>5591</v>
      </c>
      <c r="D192">
        <v>20618</v>
      </c>
      <c r="E192">
        <v>20014</v>
      </c>
      <c r="F192">
        <v>47780</v>
      </c>
      <c r="G192">
        <v>46877</v>
      </c>
      <c r="H192">
        <v>77920</v>
      </c>
      <c r="I192">
        <v>76716</v>
      </c>
      <c r="J192">
        <v>126972</v>
      </c>
      <c r="K192">
        <v>125470</v>
      </c>
    </row>
    <row r="193" spans="2:11" x14ac:dyDescent="0.25">
      <c r="B193">
        <v>5130</v>
      </c>
      <c r="C193">
        <v>4829</v>
      </c>
      <c r="D193">
        <v>19290</v>
      </c>
      <c r="E193">
        <v>18687</v>
      </c>
      <c r="F193">
        <v>49020</v>
      </c>
      <c r="G193">
        <v>48117</v>
      </c>
      <c r="H193">
        <v>88108</v>
      </c>
      <c r="I193">
        <v>86905</v>
      </c>
      <c r="J193">
        <v>126470</v>
      </c>
      <c r="K193">
        <v>124967</v>
      </c>
    </row>
    <row r="194" spans="2:11" x14ac:dyDescent="0.25">
      <c r="B194">
        <v>5676</v>
      </c>
      <c r="C194">
        <v>5371</v>
      </c>
      <c r="D194">
        <v>20490</v>
      </c>
      <c r="E194">
        <v>19888</v>
      </c>
      <c r="F194">
        <v>45704</v>
      </c>
      <c r="G194">
        <v>44798</v>
      </c>
      <c r="H194">
        <v>87506</v>
      </c>
      <c r="I194">
        <v>86305</v>
      </c>
      <c r="J194">
        <v>132676</v>
      </c>
      <c r="K194">
        <v>131169</v>
      </c>
    </row>
    <row r="195" spans="2:11" x14ac:dyDescent="0.25">
      <c r="B195">
        <v>5966</v>
      </c>
      <c r="C195">
        <v>5665</v>
      </c>
      <c r="D195">
        <v>22086</v>
      </c>
      <c r="E195">
        <v>21484</v>
      </c>
      <c r="F195">
        <v>46188</v>
      </c>
      <c r="G195">
        <v>45284</v>
      </c>
      <c r="H195">
        <v>81938</v>
      </c>
      <c r="I195">
        <v>80733</v>
      </c>
      <c r="J195">
        <v>123544</v>
      </c>
      <c r="K195">
        <v>122042</v>
      </c>
    </row>
    <row r="196" spans="2:11" x14ac:dyDescent="0.25">
      <c r="B196">
        <v>5414</v>
      </c>
      <c r="C196">
        <v>5112</v>
      </c>
      <c r="D196">
        <v>21868</v>
      </c>
      <c r="E196">
        <v>21264</v>
      </c>
      <c r="F196">
        <v>45160</v>
      </c>
      <c r="G196">
        <v>44257</v>
      </c>
      <c r="H196">
        <v>86518</v>
      </c>
      <c r="I196">
        <v>85320</v>
      </c>
      <c r="J196">
        <v>130258</v>
      </c>
      <c r="K196">
        <v>128749</v>
      </c>
    </row>
    <row r="197" spans="2:11" x14ac:dyDescent="0.25">
      <c r="B197">
        <v>5374</v>
      </c>
      <c r="C197">
        <v>5072</v>
      </c>
      <c r="D197">
        <v>21210</v>
      </c>
      <c r="E197">
        <v>20605</v>
      </c>
      <c r="F197">
        <v>47166</v>
      </c>
      <c r="G197">
        <v>46261</v>
      </c>
      <c r="H197">
        <v>82852</v>
      </c>
      <c r="I197">
        <v>81649</v>
      </c>
      <c r="J197">
        <v>132284</v>
      </c>
      <c r="K197">
        <v>130775</v>
      </c>
    </row>
    <row r="198" spans="2:11" x14ac:dyDescent="0.25">
      <c r="B198">
        <v>5968</v>
      </c>
      <c r="C198">
        <v>5665</v>
      </c>
      <c r="D198">
        <v>20630</v>
      </c>
      <c r="E198">
        <v>20028</v>
      </c>
      <c r="F198">
        <v>46494</v>
      </c>
      <c r="G198">
        <v>45594</v>
      </c>
      <c r="H198">
        <v>79224</v>
      </c>
      <c r="I198">
        <v>78015</v>
      </c>
      <c r="J198">
        <v>128342</v>
      </c>
      <c r="K198">
        <v>126839</v>
      </c>
    </row>
    <row r="199" spans="2:11" x14ac:dyDescent="0.25">
      <c r="B199">
        <v>5670</v>
      </c>
      <c r="C199">
        <v>5366</v>
      </c>
      <c r="D199">
        <v>20556</v>
      </c>
      <c r="E199">
        <v>19955</v>
      </c>
      <c r="F199">
        <v>48362</v>
      </c>
      <c r="G199">
        <v>47457</v>
      </c>
      <c r="H199">
        <v>81870</v>
      </c>
      <c r="I199">
        <v>80668</v>
      </c>
      <c r="J199">
        <v>131764</v>
      </c>
      <c r="K199">
        <v>130259</v>
      </c>
    </row>
    <row r="200" spans="2:11" x14ac:dyDescent="0.25">
      <c r="B200">
        <v>5702</v>
      </c>
      <c r="C200">
        <v>5400</v>
      </c>
      <c r="D200">
        <v>18982</v>
      </c>
      <c r="E200">
        <v>18382</v>
      </c>
      <c r="F200">
        <v>41936</v>
      </c>
      <c r="G200">
        <v>41033</v>
      </c>
      <c r="H200">
        <v>81344</v>
      </c>
      <c r="I200">
        <v>80139</v>
      </c>
      <c r="J200">
        <v>123284</v>
      </c>
      <c r="K200">
        <v>121782</v>
      </c>
    </row>
    <row r="201" spans="2:11" x14ac:dyDescent="0.25">
      <c r="B201">
        <v>5168</v>
      </c>
      <c r="C201">
        <v>4864</v>
      </c>
      <c r="D201">
        <v>22522</v>
      </c>
      <c r="E201">
        <v>21919</v>
      </c>
      <c r="F201">
        <v>44936</v>
      </c>
      <c r="G201">
        <v>44035</v>
      </c>
      <c r="H201">
        <v>83106</v>
      </c>
      <c r="I201">
        <v>81903</v>
      </c>
      <c r="J201">
        <v>126574</v>
      </c>
      <c r="K201">
        <v>125074</v>
      </c>
    </row>
    <row r="202" spans="2:11" x14ac:dyDescent="0.25">
      <c r="B202">
        <v>5964</v>
      </c>
      <c r="C202">
        <v>5659</v>
      </c>
      <c r="D202">
        <v>21258</v>
      </c>
      <c r="E202">
        <v>20656</v>
      </c>
      <c r="F202">
        <v>44324</v>
      </c>
      <c r="G202">
        <v>43421</v>
      </c>
      <c r="H202">
        <v>85274</v>
      </c>
      <c r="I202">
        <v>84069</v>
      </c>
      <c r="J202">
        <v>124034</v>
      </c>
      <c r="K202">
        <v>122532</v>
      </c>
    </row>
    <row r="203" spans="2:11" x14ac:dyDescent="0.25">
      <c r="B203">
        <v>5206</v>
      </c>
      <c r="C203">
        <v>4906</v>
      </c>
      <c r="D203">
        <v>20480</v>
      </c>
      <c r="E203">
        <v>19872</v>
      </c>
      <c r="F203">
        <v>47512</v>
      </c>
      <c r="G203">
        <v>46609</v>
      </c>
      <c r="H203">
        <v>83534</v>
      </c>
      <c r="I203">
        <v>82330</v>
      </c>
      <c r="J203">
        <v>124632</v>
      </c>
      <c r="K203">
        <v>123128</v>
      </c>
    </row>
    <row r="204" spans="2:11" x14ac:dyDescent="0.25">
      <c r="B204">
        <v>5378</v>
      </c>
      <c r="C204">
        <v>5079</v>
      </c>
      <c r="D204">
        <v>22224</v>
      </c>
      <c r="E204">
        <v>21622</v>
      </c>
      <c r="F204">
        <v>46658</v>
      </c>
      <c r="G204">
        <v>45752</v>
      </c>
      <c r="H204">
        <v>78888</v>
      </c>
      <c r="I204">
        <v>77687</v>
      </c>
      <c r="J204">
        <v>125182</v>
      </c>
      <c r="K204">
        <v>123677</v>
      </c>
    </row>
    <row r="205" spans="2:11" x14ac:dyDescent="0.25">
      <c r="B205">
        <v>5786</v>
      </c>
      <c r="C205">
        <v>5487</v>
      </c>
      <c r="D205">
        <v>22032</v>
      </c>
      <c r="E205">
        <v>21430</v>
      </c>
      <c r="F205">
        <v>47038</v>
      </c>
      <c r="G205">
        <v>46135</v>
      </c>
      <c r="H205">
        <v>86308</v>
      </c>
      <c r="I205">
        <v>85103</v>
      </c>
      <c r="J205">
        <v>130534</v>
      </c>
      <c r="K205">
        <v>129025</v>
      </c>
    </row>
    <row r="206" spans="2:11" x14ac:dyDescent="0.25">
      <c r="B206">
        <v>5558</v>
      </c>
      <c r="C206">
        <v>5257</v>
      </c>
      <c r="D206">
        <v>20802</v>
      </c>
      <c r="E206">
        <v>20194</v>
      </c>
      <c r="F206">
        <v>45440</v>
      </c>
      <c r="G206">
        <v>44541</v>
      </c>
      <c r="H206">
        <v>78078</v>
      </c>
      <c r="I206">
        <v>76875</v>
      </c>
      <c r="J206">
        <v>128576</v>
      </c>
      <c r="K206">
        <v>127074</v>
      </c>
    </row>
    <row r="207" spans="2:11" x14ac:dyDescent="0.25">
      <c r="B207">
        <v>4912</v>
      </c>
      <c r="C207">
        <v>4608</v>
      </c>
      <c r="D207">
        <v>21488</v>
      </c>
      <c r="E207">
        <v>20884</v>
      </c>
      <c r="F207">
        <v>45070</v>
      </c>
      <c r="G207">
        <v>44165</v>
      </c>
      <c r="H207">
        <v>80704</v>
      </c>
      <c r="I207">
        <v>79494</v>
      </c>
      <c r="J207">
        <v>129030</v>
      </c>
      <c r="K207">
        <v>127522</v>
      </c>
    </row>
    <row r="208" spans="2:11" x14ac:dyDescent="0.25">
      <c r="B208">
        <v>5646</v>
      </c>
      <c r="C208">
        <v>5342</v>
      </c>
      <c r="D208">
        <v>22782</v>
      </c>
      <c r="E208">
        <v>22179</v>
      </c>
      <c r="F208">
        <v>46482</v>
      </c>
      <c r="G208">
        <v>45576</v>
      </c>
      <c r="H208">
        <v>84542</v>
      </c>
      <c r="I208">
        <v>83336</v>
      </c>
      <c r="J208">
        <v>130696</v>
      </c>
      <c r="K208">
        <v>129190</v>
      </c>
    </row>
    <row r="209" spans="2:11" x14ac:dyDescent="0.25">
      <c r="B209">
        <v>5318</v>
      </c>
      <c r="C209">
        <v>5015</v>
      </c>
      <c r="D209">
        <v>21000</v>
      </c>
      <c r="E209">
        <v>20397</v>
      </c>
      <c r="F209">
        <v>46586</v>
      </c>
      <c r="G209">
        <v>45683</v>
      </c>
      <c r="H209">
        <v>89580</v>
      </c>
      <c r="I209">
        <v>88375</v>
      </c>
      <c r="J209">
        <v>128604</v>
      </c>
      <c r="K209">
        <v>127102</v>
      </c>
    </row>
    <row r="210" spans="2:11" x14ac:dyDescent="0.25">
      <c r="B210">
        <v>5342</v>
      </c>
      <c r="C210">
        <v>5041</v>
      </c>
      <c r="D210">
        <v>20778</v>
      </c>
      <c r="E210">
        <v>20174</v>
      </c>
      <c r="F210">
        <v>48266</v>
      </c>
      <c r="G210">
        <v>47363</v>
      </c>
      <c r="H210">
        <v>79924</v>
      </c>
      <c r="I210">
        <v>78722</v>
      </c>
      <c r="J210">
        <v>125050</v>
      </c>
      <c r="K210">
        <v>123549</v>
      </c>
    </row>
    <row r="211" spans="2:11" x14ac:dyDescent="0.25">
      <c r="B211">
        <v>4750</v>
      </c>
      <c r="C211">
        <v>4445</v>
      </c>
      <c r="D211">
        <v>22586</v>
      </c>
      <c r="E211">
        <v>21980</v>
      </c>
      <c r="F211">
        <v>46470</v>
      </c>
      <c r="G211">
        <v>45567</v>
      </c>
      <c r="H211">
        <v>80752</v>
      </c>
      <c r="I211">
        <v>79548</v>
      </c>
      <c r="J211">
        <v>126382</v>
      </c>
      <c r="K211">
        <v>124878</v>
      </c>
    </row>
    <row r="212" spans="2:11" x14ac:dyDescent="0.25">
      <c r="B212">
        <v>5432</v>
      </c>
      <c r="C212">
        <v>5128</v>
      </c>
      <c r="D212">
        <v>20622</v>
      </c>
      <c r="E212">
        <v>20019</v>
      </c>
      <c r="F212">
        <v>45644</v>
      </c>
      <c r="G212">
        <v>44738</v>
      </c>
      <c r="H212">
        <v>82242</v>
      </c>
      <c r="I212">
        <v>81037</v>
      </c>
      <c r="J212">
        <v>126210</v>
      </c>
      <c r="K212">
        <v>124706</v>
      </c>
    </row>
    <row r="213" spans="2:11" x14ac:dyDescent="0.25">
      <c r="B213">
        <v>5260</v>
      </c>
      <c r="C213">
        <v>4956</v>
      </c>
      <c r="D213">
        <v>20184</v>
      </c>
      <c r="E213">
        <v>19583</v>
      </c>
      <c r="F213">
        <v>47800</v>
      </c>
      <c r="G213">
        <v>46899</v>
      </c>
      <c r="H213">
        <v>84436</v>
      </c>
      <c r="I213">
        <v>83232</v>
      </c>
      <c r="J213">
        <v>132266</v>
      </c>
      <c r="K213">
        <v>130765</v>
      </c>
    </row>
    <row r="214" spans="2:11" x14ac:dyDescent="0.25">
      <c r="B214">
        <v>5314</v>
      </c>
      <c r="C214">
        <v>5011</v>
      </c>
      <c r="D214">
        <v>20868</v>
      </c>
      <c r="E214">
        <v>20266</v>
      </c>
      <c r="F214">
        <v>50000</v>
      </c>
      <c r="G214">
        <v>49094</v>
      </c>
      <c r="H214">
        <v>81606</v>
      </c>
      <c r="I214">
        <v>80405</v>
      </c>
      <c r="J214">
        <v>126944</v>
      </c>
      <c r="K214">
        <v>125441</v>
      </c>
    </row>
    <row r="215" spans="2:11" x14ac:dyDescent="0.25">
      <c r="B215">
        <v>4962</v>
      </c>
      <c r="C215">
        <v>4658</v>
      </c>
      <c r="D215">
        <v>22044</v>
      </c>
      <c r="E215">
        <v>21441</v>
      </c>
      <c r="F215">
        <v>49472</v>
      </c>
      <c r="G215">
        <v>48565</v>
      </c>
      <c r="H215">
        <v>81688</v>
      </c>
      <c r="I215">
        <v>80484</v>
      </c>
      <c r="J215">
        <v>130326</v>
      </c>
      <c r="K215">
        <v>128825</v>
      </c>
    </row>
    <row r="216" spans="2:11" x14ac:dyDescent="0.25">
      <c r="B216">
        <v>5232</v>
      </c>
      <c r="C216">
        <v>4932</v>
      </c>
      <c r="D216">
        <v>22292</v>
      </c>
      <c r="E216">
        <v>21690</v>
      </c>
      <c r="F216">
        <v>42524</v>
      </c>
      <c r="G216">
        <v>41620</v>
      </c>
      <c r="H216">
        <v>80122</v>
      </c>
      <c r="I216">
        <v>78917</v>
      </c>
      <c r="J216">
        <v>130800</v>
      </c>
      <c r="K216">
        <v>129296</v>
      </c>
    </row>
    <row r="217" spans="2:11" x14ac:dyDescent="0.25">
      <c r="B217">
        <v>5246</v>
      </c>
      <c r="C217">
        <v>4945</v>
      </c>
      <c r="D217">
        <v>22276</v>
      </c>
      <c r="E217">
        <v>21670</v>
      </c>
      <c r="F217">
        <v>46558</v>
      </c>
      <c r="G217">
        <v>45653</v>
      </c>
      <c r="H217">
        <v>81494</v>
      </c>
      <c r="I217">
        <v>80296</v>
      </c>
      <c r="J217">
        <v>127238</v>
      </c>
      <c r="K217">
        <v>125736</v>
      </c>
    </row>
    <row r="218" spans="2:11" x14ac:dyDescent="0.25">
      <c r="B218">
        <v>5780</v>
      </c>
      <c r="C218">
        <v>5474</v>
      </c>
      <c r="D218">
        <v>21300</v>
      </c>
      <c r="E218">
        <v>20695</v>
      </c>
      <c r="F218">
        <v>46918</v>
      </c>
      <c r="G218">
        <v>46015</v>
      </c>
      <c r="H218">
        <v>82438</v>
      </c>
      <c r="I218">
        <v>81237</v>
      </c>
      <c r="J218">
        <v>125522</v>
      </c>
      <c r="K218">
        <v>124018</v>
      </c>
    </row>
    <row r="219" spans="2:11" x14ac:dyDescent="0.25">
      <c r="B219">
        <v>5492</v>
      </c>
      <c r="C219">
        <v>5189</v>
      </c>
      <c r="D219">
        <v>21024</v>
      </c>
      <c r="E219">
        <v>20421</v>
      </c>
      <c r="F219">
        <v>49068</v>
      </c>
      <c r="G219">
        <v>48165</v>
      </c>
      <c r="H219">
        <v>81844</v>
      </c>
      <c r="I219">
        <v>80641</v>
      </c>
      <c r="J219">
        <v>122112</v>
      </c>
      <c r="K219">
        <v>120611</v>
      </c>
    </row>
    <row r="220" spans="2:11" x14ac:dyDescent="0.25">
      <c r="B220">
        <v>5456</v>
      </c>
      <c r="C220">
        <v>5150</v>
      </c>
      <c r="D220">
        <v>21058</v>
      </c>
      <c r="E220">
        <v>20456</v>
      </c>
      <c r="F220">
        <v>47234</v>
      </c>
      <c r="G220">
        <v>46332</v>
      </c>
      <c r="H220">
        <v>82240</v>
      </c>
      <c r="I220">
        <v>81036</v>
      </c>
      <c r="J220">
        <v>132230</v>
      </c>
      <c r="K220">
        <v>130729</v>
      </c>
    </row>
    <row r="221" spans="2:11" x14ac:dyDescent="0.25">
      <c r="B221">
        <v>5246</v>
      </c>
      <c r="C221">
        <v>4945</v>
      </c>
      <c r="D221">
        <v>20116</v>
      </c>
      <c r="E221">
        <v>19515</v>
      </c>
      <c r="F221">
        <v>45874</v>
      </c>
      <c r="G221">
        <v>44970</v>
      </c>
      <c r="H221">
        <v>85830</v>
      </c>
      <c r="I221">
        <v>84629</v>
      </c>
      <c r="J221">
        <v>134172</v>
      </c>
      <c r="K221">
        <v>132667</v>
      </c>
    </row>
    <row r="222" spans="2:11" x14ac:dyDescent="0.25">
      <c r="B222">
        <v>4934</v>
      </c>
      <c r="C222">
        <v>4633</v>
      </c>
      <c r="D222">
        <v>22376</v>
      </c>
      <c r="E222">
        <v>21777</v>
      </c>
      <c r="F222">
        <v>47956</v>
      </c>
      <c r="G222">
        <v>47052</v>
      </c>
      <c r="H222">
        <v>82944</v>
      </c>
      <c r="I222">
        <v>81738</v>
      </c>
      <c r="J222">
        <v>129472</v>
      </c>
      <c r="K222">
        <v>127971</v>
      </c>
    </row>
    <row r="223" spans="2:11" x14ac:dyDescent="0.25">
      <c r="B223">
        <v>5300</v>
      </c>
      <c r="C223">
        <v>5000</v>
      </c>
      <c r="D223">
        <v>21594</v>
      </c>
      <c r="E223">
        <v>20993</v>
      </c>
      <c r="F223">
        <v>45294</v>
      </c>
      <c r="G223">
        <v>44393</v>
      </c>
      <c r="H223">
        <v>82896</v>
      </c>
      <c r="I223">
        <v>81691</v>
      </c>
      <c r="J223">
        <v>126254</v>
      </c>
      <c r="K223">
        <v>124751</v>
      </c>
    </row>
    <row r="224" spans="2:11" x14ac:dyDescent="0.25">
      <c r="B224">
        <v>5660</v>
      </c>
      <c r="C224">
        <v>5358</v>
      </c>
      <c r="D224">
        <v>21134</v>
      </c>
      <c r="E224">
        <v>20532</v>
      </c>
      <c r="F224">
        <v>48042</v>
      </c>
      <c r="G224">
        <v>47139</v>
      </c>
      <c r="H224">
        <v>78886</v>
      </c>
      <c r="I224">
        <v>77682</v>
      </c>
      <c r="J224">
        <v>121442</v>
      </c>
      <c r="K224">
        <v>119935</v>
      </c>
    </row>
    <row r="225" spans="2:11" x14ac:dyDescent="0.25">
      <c r="B225">
        <v>5764</v>
      </c>
      <c r="C225">
        <v>5462</v>
      </c>
      <c r="D225">
        <v>22302</v>
      </c>
      <c r="E225">
        <v>21703</v>
      </c>
      <c r="F225">
        <v>46172</v>
      </c>
      <c r="G225">
        <v>45271</v>
      </c>
      <c r="H225">
        <v>80808</v>
      </c>
      <c r="I225">
        <v>79604</v>
      </c>
      <c r="J225">
        <v>130188</v>
      </c>
      <c r="K225">
        <v>128685</v>
      </c>
    </row>
    <row r="226" spans="2:11" x14ac:dyDescent="0.25">
      <c r="B226">
        <v>5902</v>
      </c>
      <c r="C226">
        <v>5598</v>
      </c>
      <c r="D226">
        <v>18606</v>
      </c>
      <c r="E226">
        <v>18003</v>
      </c>
      <c r="F226">
        <v>46256</v>
      </c>
      <c r="G226">
        <v>45354</v>
      </c>
      <c r="H226">
        <v>83296</v>
      </c>
      <c r="I226">
        <v>82088</v>
      </c>
      <c r="J226">
        <v>134694</v>
      </c>
      <c r="K226">
        <v>133191</v>
      </c>
    </row>
    <row r="227" spans="2:11" x14ac:dyDescent="0.25">
      <c r="B227">
        <v>5470</v>
      </c>
      <c r="C227">
        <v>5170</v>
      </c>
      <c r="D227">
        <v>19884</v>
      </c>
      <c r="E227">
        <v>19282</v>
      </c>
      <c r="F227">
        <v>46094</v>
      </c>
      <c r="G227">
        <v>45187</v>
      </c>
      <c r="H227">
        <v>79280</v>
      </c>
      <c r="I227">
        <v>78080</v>
      </c>
      <c r="J227">
        <v>127948</v>
      </c>
      <c r="K227">
        <v>126445</v>
      </c>
    </row>
    <row r="228" spans="2:11" x14ac:dyDescent="0.25">
      <c r="B228">
        <v>5120</v>
      </c>
      <c r="C228">
        <v>4817</v>
      </c>
      <c r="D228">
        <v>20976</v>
      </c>
      <c r="E228">
        <v>20374</v>
      </c>
      <c r="F228">
        <v>44410</v>
      </c>
      <c r="G228">
        <v>43508</v>
      </c>
      <c r="H228">
        <v>87520</v>
      </c>
      <c r="I228">
        <v>86318</v>
      </c>
      <c r="J228">
        <v>131048</v>
      </c>
      <c r="K228">
        <v>129545</v>
      </c>
    </row>
    <row r="229" spans="2:11" x14ac:dyDescent="0.25">
      <c r="B229">
        <v>5358</v>
      </c>
      <c r="C229">
        <v>5057</v>
      </c>
      <c r="D229">
        <v>21128</v>
      </c>
      <c r="E229">
        <v>20525</v>
      </c>
      <c r="F229">
        <v>48026</v>
      </c>
      <c r="G229">
        <v>47123</v>
      </c>
      <c r="H229">
        <v>79338</v>
      </c>
      <c r="I229">
        <v>78135</v>
      </c>
      <c r="J229">
        <v>124040</v>
      </c>
      <c r="K229">
        <v>122531</v>
      </c>
    </row>
    <row r="230" spans="2:11" x14ac:dyDescent="0.25">
      <c r="B230">
        <v>5632</v>
      </c>
      <c r="C230">
        <v>5329</v>
      </c>
      <c r="D230">
        <v>21078</v>
      </c>
      <c r="E230">
        <v>20473</v>
      </c>
      <c r="F230">
        <v>43382</v>
      </c>
      <c r="G230">
        <v>42476</v>
      </c>
      <c r="H230">
        <v>82924</v>
      </c>
      <c r="I230">
        <v>81719</v>
      </c>
      <c r="J230">
        <v>129876</v>
      </c>
      <c r="K230">
        <v>128374</v>
      </c>
    </row>
    <row r="231" spans="2:11" x14ac:dyDescent="0.25">
      <c r="B231">
        <v>6102</v>
      </c>
      <c r="C231">
        <v>5802</v>
      </c>
      <c r="D231">
        <v>20514</v>
      </c>
      <c r="E231">
        <v>19914</v>
      </c>
      <c r="F231">
        <v>50156</v>
      </c>
      <c r="G231">
        <v>49254</v>
      </c>
      <c r="H231">
        <v>83328</v>
      </c>
      <c r="I231">
        <v>82124</v>
      </c>
      <c r="J231">
        <v>134018</v>
      </c>
      <c r="K231">
        <v>132515</v>
      </c>
    </row>
    <row r="232" spans="2:11" x14ac:dyDescent="0.25">
      <c r="B232">
        <v>5444</v>
      </c>
      <c r="C232">
        <v>5144</v>
      </c>
      <c r="D232">
        <v>21424</v>
      </c>
      <c r="E232">
        <v>20820</v>
      </c>
      <c r="F232">
        <v>46076</v>
      </c>
      <c r="G232">
        <v>45169</v>
      </c>
      <c r="H232">
        <v>81536</v>
      </c>
      <c r="I232">
        <v>80335</v>
      </c>
      <c r="J232">
        <v>130048</v>
      </c>
      <c r="K232">
        <v>128545</v>
      </c>
    </row>
    <row r="233" spans="2:11" x14ac:dyDescent="0.25">
      <c r="B233">
        <v>5350</v>
      </c>
      <c r="C233">
        <v>5046</v>
      </c>
      <c r="D233">
        <v>19850</v>
      </c>
      <c r="E233">
        <v>19249</v>
      </c>
      <c r="F233">
        <v>48252</v>
      </c>
      <c r="G233">
        <v>47348</v>
      </c>
      <c r="H233">
        <v>82644</v>
      </c>
      <c r="I233">
        <v>81441</v>
      </c>
      <c r="J233">
        <v>136532</v>
      </c>
      <c r="K233">
        <v>135024</v>
      </c>
    </row>
    <row r="234" spans="2:11" x14ac:dyDescent="0.25">
      <c r="B234">
        <v>5224</v>
      </c>
      <c r="C234">
        <v>4925</v>
      </c>
      <c r="D234">
        <v>21542</v>
      </c>
      <c r="E234">
        <v>20940</v>
      </c>
      <c r="F234">
        <v>46830</v>
      </c>
      <c r="G234">
        <v>45927</v>
      </c>
      <c r="H234">
        <v>84520</v>
      </c>
      <c r="I234">
        <v>83320</v>
      </c>
      <c r="J234">
        <v>131638</v>
      </c>
      <c r="K234">
        <v>130135</v>
      </c>
    </row>
    <row r="235" spans="2:11" x14ac:dyDescent="0.25">
      <c r="B235">
        <v>5920</v>
      </c>
      <c r="C235">
        <v>5619</v>
      </c>
      <c r="D235">
        <v>23516</v>
      </c>
      <c r="E235">
        <v>22915</v>
      </c>
      <c r="F235">
        <v>46788</v>
      </c>
      <c r="G235">
        <v>45886</v>
      </c>
      <c r="H235">
        <v>79408</v>
      </c>
      <c r="I235">
        <v>78205</v>
      </c>
      <c r="J235">
        <v>126332</v>
      </c>
      <c r="K235">
        <v>124826</v>
      </c>
    </row>
    <row r="236" spans="2:11" x14ac:dyDescent="0.25">
      <c r="B236">
        <v>5172</v>
      </c>
      <c r="C236">
        <v>4873</v>
      </c>
      <c r="D236">
        <v>21188</v>
      </c>
      <c r="E236">
        <v>20582</v>
      </c>
      <c r="F236">
        <v>45060</v>
      </c>
      <c r="G236">
        <v>44158</v>
      </c>
      <c r="H236">
        <v>82168</v>
      </c>
      <c r="I236">
        <v>80963</v>
      </c>
      <c r="J236">
        <v>127526</v>
      </c>
      <c r="K236">
        <v>126021</v>
      </c>
    </row>
    <row r="237" spans="2:11" x14ac:dyDescent="0.25">
      <c r="B237">
        <v>5334</v>
      </c>
      <c r="C237">
        <v>5035</v>
      </c>
      <c r="D237">
        <v>20158</v>
      </c>
      <c r="E237">
        <v>19555</v>
      </c>
      <c r="F237">
        <v>48376</v>
      </c>
      <c r="G237">
        <v>47470</v>
      </c>
      <c r="H237">
        <v>80654</v>
      </c>
      <c r="I237">
        <v>79451</v>
      </c>
      <c r="J237">
        <v>130732</v>
      </c>
      <c r="K237">
        <v>129225</v>
      </c>
    </row>
    <row r="238" spans="2:11" x14ac:dyDescent="0.25">
      <c r="B238">
        <v>5476</v>
      </c>
      <c r="C238">
        <v>5172</v>
      </c>
      <c r="D238">
        <v>22892</v>
      </c>
      <c r="E238">
        <v>22288</v>
      </c>
      <c r="F238">
        <v>45116</v>
      </c>
      <c r="G238">
        <v>44214</v>
      </c>
      <c r="H238">
        <v>87648</v>
      </c>
      <c r="I238">
        <v>86445</v>
      </c>
      <c r="J238">
        <v>126250</v>
      </c>
      <c r="K238">
        <v>124744</v>
      </c>
    </row>
    <row r="239" spans="2:11" x14ac:dyDescent="0.25">
      <c r="B239">
        <v>5218</v>
      </c>
      <c r="C239">
        <v>4918</v>
      </c>
      <c r="D239">
        <v>22574</v>
      </c>
      <c r="E239">
        <v>21970</v>
      </c>
      <c r="F239">
        <v>45140</v>
      </c>
      <c r="G239">
        <v>44237</v>
      </c>
      <c r="H239">
        <v>88544</v>
      </c>
      <c r="I239">
        <v>87342</v>
      </c>
      <c r="J239">
        <v>129758</v>
      </c>
      <c r="K239">
        <v>128254</v>
      </c>
    </row>
    <row r="240" spans="2:11" x14ac:dyDescent="0.25">
      <c r="B240">
        <v>5872</v>
      </c>
      <c r="C240">
        <v>5567</v>
      </c>
      <c r="D240">
        <v>20684</v>
      </c>
      <c r="E240">
        <v>20079</v>
      </c>
      <c r="F240">
        <v>44148</v>
      </c>
      <c r="G240">
        <v>43245</v>
      </c>
      <c r="H240">
        <v>77430</v>
      </c>
      <c r="I240">
        <v>76225</v>
      </c>
      <c r="J240">
        <v>124810</v>
      </c>
      <c r="K240">
        <v>123303</v>
      </c>
    </row>
    <row r="241" spans="2:11" x14ac:dyDescent="0.25">
      <c r="B241">
        <v>5804</v>
      </c>
      <c r="C241">
        <v>5502</v>
      </c>
      <c r="D241">
        <v>20038</v>
      </c>
      <c r="E241">
        <v>19433</v>
      </c>
      <c r="F241">
        <v>44988</v>
      </c>
      <c r="G241">
        <v>44086</v>
      </c>
      <c r="H241">
        <v>81572</v>
      </c>
      <c r="I241">
        <v>80369</v>
      </c>
      <c r="J241">
        <v>126352</v>
      </c>
      <c r="K241">
        <v>124849</v>
      </c>
    </row>
    <row r="242" spans="2:11" x14ac:dyDescent="0.25">
      <c r="B242">
        <v>5924</v>
      </c>
      <c r="C242">
        <v>5623</v>
      </c>
      <c r="D242">
        <v>20852</v>
      </c>
      <c r="E242">
        <v>20247</v>
      </c>
      <c r="F242">
        <v>47410</v>
      </c>
      <c r="G242">
        <v>46507</v>
      </c>
      <c r="H242">
        <v>82794</v>
      </c>
      <c r="I242">
        <v>81592</v>
      </c>
      <c r="J242">
        <v>121518</v>
      </c>
      <c r="K242">
        <v>120016</v>
      </c>
    </row>
    <row r="243" spans="2:11" x14ac:dyDescent="0.25">
      <c r="B243">
        <v>5610</v>
      </c>
      <c r="C243">
        <v>5307</v>
      </c>
      <c r="D243">
        <v>21178</v>
      </c>
      <c r="E243">
        <v>20576</v>
      </c>
      <c r="F243">
        <v>47708</v>
      </c>
      <c r="G243">
        <v>46806</v>
      </c>
      <c r="H243">
        <v>83758</v>
      </c>
      <c r="I243">
        <v>82557</v>
      </c>
      <c r="J243">
        <v>131808</v>
      </c>
      <c r="K243">
        <v>130302</v>
      </c>
    </row>
    <row r="244" spans="2:11" x14ac:dyDescent="0.25">
      <c r="B244">
        <v>5814</v>
      </c>
      <c r="C244">
        <v>5511</v>
      </c>
      <c r="D244">
        <v>19944</v>
      </c>
      <c r="E244">
        <v>19344</v>
      </c>
      <c r="F244">
        <v>45738</v>
      </c>
      <c r="G244">
        <v>44833</v>
      </c>
      <c r="H244">
        <v>84036</v>
      </c>
      <c r="I244">
        <v>82832</v>
      </c>
      <c r="J244">
        <v>127112</v>
      </c>
      <c r="K244">
        <v>125612</v>
      </c>
    </row>
    <row r="245" spans="2:11" x14ac:dyDescent="0.25">
      <c r="B245">
        <v>5208</v>
      </c>
      <c r="C245">
        <v>4907</v>
      </c>
      <c r="D245">
        <v>19178</v>
      </c>
      <c r="E245">
        <v>18577</v>
      </c>
      <c r="F245">
        <v>47878</v>
      </c>
      <c r="G245">
        <v>46977</v>
      </c>
      <c r="H245">
        <v>83858</v>
      </c>
      <c r="I245">
        <v>82653</v>
      </c>
      <c r="J245">
        <v>124376</v>
      </c>
      <c r="K245">
        <v>122873</v>
      </c>
    </row>
    <row r="246" spans="2:11" x14ac:dyDescent="0.25">
      <c r="B246">
        <v>5140</v>
      </c>
      <c r="C246">
        <v>4839</v>
      </c>
      <c r="D246">
        <v>20194</v>
      </c>
      <c r="E246">
        <v>19592</v>
      </c>
      <c r="F246">
        <v>43650</v>
      </c>
      <c r="G246">
        <v>42744</v>
      </c>
      <c r="H246">
        <v>82896</v>
      </c>
      <c r="I246">
        <v>81693</v>
      </c>
      <c r="J246">
        <v>123360</v>
      </c>
      <c r="K246">
        <v>121858</v>
      </c>
    </row>
    <row r="247" spans="2:11" x14ac:dyDescent="0.25">
      <c r="B247">
        <v>5030</v>
      </c>
      <c r="C247">
        <v>4728</v>
      </c>
      <c r="D247">
        <v>19832</v>
      </c>
      <c r="E247">
        <v>19229</v>
      </c>
      <c r="F247">
        <v>46040</v>
      </c>
      <c r="G247">
        <v>45138</v>
      </c>
      <c r="H247">
        <v>84126</v>
      </c>
      <c r="I247">
        <v>82918</v>
      </c>
      <c r="J247">
        <v>129732</v>
      </c>
      <c r="K247">
        <v>128225</v>
      </c>
    </row>
    <row r="248" spans="2:11" x14ac:dyDescent="0.25">
      <c r="B248">
        <v>4958</v>
      </c>
      <c r="C248">
        <v>4656</v>
      </c>
      <c r="D248">
        <v>20628</v>
      </c>
      <c r="E248">
        <v>20024</v>
      </c>
      <c r="F248">
        <v>47428</v>
      </c>
      <c r="G248">
        <v>46526</v>
      </c>
      <c r="H248">
        <v>80746</v>
      </c>
      <c r="I248">
        <v>79541</v>
      </c>
      <c r="J248">
        <v>119994</v>
      </c>
      <c r="K248">
        <v>118492</v>
      </c>
    </row>
    <row r="249" spans="2:11" x14ac:dyDescent="0.25">
      <c r="B249">
        <v>5378</v>
      </c>
      <c r="C249">
        <v>5073</v>
      </c>
      <c r="D249">
        <v>20862</v>
      </c>
      <c r="E249">
        <v>20258</v>
      </c>
      <c r="F249">
        <v>46214</v>
      </c>
      <c r="G249">
        <v>45310</v>
      </c>
      <c r="H249">
        <v>81852</v>
      </c>
      <c r="I249">
        <v>80649</v>
      </c>
      <c r="J249">
        <v>123590</v>
      </c>
      <c r="K249">
        <v>122086</v>
      </c>
    </row>
    <row r="250" spans="2:11" x14ac:dyDescent="0.25">
      <c r="B250">
        <v>5830</v>
      </c>
      <c r="C250">
        <v>5528</v>
      </c>
      <c r="D250">
        <v>21276</v>
      </c>
      <c r="E250">
        <v>20672</v>
      </c>
      <c r="F250">
        <v>45184</v>
      </c>
      <c r="G250">
        <v>44279</v>
      </c>
      <c r="H250">
        <v>84282</v>
      </c>
      <c r="I250">
        <v>83078</v>
      </c>
      <c r="J250">
        <v>128832</v>
      </c>
      <c r="K250">
        <v>127328</v>
      </c>
    </row>
    <row r="251" spans="2:11" x14ac:dyDescent="0.25">
      <c r="B251">
        <v>5314</v>
      </c>
      <c r="C251">
        <v>5007</v>
      </c>
      <c r="D251">
        <v>22194</v>
      </c>
      <c r="E251">
        <v>21591</v>
      </c>
      <c r="F251">
        <v>47318</v>
      </c>
      <c r="G251">
        <v>46416</v>
      </c>
      <c r="H251">
        <v>84062</v>
      </c>
      <c r="I251">
        <v>82859</v>
      </c>
      <c r="J251">
        <v>132000</v>
      </c>
      <c r="K251">
        <v>130498</v>
      </c>
    </row>
    <row r="252" spans="2:11" x14ac:dyDescent="0.25">
      <c r="B252">
        <v>4782</v>
      </c>
      <c r="C252">
        <v>4479</v>
      </c>
      <c r="D252">
        <v>21254</v>
      </c>
      <c r="E252">
        <v>20652</v>
      </c>
      <c r="F252">
        <v>48658</v>
      </c>
      <c r="G252">
        <v>47752</v>
      </c>
      <c r="H252">
        <v>83002</v>
      </c>
      <c r="I252">
        <v>81801</v>
      </c>
      <c r="J252">
        <v>130758</v>
      </c>
      <c r="K252">
        <v>129251</v>
      </c>
    </row>
    <row r="253" spans="2:11" x14ac:dyDescent="0.25">
      <c r="B253">
        <v>5698</v>
      </c>
      <c r="C253">
        <v>5397</v>
      </c>
      <c r="D253">
        <v>20920</v>
      </c>
      <c r="E253">
        <v>20320</v>
      </c>
      <c r="F253">
        <v>48612</v>
      </c>
      <c r="G253">
        <v>47708</v>
      </c>
      <c r="H253">
        <v>86332</v>
      </c>
      <c r="I253">
        <v>85127</v>
      </c>
      <c r="J253">
        <v>125472</v>
      </c>
      <c r="K253">
        <v>123968</v>
      </c>
    </row>
    <row r="254" spans="2:11" x14ac:dyDescent="0.25">
      <c r="B254">
        <v>4942</v>
      </c>
      <c r="C254">
        <v>4641</v>
      </c>
      <c r="D254">
        <v>23172</v>
      </c>
      <c r="E254">
        <v>22567</v>
      </c>
      <c r="F254">
        <v>46572</v>
      </c>
      <c r="G254">
        <v>45667</v>
      </c>
      <c r="H254">
        <v>80478</v>
      </c>
      <c r="I254">
        <v>79270</v>
      </c>
      <c r="J254">
        <v>127088</v>
      </c>
      <c r="K254">
        <v>125587</v>
      </c>
    </row>
    <row r="255" spans="2:11" x14ac:dyDescent="0.25">
      <c r="B255">
        <v>5614</v>
      </c>
      <c r="C255">
        <v>5313</v>
      </c>
      <c r="D255">
        <v>21040</v>
      </c>
      <c r="E255">
        <v>20438</v>
      </c>
      <c r="F255">
        <v>44718</v>
      </c>
      <c r="G255">
        <v>43815</v>
      </c>
      <c r="H255">
        <v>81038</v>
      </c>
      <c r="I255">
        <v>79838</v>
      </c>
      <c r="J255">
        <v>126950</v>
      </c>
      <c r="K255">
        <v>125448</v>
      </c>
    </row>
    <row r="256" spans="2:11" x14ac:dyDescent="0.25">
      <c r="B256">
        <v>5986</v>
      </c>
      <c r="C256">
        <v>5684</v>
      </c>
      <c r="D256">
        <v>20590</v>
      </c>
      <c r="E256">
        <v>19985</v>
      </c>
      <c r="F256">
        <v>49352</v>
      </c>
      <c r="G256">
        <v>48452</v>
      </c>
      <c r="H256">
        <v>84420</v>
      </c>
      <c r="I256">
        <v>83219</v>
      </c>
      <c r="J256">
        <v>128352</v>
      </c>
      <c r="K256">
        <v>126849</v>
      </c>
    </row>
    <row r="257" spans="2:11" x14ac:dyDescent="0.25">
      <c r="B257">
        <v>5404</v>
      </c>
      <c r="C257">
        <v>5104</v>
      </c>
      <c r="D257">
        <v>21000</v>
      </c>
      <c r="E257">
        <v>20397</v>
      </c>
      <c r="F257">
        <v>45286</v>
      </c>
      <c r="G257">
        <v>44377</v>
      </c>
      <c r="H257">
        <v>82820</v>
      </c>
      <c r="I257">
        <v>81620</v>
      </c>
      <c r="J257">
        <v>128160</v>
      </c>
      <c r="K257">
        <v>126657</v>
      </c>
    </row>
    <row r="258" spans="2:11" x14ac:dyDescent="0.25">
      <c r="B258">
        <v>5886</v>
      </c>
      <c r="C258">
        <v>5586</v>
      </c>
      <c r="D258">
        <v>22694</v>
      </c>
      <c r="E258">
        <v>22088</v>
      </c>
      <c r="F258">
        <v>46550</v>
      </c>
      <c r="G258">
        <v>45647</v>
      </c>
      <c r="H258">
        <v>82796</v>
      </c>
      <c r="I258">
        <v>81593</v>
      </c>
      <c r="J258">
        <v>129366</v>
      </c>
      <c r="K258">
        <v>127866</v>
      </c>
    </row>
    <row r="259" spans="2:11" x14ac:dyDescent="0.25">
      <c r="B259">
        <v>5288</v>
      </c>
      <c r="C259">
        <v>4987</v>
      </c>
      <c r="D259">
        <v>21810</v>
      </c>
      <c r="E259">
        <v>21208</v>
      </c>
      <c r="F259">
        <v>46104</v>
      </c>
      <c r="G259">
        <v>45201</v>
      </c>
      <c r="H259">
        <v>81670</v>
      </c>
      <c r="I259">
        <v>80467</v>
      </c>
      <c r="J259">
        <v>123894</v>
      </c>
      <c r="K259">
        <v>122391</v>
      </c>
    </row>
    <row r="260" spans="2:11" x14ac:dyDescent="0.25">
      <c r="B260">
        <v>5258</v>
      </c>
      <c r="C260">
        <v>4955</v>
      </c>
      <c r="D260">
        <v>21558</v>
      </c>
      <c r="E260">
        <v>20954</v>
      </c>
      <c r="F260">
        <v>48240</v>
      </c>
      <c r="G260">
        <v>47337</v>
      </c>
      <c r="H260">
        <v>84596</v>
      </c>
      <c r="I260">
        <v>83391</v>
      </c>
      <c r="J260">
        <v>125818</v>
      </c>
      <c r="K260">
        <v>124313</v>
      </c>
    </row>
    <row r="261" spans="2:11" x14ac:dyDescent="0.25">
      <c r="B261">
        <v>5300</v>
      </c>
      <c r="C261">
        <v>4999</v>
      </c>
      <c r="D261">
        <v>22236</v>
      </c>
      <c r="E261">
        <v>21634</v>
      </c>
      <c r="F261">
        <v>48656</v>
      </c>
      <c r="G261">
        <v>47750</v>
      </c>
      <c r="H261">
        <v>83306</v>
      </c>
      <c r="I261">
        <v>82102</v>
      </c>
      <c r="J261">
        <v>127826</v>
      </c>
      <c r="K261">
        <v>126320</v>
      </c>
    </row>
    <row r="262" spans="2:11" x14ac:dyDescent="0.25">
      <c r="B262">
        <v>5862</v>
      </c>
      <c r="C262">
        <v>5559</v>
      </c>
      <c r="D262">
        <v>22736</v>
      </c>
      <c r="E262">
        <v>22133</v>
      </c>
      <c r="F262">
        <v>48818</v>
      </c>
      <c r="G262">
        <v>47913</v>
      </c>
      <c r="H262">
        <v>79546</v>
      </c>
      <c r="I262">
        <v>78337</v>
      </c>
      <c r="J262">
        <v>125844</v>
      </c>
      <c r="K262">
        <v>124342</v>
      </c>
    </row>
    <row r="263" spans="2:11" x14ac:dyDescent="0.25">
      <c r="B263">
        <v>5084</v>
      </c>
      <c r="C263">
        <v>4781</v>
      </c>
      <c r="D263">
        <v>22592</v>
      </c>
      <c r="E263">
        <v>21988</v>
      </c>
      <c r="F263">
        <v>46226</v>
      </c>
      <c r="G263">
        <v>45326</v>
      </c>
      <c r="H263">
        <v>84058</v>
      </c>
      <c r="I263">
        <v>82849</v>
      </c>
      <c r="J263">
        <v>130214</v>
      </c>
      <c r="K263">
        <v>128710</v>
      </c>
    </row>
    <row r="264" spans="2:11" x14ac:dyDescent="0.25">
      <c r="B264">
        <v>5682</v>
      </c>
      <c r="C264">
        <v>5381</v>
      </c>
      <c r="D264">
        <v>22848</v>
      </c>
      <c r="E264">
        <v>22241</v>
      </c>
      <c r="F264">
        <v>46802</v>
      </c>
      <c r="G264">
        <v>45901</v>
      </c>
      <c r="H264">
        <v>83314</v>
      </c>
      <c r="I264">
        <v>82110</v>
      </c>
      <c r="J264">
        <v>128354</v>
      </c>
      <c r="K264">
        <v>126850</v>
      </c>
    </row>
    <row r="265" spans="2:11" x14ac:dyDescent="0.25">
      <c r="B265">
        <v>5192</v>
      </c>
      <c r="C265">
        <v>4893</v>
      </c>
      <c r="D265">
        <v>21566</v>
      </c>
      <c r="E265">
        <v>20964</v>
      </c>
      <c r="F265">
        <v>47960</v>
      </c>
      <c r="G265">
        <v>47055</v>
      </c>
      <c r="H265">
        <v>83018</v>
      </c>
      <c r="I265">
        <v>81817</v>
      </c>
      <c r="J265">
        <v>130482</v>
      </c>
      <c r="K265">
        <v>128978</v>
      </c>
    </row>
    <row r="266" spans="2:11" x14ac:dyDescent="0.25">
      <c r="B266">
        <v>5602</v>
      </c>
      <c r="C266">
        <v>5301</v>
      </c>
      <c r="D266">
        <v>21312</v>
      </c>
      <c r="E266">
        <v>20710</v>
      </c>
      <c r="F266">
        <v>49132</v>
      </c>
      <c r="G266">
        <v>48229</v>
      </c>
      <c r="H266">
        <v>84148</v>
      </c>
      <c r="I266">
        <v>82947</v>
      </c>
      <c r="J266">
        <v>124814</v>
      </c>
      <c r="K266">
        <v>123307</v>
      </c>
    </row>
    <row r="267" spans="2:11" x14ac:dyDescent="0.25">
      <c r="B267">
        <v>5614</v>
      </c>
      <c r="C267">
        <v>5310</v>
      </c>
      <c r="D267">
        <v>19762</v>
      </c>
      <c r="E267">
        <v>19158</v>
      </c>
      <c r="F267">
        <v>46092</v>
      </c>
      <c r="G267">
        <v>45187</v>
      </c>
      <c r="H267">
        <v>80824</v>
      </c>
      <c r="I267">
        <v>79616</v>
      </c>
      <c r="J267">
        <v>128918</v>
      </c>
      <c r="K267">
        <v>127417</v>
      </c>
    </row>
    <row r="268" spans="2:11" x14ac:dyDescent="0.25">
      <c r="B268">
        <v>5382</v>
      </c>
      <c r="C268">
        <v>5077</v>
      </c>
      <c r="D268">
        <v>21560</v>
      </c>
      <c r="E268">
        <v>20959</v>
      </c>
      <c r="F268">
        <v>47542</v>
      </c>
      <c r="G268">
        <v>46640</v>
      </c>
      <c r="H268">
        <v>83022</v>
      </c>
      <c r="I268">
        <v>81820</v>
      </c>
      <c r="J268">
        <v>122504</v>
      </c>
      <c r="K268">
        <v>121002</v>
      </c>
    </row>
    <row r="269" spans="2:11" x14ac:dyDescent="0.25">
      <c r="B269">
        <v>5300</v>
      </c>
      <c r="C269">
        <v>4998</v>
      </c>
      <c r="D269">
        <v>19668</v>
      </c>
      <c r="E269">
        <v>19065</v>
      </c>
      <c r="F269">
        <v>43928</v>
      </c>
      <c r="G269">
        <v>43023</v>
      </c>
      <c r="H269">
        <v>78096</v>
      </c>
      <c r="I269">
        <v>76891</v>
      </c>
      <c r="J269">
        <v>126878</v>
      </c>
      <c r="K269">
        <v>125375</v>
      </c>
    </row>
    <row r="270" spans="2:11" x14ac:dyDescent="0.25">
      <c r="B270">
        <v>5104</v>
      </c>
      <c r="C270">
        <v>4804</v>
      </c>
      <c r="D270">
        <v>21262</v>
      </c>
      <c r="E270">
        <v>20656</v>
      </c>
      <c r="F270">
        <v>47084</v>
      </c>
      <c r="G270">
        <v>46184</v>
      </c>
      <c r="H270">
        <v>79800</v>
      </c>
      <c r="I270">
        <v>78593</v>
      </c>
      <c r="J270">
        <v>130570</v>
      </c>
      <c r="K270">
        <v>129064</v>
      </c>
    </row>
    <row r="271" spans="2:11" x14ac:dyDescent="0.25">
      <c r="B271">
        <v>6074</v>
      </c>
      <c r="C271">
        <v>5774</v>
      </c>
      <c r="D271">
        <v>22744</v>
      </c>
      <c r="E271">
        <v>22143</v>
      </c>
      <c r="F271">
        <v>46320</v>
      </c>
      <c r="G271">
        <v>45413</v>
      </c>
      <c r="H271">
        <v>80334</v>
      </c>
      <c r="I271">
        <v>79131</v>
      </c>
      <c r="J271">
        <v>128392</v>
      </c>
      <c r="K271">
        <v>126891</v>
      </c>
    </row>
    <row r="272" spans="2:11" x14ac:dyDescent="0.25">
      <c r="B272">
        <v>4916</v>
      </c>
      <c r="C272">
        <v>4615</v>
      </c>
      <c r="D272">
        <v>20756</v>
      </c>
      <c r="E272">
        <v>20150</v>
      </c>
      <c r="F272">
        <v>46372</v>
      </c>
      <c r="G272">
        <v>45471</v>
      </c>
      <c r="H272">
        <v>81418</v>
      </c>
      <c r="I272">
        <v>80215</v>
      </c>
      <c r="J272">
        <v>125982</v>
      </c>
      <c r="K272">
        <v>124479</v>
      </c>
    </row>
    <row r="273" spans="2:11" x14ac:dyDescent="0.25">
      <c r="B273">
        <v>5374</v>
      </c>
      <c r="C273">
        <v>5072</v>
      </c>
      <c r="D273">
        <v>21696</v>
      </c>
      <c r="E273">
        <v>21093</v>
      </c>
      <c r="F273">
        <v>49492</v>
      </c>
      <c r="G273">
        <v>48588</v>
      </c>
      <c r="H273">
        <v>82866</v>
      </c>
      <c r="I273">
        <v>81661</v>
      </c>
      <c r="J273">
        <v>127206</v>
      </c>
      <c r="K273">
        <v>125700</v>
      </c>
    </row>
    <row r="274" spans="2:11" x14ac:dyDescent="0.25">
      <c r="B274">
        <v>5584</v>
      </c>
      <c r="C274">
        <v>5284</v>
      </c>
      <c r="D274">
        <v>23006</v>
      </c>
      <c r="E274">
        <v>22404</v>
      </c>
      <c r="F274">
        <v>45254</v>
      </c>
      <c r="G274">
        <v>44352</v>
      </c>
      <c r="H274">
        <v>81098</v>
      </c>
      <c r="I274">
        <v>79898</v>
      </c>
      <c r="J274">
        <v>131758</v>
      </c>
      <c r="K274">
        <v>130253</v>
      </c>
    </row>
    <row r="275" spans="2:11" x14ac:dyDescent="0.25">
      <c r="B275">
        <v>5570</v>
      </c>
      <c r="C275">
        <v>5265</v>
      </c>
      <c r="D275">
        <v>19102</v>
      </c>
      <c r="E275">
        <v>18500</v>
      </c>
      <c r="F275">
        <v>42424</v>
      </c>
      <c r="G275">
        <v>41520</v>
      </c>
      <c r="H275">
        <v>80344</v>
      </c>
      <c r="I275">
        <v>79138</v>
      </c>
      <c r="J275">
        <v>123626</v>
      </c>
      <c r="K275">
        <v>122124</v>
      </c>
    </row>
    <row r="276" spans="2:11" x14ac:dyDescent="0.25">
      <c r="B276">
        <v>5778</v>
      </c>
      <c r="C276">
        <v>5477</v>
      </c>
      <c r="D276">
        <v>19952</v>
      </c>
      <c r="E276">
        <v>19350</v>
      </c>
      <c r="F276">
        <v>46986</v>
      </c>
      <c r="G276">
        <v>46082</v>
      </c>
      <c r="H276">
        <v>79666</v>
      </c>
      <c r="I276">
        <v>78464</v>
      </c>
      <c r="J276">
        <v>124526</v>
      </c>
      <c r="K276">
        <v>123019</v>
      </c>
    </row>
    <row r="277" spans="2:11" x14ac:dyDescent="0.25">
      <c r="B277">
        <v>4638</v>
      </c>
      <c r="C277">
        <v>4339</v>
      </c>
      <c r="D277">
        <v>22514</v>
      </c>
      <c r="E277">
        <v>21912</v>
      </c>
      <c r="F277">
        <v>46452</v>
      </c>
      <c r="G277">
        <v>45547</v>
      </c>
      <c r="H277">
        <v>85096</v>
      </c>
      <c r="I277">
        <v>83894</v>
      </c>
      <c r="J277">
        <v>123884</v>
      </c>
      <c r="K277">
        <v>122379</v>
      </c>
    </row>
    <row r="278" spans="2:11" x14ac:dyDescent="0.25">
      <c r="B278">
        <v>5540</v>
      </c>
      <c r="C278">
        <v>5239</v>
      </c>
      <c r="D278">
        <v>19096</v>
      </c>
      <c r="E278">
        <v>18493</v>
      </c>
      <c r="F278">
        <v>48860</v>
      </c>
      <c r="G278">
        <v>47956</v>
      </c>
      <c r="H278">
        <v>77292</v>
      </c>
      <c r="I278">
        <v>76089</v>
      </c>
      <c r="J278">
        <v>129996</v>
      </c>
      <c r="K278">
        <v>128491</v>
      </c>
    </row>
    <row r="279" spans="2:11" x14ac:dyDescent="0.25">
      <c r="B279">
        <v>5248</v>
      </c>
      <c r="C279">
        <v>4947</v>
      </c>
      <c r="D279">
        <v>22108</v>
      </c>
      <c r="E279">
        <v>21508</v>
      </c>
      <c r="F279">
        <v>43892</v>
      </c>
      <c r="G279">
        <v>42987</v>
      </c>
      <c r="H279">
        <v>83574</v>
      </c>
      <c r="I279">
        <v>82370</v>
      </c>
      <c r="J279">
        <v>131088</v>
      </c>
      <c r="K279">
        <v>129584</v>
      </c>
    </row>
    <row r="280" spans="2:11" x14ac:dyDescent="0.25">
      <c r="B280">
        <v>5248</v>
      </c>
      <c r="C280">
        <v>4946</v>
      </c>
      <c r="D280">
        <v>20906</v>
      </c>
      <c r="E280">
        <v>20306</v>
      </c>
      <c r="F280">
        <v>45384</v>
      </c>
      <c r="G280">
        <v>44476</v>
      </c>
      <c r="H280">
        <v>76714</v>
      </c>
      <c r="I280">
        <v>75512</v>
      </c>
      <c r="J280">
        <v>126322</v>
      </c>
      <c r="K280">
        <v>124817</v>
      </c>
    </row>
    <row r="281" spans="2:11" x14ac:dyDescent="0.25">
      <c r="B281">
        <v>5138</v>
      </c>
      <c r="C281">
        <v>4837</v>
      </c>
      <c r="D281">
        <v>21838</v>
      </c>
      <c r="E281">
        <v>21234</v>
      </c>
      <c r="F281">
        <v>47126</v>
      </c>
      <c r="G281">
        <v>46221</v>
      </c>
      <c r="H281">
        <v>81502</v>
      </c>
      <c r="I281">
        <v>80298</v>
      </c>
      <c r="J281">
        <v>128694</v>
      </c>
      <c r="K281">
        <v>127191</v>
      </c>
    </row>
    <row r="282" spans="2:11" x14ac:dyDescent="0.25">
      <c r="B282">
        <v>5800</v>
      </c>
      <c r="C282">
        <v>5497</v>
      </c>
      <c r="D282">
        <v>22480</v>
      </c>
      <c r="E282">
        <v>21876</v>
      </c>
      <c r="F282">
        <v>47780</v>
      </c>
      <c r="G282">
        <v>46876</v>
      </c>
      <c r="H282">
        <v>83652</v>
      </c>
      <c r="I282">
        <v>82444</v>
      </c>
      <c r="J282">
        <v>125186</v>
      </c>
      <c r="K282">
        <v>123680</v>
      </c>
    </row>
    <row r="283" spans="2:11" x14ac:dyDescent="0.25">
      <c r="B283">
        <v>5658</v>
      </c>
      <c r="C283">
        <v>5357</v>
      </c>
      <c r="D283">
        <v>19956</v>
      </c>
      <c r="E283">
        <v>19356</v>
      </c>
      <c r="F283">
        <v>48036</v>
      </c>
      <c r="G283">
        <v>47132</v>
      </c>
      <c r="H283">
        <v>83896</v>
      </c>
      <c r="I283">
        <v>82695</v>
      </c>
      <c r="J283">
        <v>129594</v>
      </c>
      <c r="K283">
        <v>128089</v>
      </c>
    </row>
    <row r="284" spans="2:11" x14ac:dyDescent="0.25">
      <c r="B284">
        <v>5638</v>
      </c>
      <c r="C284">
        <v>5335</v>
      </c>
      <c r="D284">
        <v>20162</v>
      </c>
      <c r="E284">
        <v>19555</v>
      </c>
      <c r="F284">
        <v>42060</v>
      </c>
      <c r="G284">
        <v>41157</v>
      </c>
      <c r="H284">
        <v>79468</v>
      </c>
      <c r="I284">
        <v>78264</v>
      </c>
      <c r="J284">
        <v>132028</v>
      </c>
      <c r="K284">
        <v>130523</v>
      </c>
    </row>
    <row r="285" spans="2:11" x14ac:dyDescent="0.25">
      <c r="B285">
        <v>5642</v>
      </c>
      <c r="C285">
        <v>5341</v>
      </c>
      <c r="D285">
        <v>21410</v>
      </c>
      <c r="E285">
        <v>20807</v>
      </c>
      <c r="F285">
        <v>47864</v>
      </c>
      <c r="G285">
        <v>46959</v>
      </c>
      <c r="H285">
        <v>83596</v>
      </c>
      <c r="I285">
        <v>82390</v>
      </c>
      <c r="J285">
        <v>129876</v>
      </c>
      <c r="K285">
        <v>128372</v>
      </c>
    </row>
    <row r="286" spans="2:11" x14ac:dyDescent="0.25">
      <c r="B286">
        <v>5796</v>
      </c>
      <c r="C286">
        <v>5491</v>
      </c>
      <c r="D286">
        <v>21642</v>
      </c>
      <c r="E286">
        <v>21038</v>
      </c>
      <c r="F286">
        <v>47364</v>
      </c>
      <c r="G286">
        <v>46460</v>
      </c>
      <c r="H286">
        <v>77894</v>
      </c>
      <c r="I286">
        <v>76692</v>
      </c>
      <c r="J286">
        <v>130662</v>
      </c>
      <c r="K286">
        <v>129162</v>
      </c>
    </row>
    <row r="287" spans="2:11" x14ac:dyDescent="0.25">
      <c r="B287">
        <v>5524</v>
      </c>
      <c r="C287">
        <v>5221</v>
      </c>
      <c r="D287">
        <v>21110</v>
      </c>
      <c r="E287">
        <v>20510</v>
      </c>
      <c r="F287">
        <v>47702</v>
      </c>
      <c r="G287">
        <v>46802</v>
      </c>
      <c r="H287">
        <v>82856</v>
      </c>
      <c r="I287">
        <v>81654</v>
      </c>
      <c r="J287">
        <v>129460</v>
      </c>
      <c r="K287">
        <v>127955</v>
      </c>
    </row>
    <row r="288" spans="2:11" x14ac:dyDescent="0.25">
      <c r="B288">
        <v>5720</v>
      </c>
      <c r="C288">
        <v>5417</v>
      </c>
      <c r="D288">
        <v>21000</v>
      </c>
      <c r="E288">
        <v>20400</v>
      </c>
      <c r="F288">
        <v>46432</v>
      </c>
      <c r="G288">
        <v>45526</v>
      </c>
      <c r="H288">
        <v>82394</v>
      </c>
      <c r="I288">
        <v>81191</v>
      </c>
      <c r="J288">
        <v>129722</v>
      </c>
      <c r="K288">
        <v>128220</v>
      </c>
    </row>
    <row r="289" spans="2:11" x14ac:dyDescent="0.25">
      <c r="B289">
        <v>5510</v>
      </c>
      <c r="C289">
        <v>5207</v>
      </c>
      <c r="D289">
        <v>19266</v>
      </c>
      <c r="E289">
        <v>18666</v>
      </c>
      <c r="F289">
        <v>47626</v>
      </c>
      <c r="G289">
        <v>46723</v>
      </c>
      <c r="H289">
        <v>83544</v>
      </c>
      <c r="I289">
        <v>82339</v>
      </c>
      <c r="J289">
        <v>124478</v>
      </c>
      <c r="K289">
        <v>122970</v>
      </c>
    </row>
    <row r="290" spans="2:11" x14ac:dyDescent="0.25">
      <c r="B290">
        <v>5682</v>
      </c>
      <c r="C290">
        <v>5379</v>
      </c>
      <c r="D290">
        <v>20120</v>
      </c>
      <c r="E290">
        <v>19516</v>
      </c>
      <c r="F290">
        <v>44056</v>
      </c>
      <c r="G290">
        <v>43155</v>
      </c>
      <c r="H290">
        <v>81160</v>
      </c>
      <c r="I290">
        <v>79956</v>
      </c>
      <c r="J290">
        <v>124066</v>
      </c>
      <c r="K290">
        <v>122563</v>
      </c>
    </row>
    <row r="291" spans="2:11" x14ac:dyDescent="0.25">
      <c r="B291">
        <v>5438</v>
      </c>
      <c r="C291">
        <v>5139</v>
      </c>
      <c r="D291">
        <v>20254</v>
      </c>
      <c r="E291">
        <v>19650</v>
      </c>
      <c r="F291">
        <v>44040</v>
      </c>
      <c r="G291">
        <v>43140</v>
      </c>
      <c r="H291">
        <v>85754</v>
      </c>
      <c r="I291">
        <v>84554</v>
      </c>
      <c r="J291">
        <v>132866</v>
      </c>
      <c r="K291">
        <v>131362</v>
      </c>
    </row>
    <row r="292" spans="2:11" x14ac:dyDescent="0.25">
      <c r="B292">
        <v>5748</v>
      </c>
      <c r="C292">
        <v>5448</v>
      </c>
      <c r="D292">
        <v>21956</v>
      </c>
      <c r="E292">
        <v>21351</v>
      </c>
      <c r="F292">
        <v>45708</v>
      </c>
      <c r="G292">
        <v>44806</v>
      </c>
      <c r="H292">
        <v>78146</v>
      </c>
      <c r="I292">
        <v>76945</v>
      </c>
      <c r="J292">
        <v>128210</v>
      </c>
      <c r="K292">
        <v>126706</v>
      </c>
    </row>
    <row r="293" spans="2:11" x14ac:dyDescent="0.25">
      <c r="B293">
        <v>5728</v>
      </c>
      <c r="C293">
        <v>5429</v>
      </c>
      <c r="D293">
        <v>19638</v>
      </c>
      <c r="E293">
        <v>19038</v>
      </c>
      <c r="F293">
        <v>46272</v>
      </c>
      <c r="G293">
        <v>45372</v>
      </c>
      <c r="H293">
        <v>80796</v>
      </c>
      <c r="I293">
        <v>79595</v>
      </c>
      <c r="J293">
        <v>130862</v>
      </c>
      <c r="K293">
        <v>129359</v>
      </c>
    </row>
    <row r="294" spans="2:11" x14ac:dyDescent="0.25">
      <c r="B294">
        <v>5224</v>
      </c>
      <c r="C294">
        <v>4925</v>
      </c>
      <c r="D294">
        <v>20964</v>
      </c>
      <c r="E294">
        <v>20363</v>
      </c>
      <c r="F294">
        <v>47436</v>
      </c>
      <c r="G294">
        <v>46531</v>
      </c>
      <c r="H294">
        <v>81510</v>
      </c>
      <c r="I294">
        <v>80309</v>
      </c>
      <c r="J294">
        <v>126640</v>
      </c>
      <c r="K294">
        <v>125136</v>
      </c>
    </row>
    <row r="295" spans="2:11" x14ac:dyDescent="0.25">
      <c r="B295">
        <v>5326</v>
      </c>
      <c r="C295">
        <v>5025</v>
      </c>
      <c r="D295">
        <v>23190</v>
      </c>
      <c r="E295">
        <v>22589</v>
      </c>
      <c r="F295">
        <v>47882</v>
      </c>
      <c r="G295">
        <v>46974</v>
      </c>
      <c r="H295">
        <v>77502</v>
      </c>
      <c r="I295">
        <v>76300</v>
      </c>
      <c r="J295">
        <v>133122</v>
      </c>
      <c r="K295">
        <v>131621</v>
      </c>
    </row>
    <row r="296" spans="2:11" x14ac:dyDescent="0.25">
      <c r="B296">
        <v>5108</v>
      </c>
      <c r="C296">
        <v>4807</v>
      </c>
      <c r="D296">
        <v>21766</v>
      </c>
      <c r="E296">
        <v>21162</v>
      </c>
      <c r="F296">
        <v>47044</v>
      </c>
      <c r="G296">
        <v>46142</v>
      </c>
      <c r="H296">
        <v>81592</v>
      </c>
      <c r="I296">
        <v>80391</v>
      </c>
      <c r="J296">
        <v>127980</v>
      </c>
      <c r="K296">
        <v>126475</v>
      </c>
    </row>
    <row r="297" spans="2:11" x14ac:dyDescent="0.25">
      <c r="B297">
        <v>5940</v>
      </c>
      <c r="C297">
        <v>5634</v>
      </c>
      <c r="D297">
        <v>20978</v>
      </c>
      <c r="E297">
        <v>20372</v>
      </c>
      <c r="F297">
        <v>45604</v>
      </c>
      <c r="G297">
        <v>44701</v>
      </c>
      <c r="H297">
        <v>84032</v>
      </c>
      <c r="I297">
        <v>82823</v>
      </c>
      <c r="J297">
        <v>131520</v>
      </c>
      <c r="K297">
        <v>130018</v>
      </c>
    </row>
    <row r="298" spans="2:11" x14ac:dyDescent="0.25">
      <c r="B298">
        <v>5276</v>
      </c>
      <c r="C298">
        <v>4976</v>
      </c>
      <c r="D298">
        <v>22680</v>
      </c>
      <c r="E298">
        <v>22078</v>
      </c>
      <c r="F298">
        <v>49226</v>
      </c>
      <c r="G298">
        <v>48326</v>
      </c>
      <c r="H298">
        <v>82734</v>
      </c>
      <c r="I298">
        <v>81530</v>
      </c>
      <c r="J298">
        <v>126186</v>
      </c>
      <c r="K298">
        <v>124678</v>
      </c>
    </row>
    <row r="299" spans="2:11" x14ac:dyDescent="0.25">
      <c r="B299">
        <v>5502</v>
      </c>
      <c r="C299">
        <v>5203</v>
      </c>
      <c r="D299">
        <v>19326</v>
      </c>
      <c r="E299">
        <v>18722</v>
      </c>
      <c r="F299">
        <v>47608</v>
      </c>
      <c r="G299">
        <v>46705</v>
      </c>
      <c r="H299">
        <v>82502</v>
      </c>
      <c r="I299">
        <v>81298</v>
      </c>
      <c r="J299">
        <v>133600</v>
      </c>
      <c r="K299">
        <v>132094</v>
      </c>
    </row>
    <row r="300" spans="2:11" x14ac:dyDescent="0.25">
      <c r="B300">
        <v>5426</v>
      </c>
      <c r="C300">
        <v>5118</v>
      </c>
      <c r="D300">
        <v>20808</v>
      </c>
      <c r="E300">
        <v>20204</v>
      </c>
      <c r="F300">
        <v>49326</v>
      </c>
      <c r="G300">
        <v>48423</v>
      </c>
      <c r="H300">
        <v>82166</v>
      </c>
      <c r="I300">
        <v>80960</v>
      </c>
      <c r="J300">
        <v>131758</v>
      </c>
      <c r="K300">
        <v>130248</v>
      </c>
    </row>
    <row r="301" spans="2:11" x14ac:dyDescent="0.25">
      <c r="B301">
        <v>5844</v>
      </c>
      <c r="C301">
        <v>5544</v>
      </c>
      <c r="D301">
        <v>21422</v>
      </c>
      <c r="E301">
        <v>20820</v>
      </c>
      <c r="F301">
        <v>48234</v>
      </c>
      <c r="G301">
        <v>47332</v>
      </c>
      <c r="H301">
        <v>88046</v>
      </c>
      <c r="I301">
        <v>86841</v>
      </c>
      <c r="J301">
        <v>125682</v>
      </c>
      <c r="K301">
        <v>124175</v>
      </c>
    </row>
    <row r="302" spans="2:11" x14ac:dyDescent="0.25">
      <c r="B302">
        <v>5866</v>
      </c>
      <c r="C302">
        <v>5564</v>
      </c>
      <c r="D302">
        <v>20764</v>
      </c>
      <c r="E302">
        <v>20156</v>
      </c>
      <c r="F302">
        <v>48706</v>
      </c>
      <c r="G302">
        <v>47802</v>
      </c>
      <c r="H302">
        <v>82558</v>
      </c>
      <c r="I302">
        <v>81354</v>
      </c>
      <c r="J302">
        <v>124172</v>
      </c>
      <c r="K302">
        <v>122672</v>
      </c>
    </row>
    <row r="303" spans="2:11" x14ac:dyDescent="0.25">
      <c r="B303">
        <v>5544</v>
      </c>
      <c r="C303">
        <v>5236</v>
      </c>
      <c r="D303">
        <v>20672</v>
      </c>
      <c r="E303">
        <v>20068</v>
      </c>
      <c r="F303">
        <v>43980</v>
      </c>
      <c r="G303">
        <v>43075</v>
      </c>
      <c r="H303">
        <v>82580</v>
      </c>
      <c r="I303">
        <v>81378</v>
      </c>
      <c r="J303">
        <v>126452</v>
      </c>
      <c r="K303">
        <v>124949</v>
      </c>
    </row>
    <row r="304" spans="2:11" x14ac:dyDescent="0.25">
      <c r="B304">
        <v>5334</v>
      </c>
      <c r="C304">
        <v>5034</v>
      </c>
      <c r="D304">
        <v>21130</v>
      </c>
      <c r="E304">
        <v>20530</v>
      </c>
      <c r="F304">
        <v>46482</v>
      </c>
      <c r="G304">
        <v>45579</v>
      </c>
      <c r="H304">
        <v>85206</v>
      </c>
      <c r="I304">
        <v>84001</v>
      </c>
      <c r="J304">
        <v>122504</v>
      </c>
      <c r="K304">
        <v>121000</v>
      </c>
    </row>
    <row r="305" spans="2:11" x14ac:dyDescent="0.25">
      <c r="B305">
        <v>6022</v>
      </c>
      <c r="C305">
        <v>5717</v>
      </c>
      <c r="D305">
        <v>19988</v>
      </c>
      <c r="E305">
        <v>19387</v>
      </c>
      <c r="F305">
        <v>46728</v>
      </c>
      <c r="G305">
        <v>45824</v>
      </c>
      <c r="H305">
        <v>79650</v>
      </c>
      <c r="I305">
        <v>78448</v>
      </c>
      <c r="J305">
        <v>129270</v>
      </c>
      <c r="K305">
        <v>127767</v>
      </c>
    </row>
    <row r="306" spans="2:11" x14ac:dyDescent="0.25">
      <c r="B306">
        <v>6324</v>
      </c>
      <c r="C306">
        <v>6022</v>
      </c>
      <c r="D306">
        <v>21288</v>
      </c>
      <c r="E306">
        <v>20685</v>
      </c>
      <c r="F306">
        <v>47484</v>
      </c>
      <c r="G306">
        <v>46582</v>
      </c>
      <c r="H306">
        <v>85040</v>
      </c>
      <c r="I306">
        <v>83837</v>
      </c>
      <c r="J306">
        <v>125700</v>
      </c>
      <c r="K306">
        <v>124198</v>
      </c>
    </row>
    <row r="307" spans="2:11" x14ac:dyDescent="0.25">
      <c r="B307">
        <v>5780</v>
      </c>
      <c r="C307">
        <v>5477</v>
      </c>
      <c r="D307">
        <v>20368</v>
      </c>
      <c r="E307">
        <v>19766</v>
      </c>
      <c r="F307">
        <v>46290</v>
      </c>
      <c r="G307">
        <v>45389</v>
      </c>
      <c r="H307">
        <v>81574</v>
      </c>
      <c r="I307">
        <v>80370</v>
      </c>
      <c r="J307">
        <v>132896</v>
      </c>
      <c r="K307">
        <v>131393</v>
      </c>
    </row>
    <row r="308" spans="2:11" x14ac:dyDescent="0.25">
      <c r="B308">
        <v>5082</v>
      </c>
      <c r="C308">
        <v>4780</v>
      </c>
      <c r="D308">
        <v>21764</v>
      </c>
      <c r="E308">
        <v>21162</v>
      </c>
      <c r="F308">
        <v>44786</v>
      </c>
      <c r="G308">
        <v>43878</v>
      </c>
      <c r="H308">
        <v>80304</v>
      </c>
      <c r="I308">
        <v>79100</v>
      </c>
      <c r="J308">
        <v>130764</v>
      </c>
      <c r="K308">
        <v>129261</v>
      </c>
    </row>
    <row r="309" spans="2:11" x14ac:dyDescent="0.25">
      <c r="B309">
        <v>4974</v>
      </c>
      <c r="C309">
        <v>4672</v>
      </c>
      <c r="D309">
        <v>20048</v>
      </c>
      <c r="E309">
        <v>19440</v>
      </c>
      <c r="F309">
        <v>46810</v>
      </c>
      <c r="G309">
        <v>45907</v>
      </c>
      <c r="H309">
        <v>78172</v>
      </c>
      <c r="I309">
        <v>76970</v>
      </c>
      <c r="J309">
        <v>128352</v>
      </c>
      <c r="K309">
        <v>126852</v>
      </c>
    </row>
    <row r="310" spans="2:11" x14ac:dyDescent="0.25">
      <c r="B310">
        <v>5406</v>
      </c>
      <c r="C310">
        <v>5104</v>
      </c>
      <c r="D310">
        <v>20840</v>
      </c>
      <c r="E310">
        <v>20238</v>
      </c>
      <c r="F310">
        <v>48432</v>
      </c>
      <c r="G310">
        <v>47527</v>
      </c>
      <c r="H310">
        <v>80128</v>
      </c>
      <c r="I310">
        <v>78923</v>
      </c>
      <c r="J310">
        <v>126436</v>
      </c>
      <c r="K310">
        <v>124932</v>
      </c>
    </row>
    <row r="311" spans="2:11" x14ac:dyDescent="0.25">
      <c r="B311">
        <v>5748</v>
      </c>
      <c r="C311">
        <v>5447</v>
      </c>
      <c r="D311">
        <v>20638</v>
      </c>
      <c r="E311">
        <v>20030</v>
      </c>
      <c r="F311">
        <v>46906</v>
      </c>
      <c r="G311">
        <v>46000</v>
      </c>
      <c r="H311">
        <v>81294</v>
      </c>
      <c r="I311">
        <v>80095</v>
      </c>
      <c r="J311">
        <v>136732</v>
      </c>
      <c r="K311">
        <v>135228</v>
      </c>
    </row>
    <row r="312" spans="2:11" x14ac:dyDescent="0.25">
      <c r="B312">
        <v>5748</v>
      </c>
      <c r="C312">
        <v>5446</v>
      </c>
      <c r="D312">
        <v>21534</v>
      </c>
      <c r="E312">
        <v>20928</v>
      </c>
      <c r="F312">
        <v>47404</v>
      </c>
      <c r="G312">
        <v>46498</v>
      </c>
      <c r="H312">
        <v>82210</v>
      </c>
      <c r="I312">
        <v>81009</v>
      </c>
      <c r="J312">
        <v>128834</v>
      </c>
      <c r="K312">
        <v>127329</v>
      </c>
    </row>
    <row r="313" spans="2:11" x14ac:dyDescent="0.25">
      <c r="B313">
        <v>5490</v>
      </c>
      <c r="C313">
        <v>5188</v>
      </c>
      <c r="D313">
        <v>20944</v>
      </c>
      <c r="E313">
        <v>20339</v>
      </c>
      <c r="F313">
        <v>47970</v>
      </c>
      <c r="G313">
        <v>47065</v>
      </c>
      <c r="H313">
        <v>81272</v>
      </c>
      <c r="I313">
        <v>80070</v>
      </c>
      <c r="J313">
        <v>129920</v>
      </c>
      <c r="K313">
        <v>128417</v>
      </c>
    </row>
    <row r="314" spans="2:11" x14ac:dyDescent="0.25">
      <c r="B314">
        <v>5248</v>
      </c>
      <c r="C314">
        <v>4947</v>
      </c>
      <c r="D314">
        <v>22200</v>
      </c>
      <c r="E314">
        <v>21597</v>
      </c>
      <c r="F314">
        <v>47108</v>
      </c>
      <c r="G314">
        <v>46205</v>
      </c>
      <c r="H314">
        <v>80756</v>
      </c>
      <c r="I314">
        <v>79552</v>
      </c>
      <c r="J314">
        <v>126520</v>
      </c>
      <c r="K314">
        <v>125015</v>
      </c>
    </row>
    <row r="315" spans="2:11" x14ac:dyDescent="0.25">
      <c r="B315">
        <v>5104</v>
      </c>
      <c r="C315">
        <v>4801</v>
      </c>
      <c r="D315">
        <v>21876</v>
      </c>
      <c r="E315">
        <v>21271</v>
      </c>
      <c r="F315">
        <v>46670</v>
      </c>
      <c r="G315">
        <v>45765</v>
      </c>
      <c r="H315">
        <v>81584</v>
      </c>
      <c r="I315">
        <v>80381</v>
      </c>
      <c r="J315">
        <v>132244</v>
      </c>
      <c r="K315">
        <v>130738</v>
      </c>
    </row>
    <row r="316" spans="2:11" x14ac:dyDescent="0.25">
      <c r="B316">
        <v>5288</v>
      </c>
      <c r="C316">
        <v>4988</v>
      </c>
      <c r="D316">
        <v>22480</v>
      </c>
      <c r="E316">
        <v>21877</v>
      </c>
      <c r="F316">
        <v>45806</v>
      </c>
      <c r="G316">
        <v>44900</v>
      </c>
      <c r="H316">
        <v>85344</v>
      </c>
      <c r="I316">
        <v>84139</v>
      </c>
      <c r="J316">
        <v>125926</v>
      </c>
      <c r="K316">
        <v>124422</v>
      </c>
    </row>
    <row r="317" spans="2:11" x14ac:dyDescent="0.25">
      <c r="B317">
        <v>4874</v>
      </c>
      <c r="C317">
        <v>4572</v>
      </c>
      <c r="D317">
        <v>21048</v>
      </c>
      <c r="E317">
        <v>20446</v>
      </c>
      <c r="F317">
        <v>47884</v>
      </c>
      <c r="G317">
        <v>46979</v>
      </c>
      <c r="H317">
        <v>89772</v>
      </c>
      <c r="I317">
        <v>88569</v>
      </c>
      <c r="J317">
        <v>121504</v>
      </c>
      <c r="K317">
        <v>119998</v>
      </c>
    </row>
    <row r="318" spans="2:11" x14ac:dyDescent="0.25">
      <c r="B318">
        <v>5840</v>
      </c>
      <c r="C318">
        <v>5535</v>
      </c>
      <c r="D318">
        <v>20334</v>
      </c>
      <c r="E318">
        <v>19731</v>
      </c>
      <c r="F318">
        <v>46682</v>
      </c>
      <c r="G318">
        <v>45778</v>
      </c>
      <c r="H318">
        <v>81936</v>
      </c>
      <c r="I318">
        <v>80732</v>
      </c>
      <c r="J318">
        <v>127402</v>
      </c>
      <c r="K318">
        <v>125899</v>
      </c>
    </row>
    <row r="319" spans="2:11" x14ac:dyDescent="0.25">
      <c r="B319">
        <v>5262</v>
      </c>
      <c r="C319">
        <v>4957</v>
      </c>
      <c r="D319">
        <v>22044</v>
      </c>
      <c r="E319">
        <v>21440</v>
      </c>
      <c r="F319">
        <v>46004</v>
      </c>
      <c r="G319">
        <v>45100</v>
      </c>
      <c r="H319">
        <v>82804</v>
      </c>
      <c r="I319">
        <v>81602</v>
      </c>
      <c r="J319">
        <v>131828</v>
      </c>
      <c r="K319">
        <v>130325</v>
      </c>
    </row>
    <row r="320" spans="2:11" x14ac:dyDescent="0.25">
      <c r="B320">
        <v>5334</v>
      </c>
      <c r="C320">
        <v>5031</v>
      </c>
      <c r="D320">
        <v>22876</v>
      </c>
      <c r="E320">
        <v>22270</v>
      </c>
      <c r="F320">
        <v>48968</v>
      </c>
      <c r="G320">
        <v>48061</v>
      </c>
      <c r="H320">
        <v>79364</v>
      </c>
      <c r="I320">
        <v>78164</v>
      </c>
      <c r="J320">
        <v>132820</v>
      </c>
      <c r="K320">
        <v>131319</v>
      </c>
    </row>
    <row r="321" spans="2:11" x14ac:dyDescent="0.25">
      <c r="B321">
        <v>5264</v>
      </c>
      <c r="C321">
        <v>4962</v>
      </c>
      <c r="D321">
        <v>22288</v>
      </c>
      <c r="E321">
        <v>21686</v>
      </c>
      <c r="F321">
        <v>47532</v>
      </c>
      <c r="G321">
        <v>46630</v>
      </c>
      <c r="H321">
        <v>79226</v>
      </c>
      <c r="I321">
        <v>78019</v>
      </c>
      <c r="J321">
        <v>120962</v>
      </c>
      <c r="K321">
        <v>119457</v>
      </c>
    </row>
    <row r="322" spans="2:11" x14ac:dyDescent="0.25">
      <c r="B322">
        <v>5650</v>
      </c>
      <c r="C322">
        <v>5351</v>
      </c>
      <c r="D322">
        <v>21508</v>
      </c>
      <c r="E322">
        <v>20904</v>
      </c>
      <c r="F322">
        <v>44870</v>
      </c>
      <c r="G322">
        <v>43968</v>
      </c>
      <c r="H322">
        <v>81954</v>
      </c>
      <c r="I322">
        <v>80746</v>
      </c>
      <c r="J322">
        <v>121690</v>
      </c>
      <c r="K322">
        <v>120190</v>
      </c>
    </row>
    <row r="323" spans="2:11" x14ac:dyDescent="0.25">
      <c r="B323">
        <v>5780</v>
      </c>
      <c r="C323">
        <v>5477</v>
      </c>
      <c r="D323">
        <v>20988</v>
      </c>
      <c r="E323">
        <v>20385</v>
      </c>
      <c r="F323">
        <v>47112</v>
      </c>
      <c r="G323">
        <v>46207</v>
      </c>
      <c r="H323">
        <v>80816</v>
      </c>
      <c r="I323">
        <v>79610</v>
      </c>
      <c r="J323">
        <v>130610</v>
      </c>
      <c r="K323">
        <v>129103</v>
      </c>
    </row>
    <row r="324" spans="2:11" x14ac:dyDescent="0.25">
      <c r="B324">
        <v>5006</v>
      </c>
      <c r="C324">
        <v>4700</v>
      </c>
      <c r="D324">
        <v>22284</v>
      </c>
      <c r="E324">
        <v>21679</v>
      </c>
      <c r="F324">
        <v>47816</v>
      </c>
      <c r="G324">
        <v>46915</v>
      </c>
      <c r="H324">
        <v>81426</v>
      </c>
      <c r="I324">
        <v>80221</v>
      </c>
      <c r="J324">
        <v>123456</v>
      </c>
      <c r="K324">
        <v>121954</v>
      </c>
    </row>
    <row r="325" spans="2:11" x14ac:dyDescent="0.25">
      <c r="B325">
        <v>5748</v>
      </c>
      <c r="C325">
        <v>5447</v>
      </c>
      <c r="D325">
        <v>20688</v>
      </c>
      <c r="E325">
        <v>20087</v>
      </c>
      <c r="F325">
        <v>43926</v>
      </c>
      <c r="G325">
        <v>43024</v>
      </c>
      <c r="H325">
        <v>74722</v>
      </c>
      <c r="I325">
        <v>73514</v>
      </c>
      <c r="J325">
        <v>129652</v>
      </c>
      <c r="K325">
        <v>128151</v>
      </c>
    </row>
    <row r="326" spans="2:11" x14ac:dyDescent="0.25">
      <c r="B326">
        <v>5354</v>
      </c>
      <c r="C326">
        <v>5053</v>
      </c>
      <c r="D326">
        <v>22074</v>
      </c>
      <c r="E326">
        <v>21470</v>
      </c>
      <c r="F326">
        <v>45970</v>
      </c>
      <c r="G326">
        <v>45066</v>
      </c>
      <c r="H326">
        <v>85806</v>
      </c>
      <c r="I326">
        <v>84607</v>
      </c>
      <c r="J326">
        <v>132612</v>
      </c>
      <c r="K326">
        <v>131112</v>
      </c>
    </row>
    <row r="327" spans="2:11" x14ac:dyDescent="0.25">
      <c r="B327">
        <v>5862</v>
      </c>
      <c r="C327">
        <v>5558</v>
      </c>
      <c r="D327">
        <v>21520</v>
      </c>
      <c r="E327">
        <v>20918</v>
      </c>
      <c r="F327">
        <v>48128</v>
      </c>
      <c r="G327">
        <v>47225</v>
      </c>
      <c r="H327">
        <v>81592</v>
      </c>
      <c r="I327">
        <v>80388</v>
      </c>
      <c r="J327">
        <v>135538</v>
      </c>
      <c r="K327">
        <v>134032</v>
      </c>
    </row>
    <row r="328" spans="2:11" x14ac:dyDescent="0.25">
      <c r="B328">
        <v>5496</v>
      </c>
      <c r="C328">
        <v>5193</v>
      </c>
      <c r="D328">
        <v>21238</v>
      </c>
      <c r="E328">
        <v>20635</v>
      </c>
      <c r="F328">
        <v>48762</v>
      </c>
      <c r="G328">
        <v>47858</v>
      </c>
      <c r="H328">
        <v>84428</v>
      </c>
      <c r="I328">
        <v>83226</v>
      </c>
      <c r="J328">
        <v>122652</v>
      </c>
      <c r="K328">
        <v>121149</v>
      </c>
    </row>
    <row r="329" spans="2:11" x14ac:dyDescent="0.25">
      <c r="B329">
        <v>5426</v>
      </c>
      <c r="C329">
        <v>5124</v>
      </c>
      <c r="D329">
        <v>21184</v>
      </c>
      <c r="E329">
        <v>20583</v>
      </c>
      <c r="F329">
        <v>49110</v>
      </c>
      <c r="G329">
        <v>48206</v>
      </c>
      <c r="H329">
        <v>78180</v>
      </c>
      <c r="I329">
        <v>76978</v>
      </c>
      <c r="J329">
        <v>122770</v>
      </c>
      <c r="K329">
        <v>121267</v>
      </c>
    </row>
    <row r="330" spans="2:11" x14ac:dyDescent="0.25">
      <c r="B330">
        <v>5324</v>
      </c>
      <c r="C330">
        <v>5020</v>
      </c>
      <c r="D330">
        <v>20982</v>
      </c>
      <c r="E330">
        <v>20382</v>
      </c>
      <c r="F330">
        <v>48102</v>
      </c>
      <c r="G330">
        <v>47199</v>
      </c>
      <c r="H330">
        <v>81462</v>
      </c>
      <c r="I330">
        <v>80257</v>
      </c>
      <c r="J330">
        <v>128626</v>
      </c>
      <c r="K330">
        <v>127123</v>
      </c>
    </row>
    <row r="331" spans="2:11" x14ac:dyDescent="0.25">
      <c r="B331">
        <v>5794</v>
      </c>
      <c r="C331">
        <v>5493</v>
      </c>
      <c r="D331">
        <v>21442</v>
      </c>
      <c r="E331">
        <v>20838</v>
      </c>
      <c r="F331">
        <v>47470</v>
      </c>
      <c r="G331">
        <v>46568</v>
      </c>
      <c r="H331">
        <v>86746</v>
      </c>
      <c r="I331">
        <v>85537</v>
      </c>
      <c r="J331">
        <v>128490</v>
      </c>
      <c r="K331">
        <v>126986</v>
      </c>
    </row>
    <row r="332" spans="2:11" x14ac:dyDescent="0.25">
      <c r="B332">
        <v>5560</v>
      </c>
      <c r="C332">
        <v>5261</v>
      </c>
      <c r="D332">
        <v>21510</v>
      </c>
      <c r="E332">
        <v>20909</v>
      </c>
      <c r="F332">
        <v>47436</v>
      </c>
      <c r="G332">
        <v>46530</v>
      </c>
      <c r="H332">
        <v>80026</v>
      </c>
      <c r="I332">
        <v>78822</v>
      </c>
      <c r="J332">
        <v>127826</v>
      </c>
      <c r="K332">
        <v>126323</v>
      </c>
    </row>
    <row r="333" spans="2:11" x14ac:dyDescent="0.25">
      <c r="B333">
        <v>5650</v>
      </c>
      <c r="C333">
        <v>5350</v>
      </c>
      <c r="D333">
        <v>21600</v>
      </c>
      <c r="E333">
        <v>20998</v>
      </c>
      <c r="F333">
        <v>45216</v>
      </c>
      <c r="G333">
        <v>44312</v>
      </c>
      <c r="H333">
        <v>82788</v>
      </c>
      <c r="I333">
        <v>81585</v>
      </c>
      <c r="J333">
        <v>130064</v>
      </c>
      <c r="K333">
        <v>128560</v>
      </c>
    </row>
    <row r="334" spans="2:11" x14ac:dyDescent="0.25">
      <c r="B334">
        <v>5568</v>
      </c>
      <c r="C334">
        <v>5267</v>
      </c>
      <c r="D334">
        <v>20612</v>
      </c>
      <c r="E334">
        <v>20006</v>
      </c>
      <c r="F334">
        <v>48030</v>
      </c>
      <c r="G334">
        <v>47129</v>
      </c>
      <c r="H334">
        <v>77850</v>
      </c>
      <c r="I334">
        <v>76647</v>
      </c>
      <c r="J334">
        <v>131246</v>
      </c>
      <c r="K334">
        <v>129742</v>
      </c>
    </row>
    <row r="335" spans="2:11" x14ac:dyDescent="0.25">
      <c r="B335">
        <v>5090</v>
      </c>
      <c r="C335">
        <v>4790</v>
      </c>
      <c r="D335">
        <v>21064</v>
      </c>
      <c r="E335">
        <v>20459</v>
      </c>
      <c r="F335">
        <v>47296</v>
      </c>
      <c r="G335">
        <v>46387</v>
      </c>
      <c r="H335">
        <v>81086</v>
      </c>
      <c r="I335">
        <v>79884</v>
      </c>
      <c r="J335">
        <v>132384</v>
      </c>
      <c r="K335">
        <v>130883</v>
      </c>
    </row>
    <row r="336" spans="2:11" x14ac:dyDescent="0.25">
      <c r="B336">
        <v>5926</v>
      </c>
      <c r="C336">
        <v>5628</v>
      </c>
      <c r="D336">
        <v>21080</v>
      </c>
      <c r="E336">
        <v>20476</v>
      </c>
      <c r="F336">
        <v>47172</v>
      </c>
      <c r="G336">
        <v>46269</v>
      </c>
      <c r="H336">
        <v>80310</v>
      </c>
      <c r="I336">
        <v>79107</v>
      </c>
      <c r="J336">
        <v>126240</v>
      </c>
      <c r="K336">
        <v>124738</v>
      </c>
    </row>
    <row r="337" spans="2:11" x14ac:dyDescent="0.25">
      <c r="B337">
        <v>5512</v>
      </c>
      <c r="C337">
        <v>5214</v>
      </c>
      <c r="D337">
        <v>21840</v>
      </c>
      <c r="E337">
        <v>21239</v>
      </c>
      <c r="F337">
        <v>49480</v>
      </c>
      <c r="G337">
        <v>48579</v>
      </c>
      <c r="H337">
        <v>83298</v>
      </c>
      <c r="I337">
        <v>82092</v>
      </c>
      <c r="J337">
        <v>129310</v>
      </c>
      <c r="K337">
        <v>127801</v>
      </c>
    </row>
    <row r="338" spans="2:11" x14ac:dyDescent="0.25">
      <c r="B338">
        <v>5600</v>
      </c>
      <c r="C338">
        <v>5299</v>
      </c>
      <c r="D338">
        <v>19788</v>
      </c>
      <c r="E338">
        <v>19186</v>
      </c>
      <c r="F338">
        <v>43662</v>
      </c>
      <c r="G338">
        <v>42756</v>
      </c>
      <c r="H338">
        <v>82994</v>
      </c>
      <c r="I338">
        <v>81787</v>
      </c>
      <c r="J338">
        <v>135908</v>
      </c>
      <c r="K338">
        <v>134403</v>
      </c>
    </row>
    <row r="339" spans="2:11" x14ac:dyDescent="0.25">
      <c r="B339">
        <v>6126</v>
      </c>
      <c r="C339">
        <v>5825</v>
      </c>
      <c r="D339">
        <v>22110</v>
      </c>
      <c r="E339">
        <v>21507</v>
      </c>
      <c r="F339">
        <v>47284</v>
      </c>
      <c r="G339">
        <v>46376</v>
      </c>
      <c r="H339">
        <v>83900</v>
      </c>
      <c r="I339">
        <v>82696</v>
      </c>
      <c r="J339">
        <v>129948</v>
      </c>
      <c r="K339">
        <v>128443</v>
      </c>
    </row>
    <row r="340" spans="2:11" x14ac:dyDescent="0.25">
      <c r="B340">
        <v>5560</v>
      </c>
      <c r="C340">
        <v>5258</v>
      </c>
      <c r="D340">
        <v>20516</v>
      </c>
      <c r="E340">
        <v>19916</v>
      </c>
      <c r="F340">
        <v>46572</v>
      </c>
      <c r="G340">
        <v>45667</v>
      </c>
      <c r="H340">
        <v>80618</v>
      </c>
      <c r="I340">
        <v>79412</v>
      </c>
      <c r="J340">
        <v>123726</v>
      </c>
      <c r="K340">
        <v>122220</v>
      </c>
    </row>
    <row r="341" spans="2:11" x14ac:dyDescent="0.25">
      <c r="B341">
        <v>5396</v>
      </c>
      <c r="C341">
        <v>5095</v>
      </c>
      <c r="D341">
        <v>20868</v>
      </c>
      <c r="E341">
        <v>20262</v>
      </c>
      <c r="F341">
        <v>43728</v>
      </c>
      <c r="G341">
        <v>42827</v>
      </c>
      <c r="H341">
        <v>79310</v>
      </c>
      <c r="I341">
        <v>78110</v>
      </c>
      <c r="J341">
        <v>125812</v>
      </c>
      <c r="K341">
        <v>124310</v>
      </c>
    </row>
    <row r="342" spans="2:11" x14ac:dyDescent="0.25">
      <c r="B342">
        <v>5434</v>
      </c>
      <c r="C342">
        <v>5135</v>
      </c>
      <c r="D342">
        <v>20292</v>
      </c>
      <c r="E342">
        <v>19689</v>
      </c>
      <c r="F342">
        <v>49186</v>
      </c>
      <c r="G342">
        <v>48281</v>
      </c>
      <c r="H342">
        <v>81076</v>
      </c>
      <c r="I342">
        <v>79875</v>
      </c>
      <c r="J342">
        <v>128286</v>
      </c>
      <c r="K342">
        <v>126776</v>
      </c>
    </row>
    <row r="343" spans="2:11" x14ac:dyDescent="0.25">
      <c r="B343">
        <v>5650</v>
      </c>
      <c r="C343">
        <v>5344</v>
      </c>
      <c r="D343">
        <v>21210</v>
      </c>
      <c r="E343">
        <v>20604</v>
      </c>
      <c r="F343">
        <v>47810</v>
      </c>
      <c r="G343">
        <v>46910</v>
      </c>
      <c r="H343">
        <v>84558</v>
      </c>
      <c r="I343">
        <v>83353</v>
      </c>
      <c r="J343">
        <v>127882</v>
      </c>
      <c r="K343">
        <v>126377</v>
      </c>
    </row>
    <row r="344" spans="2:11" x14ac:dyDescent="0.25">
      <c r="B344">
        <v>5242</v>
      </c>
      <c r="C344">
        <v>4940</v>
      </c>
      <c r="D344">
        <v>22330</v>
      </c>
      <c r="E344">
        <v>21728</v>
      </c>
      <c r="F344">
        <v>45170</v>
      </c>
      <c r="G344">
        <v>44264</v>
      </c>
      <c r="H344">
        <v>79882</v>
      </c>
      <c r="I344">
        <v>78679</v>
      </c>
      <c r="J344">
        <v>128950</v>
      </c>
      <c r="K344">
        <v>127445</v>
      </c>
    </row>
    <row r="345" spans="2:11" x14ac:dyDescent="0.25">
      <c r="B345">
        <v>5148</v>
      </c>
      <c r="C345">
        <v>4847</v>
      </c>
      <c r="D345">
        <v>21010</v>
      </c>
      <c r="E345">
        <v>20409</v>
      </c>
      <c r="F345">
        <v>46642</v>
      </c>
      <c r="G345">
        <v>45743</v>
      </c>
      <c r="H345">
        <v>81648</v>
      </c>
      <c r="I345">
        <v>80447</v>
      </c>
      <c r="J345">
        <v>122882</v>
      </c>
      <c r="K345">
        <v>121376</v>
      </c>
    </row>
    <row r="346" spans="2:11" x14ac:dyDescent="0.25">
      <c r="B346">
        <v>6014</v>
      </c>
      <c r="C346">
        <v>5709</v>
      </c>
      <c r="D346">
        <v>20030</v>
      </c>
      <c r="E346">
        <v>19430</v>
      </c>
      <c r="F346">
        <v>48738</v>
      </c>
      <c r="G346">
        <v>47832</v>
      </c>
      <c r="H346">
        <v>86326</v>
      </c>
      <c r="I346">
        <v>85120</v>
      </c>
      <c r="J346">
        <v>131582</v>
      </c>
      <c r="K346">
        <v>130078</v>
      </c>
    </row>
    <row r="347" spans="2:11" x14ac:dyDescent="0.25">
      <c r="B347">
        <v>5804</v>
      </c>
      <c r="C347">
        <v>5500</v>
      </c>
      <c r="D347">
        <v>20052</v>
      </c>
      <c r="E347">
        <v>19450</v>
      </c>
      <c r="F347">
        <v>47148</v>
      </c>
      <c r="G347">
        <v>46247</v>
      </c>
      <c r="H347">
        <v>83050</v>
      </c>
      <c r="I347">
        <v>81848</v>
      </c>
      <c r="J347">
        <v>125356</v>
      </c>
      <c r="K347">
        <v>123853</v>
      </c>
    </row>
    <row r="348" spans="2:11" x14ac:dyDescent="0.25">
      <c r="B348">
        <v>5502</v>
      </c>
      <c r="C348">
        <v>5201</v>
      </c>
      <c r="D348">
        <v>21140</v>
      </c>
      <c r="E348">
        <v>20534</v>
      </c>
      <c r="F348">
        <v>45328</v>
      </c>
      <c r="G348">
        <v>44425</v>
      </c>
      <c r="H348">
        <v>82706</v>
      </c>
      <c r="I348">
        <v>81502</v>
      </c>
      <c r="J348">
        <v>133628</v>
      </c>
      <c r="K348">
        <v>132123</v>
      </c>
    </row>
    <row r="349" spans="2:11" x14ac:dyDescent="0.25">
      <c r="B349">
        <v>4758</v>
      </c>
      <c r="C349">
        <v>4459</v>
      </c>
      <c r="D349">
        <v>20088</v>
      </c>
      <c r="E349">
        <v>19488</v>
      </c>
      <c r="F349">
        <v>44888</v>
      </c>
      <c r="G349">
        <v>43983</v>
      </c>
      <c r="H349">
        <v>83128</v>
      </c>
      <c r="I349">
        <v>81924</v>
      </c>
      <c r="J349">
        <v>125076</v>
      </c>
      <c r="K349">
        <v>123571</v>
      </c>
    </row>
    <row r="350" spans="2:11" x14ac:dyDescent="0.25">
      <c r="B350">
        <v>5392</v>
      </c>
      <c r="C350">
        <v>5091</v>
      </c>
      <c r="D350">
        <v>20636</v>
      </c>
      <c r="E350">
        <v>20035</v>
      </c>
      <c r="F350">
        <v>48490</v>
      </c>
      <c r="G350">
        <v>47586</v>
      </c>
      <c r="H350">
        <v>78728</v>
      </c>
      <c r="I350">
        <v>77527</v>
      </c>
      <c r="J350">
        <v>134754</v>
      </c>
      <c r="K350">
        <v>133250</v>
      </c>
    </row>
    <row r="351" spans="2:11" x14ac:dyDescent="0.25">
      <c r="B351">
        <v>4720</v>
      </c>
      <c r="C351">
        <v>4416</v>
      </c>
      <c r="D351">
        <v>21626</v>
      </c>
      <c r="E351">
        <v>21020</v>
      </c>
      <c r="F351">
        <v>51128</v>
      </c>
      <c r="G351">
        <v>50225</v>
      </c>
      <c r="H351">
        <v>84150</v>
      </c>
      <c r="I351">
        <v>82945</v>
      </c>
      <c r="J351">
        <v>124766</v>
      </c>
      <c r="K351">
        <v>123264</v>
      </c>
    </row>
    <row r="352" spans="2:11" x14ac:dyDescent="0.25">
      <c r="B352">
        <v>5818</v>
      </c>
      <c r="C352">
        <v>5516</v>
      </c>
      <c r="D352">
        <v>21460</v>
      </c>
      <c r="E352">
        <v>20859</v>
      </c>
      <c r="F352">
        <v>46624</v>
      </c>
      <c r="G352">
        <v>45723</v>
      </c>
      <c r="H352">
        <v>86748</v>
      </c>
      <c r="I352">
        <v>85542</v>
      </c>
      <c r="J352">
        <v>120598</v>
      </c>
      <c r="K352">
        <v>119097</v>
      </c>
    </row>
    <row r="353" spans="2:11" x14ac:dyDescent="0.25">
      <c r="B353">
        <v>5502</v>
      </c>
      <c r="C353">
        <v>5196</v>
      </c>
      <c r="D353">
        <v>20930</v>
      </c>
      <c r="E353">
        <v>20331</v>
      </c>
      <c r="F353">
        <v>50904</v>
      </c>
      <c r="G353">
        <v>49998</v>
      </c>
      <c r="H353">
        <v>81712</v>
      </c>
      <c r="I353">
        <v>80507</v>
      </c>
      <c r="J353">
        <v>120534</v>
      </c>
      <c r="K353">
        <v>119030</v>
      </c>
    </row>
    <row r="354" spans="2:11" x14ac:dyDescent="0.25">
      <c r="B354">
        <v>5494</v>
      </c>
      <c r="C354">
        <v>5193</v>
      </c>
      <c r="D354">
        <v>21838</v>
      </c>
      <c r="E354">
        <v>21234</v>
      </c>
      <c r="F354">
        <v>51286</v>
      </c>
      <c r="G354">
        <v>50383</v>
      </c>
      <c r="H354">
        <v>80320</v>
      </c>
      <c r="I354">
        <v>79116</v>
      </c>
      <c r="J354">
        <v>124622</v>
      </c>
      <c r="K354">
        <v>123121</v>
      </c>
    </row>
    <row r="355" spans="2:11" x14ac:dyDescent="0.25">
      <c r="B355">
        <v>6036</v>
      </c>
      <c r="C355">
        <v>5733</v>
      </c>
      <c r="D355">
        <v>21592</v>
      </c>
      <c r="E355">
        <v>20987</v>
      </c>
      <c r="F355">
        <v>49052</v>
      </c>
      <c r="G355">
        <v>48148</v>
      </c>
      <c r="H355">
        <v>84172</v>
      </c>
      <c r="I355">
        <v>82968</v>
      </c>
      <c r="J355">
        <v>127296</v>
      </c>
      <c r="K355">
        <v>125795</v>
      </c>
    </row>
    <row r="356" spans="2:11" x14ac:dyDescent="0.25">
      <c r="B356">
        <v>6114</v>
      </c>
      <c r="C356">
        <v>5811</v>
      </c>
      <c r="D356">
        <v>20288</v>
      </c>
      <c r="E356">
        <v>19687</v>
      </c>
      <c r="F356">
        <v>44874</v>
      </c>
      <c r="G356">
        <v>43976</v>
      </c>
      <c r="H356">
        <v>84214</v>
      </c>
      <c r="I356">
        <v>83014</v>
      </c>
      <c r="J356">
        <v>131596</v>
      </c>
      <c r="K356">
        <v>130091</v>
      </c>
    </row>
    <row r="357" spans="2:11" x14ac:dyDescent="0.25">
      <c r="B357">
        <v>5868</v>
      </c>
      <c r="C357">
        <v>5565</v>
      </c>
      <c r="D357">
        <v>20900</v>
      </c>
      <c r="E357">
        <v>20297</v>
      </c>
      <c r="F357">
        <v>46024</v>
      </c>
      <c r="G357">
        <v>45119</v>
      </c>
      <c r="H357">
        <v>82160</v>
      </c>
      <c r="I357">
        <v>80957</v>
      </c>
      <c r="J357">
        <v>121728</v>
      </c>
      <c r="K357">
        <v>120225</v>
      </c>
    </row>
    <row r="358" spans="2:11" x14ac:dyDescent="0.25">
      <c r="B358">
        <v>5402</v>
      </c>
      <c r="C358">
        <v>5101</v>
      </c>
      <c r="D358">
        <v>21878</v>
      </c>
      <c r="E358">
        <v>21270</v>
      </c>
      <c r="F358">
        <v>45640</v>
      </c>
      <c r="G358">
        <v>44733</v>
      </c>
      <c r="H358">
        <v>83578</v>
      </c>
      <c r="I358">
        <v>82370</v>
      </c>
      <c r="J358">
        <v>135160</v>
      </c>
      <c r="K358">
        <v>133653</v>
      </c>
    </row>
    <row r="359" spans="2:11" x14ac:dyDescent="0.25">
      <c r="B359">
        <v>5732</v>
      </c>
      <c r="C359">
        <v>5433</v>
      </c>
      <c r="D359">
        <v>20194</v>
      </c>
      <c r="E359">
        <v>19592</v>
      </c>
      <c r="F359">
        <v>47358</v>
      </c>
      <c r="G359">
        <v>46455</v>
      </c>
      <c r="H359">
        <v>87060</v>
      </c>
      <c r="I359">
        <v>85860</v>
      </c>
      <c r="J359">
        <v>133738</v>
      </c>
      <c r="K359">
        <v>132238</v>
      </c>
    </row>
    <row r="360" spans="2:11" x14ac:dyDescent="0.25">
      <c r="B360">
        <v>5608</v>
      </c>
      <c r="C360">
        <v>5306</v>
      </c>
      <c r="D360">
        <v>21896</v>
      </c>
      <c r="E360">
        <v>21294</v>
      </c>
      <c r="F360">
        <v>45436</v>
      </c>
      <c r="G360">
        <v>44536</v>
      </c>
      <c r="H360">
        <v>77454</v>
      </c>
      <c r="I360">
        <v>76253</v>
      </c>
      <c r="J360">
        <v>125946</v>
      </c>
      <c r="K360">
        <v>124443</v>
      </c>
    </row>
    <row r="361" spans="2:11" x14ac:dyDescent="0.25">
      <c r="B361">
        <v>5668</v>
      </c>
      <c r="C361">
        <v>5362</v>
      </c>
      <c r="D361">
        <v>22258</v>
      </c>
      <c r="E361">
        <v>21655</v>
      </c>
      <c r="F361">
        <v>48238</v>
      </c>
      <c r="G361">
        <v>47335</v>
      </c>
      <c r="H361">
        <v>80572</v>
      </c>
      <c r="I361">
        <v>79368</v>
      </c>
      <c r="J361">
        <v>129714</v>
      </c>
      <c r="K361">
        <v>128209</v>
      </c>
    </row>
    <row r="362" spans="2:11" x14ac:dyDescent="0.25">
      <c r="B362">
        <v>5808</v>
      </c>
      <c r="C362">
        <v>5505</v>
      </c>
      <c r="D362">
        <v>21082</v>
      </c>
      <c r="E362">
        <v>20477</v>
      </c>
      <c r="F362">
        <v>46148</v>
      </c>
      <c r="G362">
        <v>45245</v>
      </c>
      <c r="H362">
        <v>79014</v>
      </c>
      <c r="I362">
        <v>77812</v>
      </c>
      <c r="J362">
        <v>130930</v>
      </c>
      <c r="K362">
        <v>129426</v>
      </c>
    </row>
    <row r="363" spans="2:11" x14ac:dyDescent="0.25">
      <c r="B363">
        <v>5262</v>
      </c>
      <c r="C363">
        <v>4960</v>
      </c>
      <c r="D363">
        <v>21482</v>
      </c>
      <c r="E363">
        <v>20878</v>
      </c>
      <c r="F363">
        <v>43814</v>
      </c>
      <c r="G363">
        <v>42910</v>
      </c>
      <c r="H363">
        <v>81484</v>
      </c>
      <c r="I363">
        <v>80281</v>
      </c>
      <c r="J363">
        <v>125790</v>
      </c>
      <c r="K363">
        <v>124287</v>
      </c>
    </row>
    <row r="364" spans="2:11" x14ac:dyDescent="0.25">
      <c r="B364">
        <v>5110</v>
      </c>
      <c r="C364">
        <v>4808</v>
      </c>
      <c r="D364">
        <v>21280</v>
      </c>
      <c r="E364">
        <v>20674</v>
      </c>
      <c r="F364">
        <v>44596</v>
      </c>
      <c r="G364">
        <v>43692</v>
      </c>
      <c r="H364">
        <v>85016</v>
      </c>
      <c r="I364">
        <v>83816</v>
      </c>
      <c r="J364">
        <v>127622</v>
      </c>
      <c r="K364">
        <v>126119</v>
      </c>
    </row>
    <row r="365" spans="2:11" x14ac:dyDescent="0.25">
      <c r="B365">
        <v>6020</v>
      </c>
      <c r="C365">
        <v>5719</v>
      </c>
      <c r="D365">
        <v>20406</v>
      </c>
      <c r="E365">
        <v>19807</v>
      </c>
      <c r="F365">
        <v>45200</v>
      </c>
      <c r="G365">
        <v>44298</v>
      </c>
      <c r="H365">
        <v>84852</v>
      </c>
      <c r="I365">
        <v>83648</v>
      </c>
      <c r="J365">
        <v>124428</v>
      </c>
      <c r="K365">
        <v>122926</v>
      </c>
    </row>
    <row r="366" spans="2:11" x14ac:dyDescent="0.25">
      <c r="B366">
        <v>5642</v>
      </c>
      <c r="C366">
        <v>5336</v>
      </c>
      <c r="D366">
        <v>21740</v>
      </c>
      <c r="E366">
        <v>21136</v>
      </c>
      <c r="F366">
        <v>47208</v>
      </c>
      <c r="G366">
        <v>46302</v>
      </c>
      <c r="H366">
        <v>79910</v>
      </c>
      <c r="I366">
        <v>78705</v>
      </c>
      <c r="J366">
        <v>124016</v>
      </c>
      <c r="K366">
        <v>122512</v>
      </c>
    </row>
    <row r="367" spans="2:11" x14ac:dyDescent="0.25">
      <c r="B367">
        <v>5396</v>
      </c>
      <c r="C367">
        <v>5094</v>
      </c>
      <c r="D367">
        <v>21368</v>
      </c>
      <c r="E367">
        <v>20762</v>
      </c>
      <c r="F367">
        <v>45522</v>
      </c>
      <c r="G367">
        <v>44620</v>
      </c>
      <c r="H367">
        <v>83380</v>
      </c>
      <c r="I367">
        <v>82179</v>
      </c>
      <c r="J367">
        <v>122568</v>
      </c>
      <c r="K367">
        <v>121063</v>
      </c>
    </row>
    <row r="368" spans="2:11" x14ac:dyDescent="0.25">
      <c r="B368">
        <v>5280</v>
      </c>
      <c r="C368">
        <v>4980</v>
      </c>
      <c r="D368">
        <v>21272</v>
      </c>
      <c r="E368">
        <v>20669</v>
      </c>
      <c r="F368">
        <v>45962</v>
      </c>
      <c r="G368">
        <v>45060</v>
      </c>
      <c r="H368">
        <v>78548</v>
      </c>
      <c r="I368">
        <v>77342</v>
      </c>
      <c r="J368">
        <v>129314</v>
      </c>
      <c r="K368">
        <v>127812</v>
      </c>
    </row>
    <row r="369" spans="2:11" x14ac:dyDescent="0.25">
      <c r="B369">
        <v>5102</v>
      </c>
      <c r="C369">
        <v>4800</v>
      </c>
      <c r="D369">
        <v>21244</v>
      </c>
      <c r="E369">
        <v>20644</v>
      </c>
      <c r="F369">
        <v>48406</v>
      </c>
      <c r="G369">
        <v>47501</v>
      </c>
      <c r="H369">
        <v>80406</v>
      </c>
      <c r="I369">
        <v>79205</v>
      </c>
      <c r="J369">
        <v>124244</v>
      </c>
      <c r="K369">
        <v>122741</v>
      </c>
    </row>
    <row r="370" spans="2:11" x14ac:dyDescent="0.25">
      <c r="B370">
        <v>5856</v>
      </c>
      <c r="C370">
        <v>5554</v>
      </c>
      <c r="D370">
        <v>19434</v>
      </c>
      <c r="E370">
        <v>18830</v>
      </c>
      <c r="F370">
        <v>44048</v>
      </c>
      <c r="G370">
        <v>43142</v>
      </c>
      <c r="H370">
        <v>82592</v>
      </c>
      <c r="I370">
        <v>81391</v>
      </c>
      <c r="J370">
        <v>129824</v>
      </c>
      <c r="K370">
        <v>128320</v>
      </c>
    </row>
    <row r="371" spans="2:11" x14ac:dyDescent="0.25">
      <c r="B371">
        <v>5642</v>
      </c>
      <c r="C371">
        <v>5340</v>
      </c>
      <c r="D371">
        <v>21374</v>
      </c>
      <c r="E371">
        <v>20771</v>
      </c>
      <c r="F371">
        <v>48940</v>
      </c>
      <c r="G371">
        <v>48039</v>
      </c>
      <c r="H371">
        <v>82742</v>
      </c>
      <c r="I371">
        <v>81541</v>
      </c>
      <c r="J371">
        <v>135290</v>
      </c>
      <c r="K371">
        <v>133784</v>
      </c>
    </row>
    <row r="372" spans="2:11" x14ac:dyDescent="0.25">
      <c r="B372">
        <v>5720</v>
      </c>
      <c r="C372">
        <v>5416</v>
      </c>
      <c r="D372">
        <v>21302</v>
      </c>
      <c r="E372">
        <v>20695</v>
      </c>
      <c r="F372">
        <v>44846</v>
      </c>
      <c r="G372">
        <v>43942</v>
      </c>
      <c r="H372">
        <v>79290</v>
      </c>
      <c r="I372">
        <v>78084</v>
      </c>
      <c r="J372">
        <v>125992</v>
      </c>
      <c r="K372">
        <v>124491</v>
      </c>
    </row>
    <row r="373" spans="2:11" x14ac:dyDescent="0.25">
      <c r="B373">
        <v>6212</v>
      </c>
      <c r="C373">
        <v>5911</v>
      </c>
      <c r="D373">
        <v>19972</v>
      </c>
      <c r="E373">
        <v>19366</v>
      </c>
      <c r="F373">
        <v>49608</v>
      </c>
      <c r="G373">
        <v>48705</v>
      </c>
      <c r="H373">
        <v>84064</v>
      </c>
      <c r="I373">
        <v>82861</v>
      </c>
      <c r="J373">
        <v>127402</v>
      </c>
      <c r="K373">
        <v>125898</v>
      </c>
    </row>
    <row r="374" spans="2:11" x14ac:dyDescent="0.25">
      <c r="B374">
        <v>5566</v>
      </c>
      <c r="C374">
        <v>5261</v>
      </c>
      <c r="D374">
        <v>21018</v>
      </c>
      <c r="E374">
        <v>20414</v>
      </c>
      <c r="F374">
        <v>47126</v>
      </c>
      <c r="G374">
        <v>46224</v>
      </c>
      <c r="H374">
        <v>82008</v>
      </c>
      <c r="I374">
        <v>80805</v>
      </c>
      <c r="J374">
        <v>128586</v>
      </c>
      <c r="K374">
        <v>127080</v>
      </c>
    </row>
    <row r="375" spans="2:11" x14ac:dyDescent="0.25">
      <c r="B375">
        <v>5604</v>
      </c>
      <c r="C375">
        <v>5301</v>
      </c>
      <c r="D375">
        <v>21360</v>
      </c>
      <c r="E375">
        <v>20756</v>
      </c>
      <c r="F375">
        <v>44944</v>
      </c>
      <c r="G375">
        <v>44042</v>
      </c>
      <c r="H375">
        <v>81820</v>
      </c>
      <c r="I375">
        <v>80616</v>
      </c>
      <c r="J375">
        <v>125484</v>
      </c>
      <c r="K375">
        <v>123978</v>
      </c>
    </row>
    <row r="376" spans="2:11" x14ac:dyDescent="0.25">
      <c r="B376">
        <v>5436</v>
      </c>
      <c r="C376">
        <v>5134</v>
      </c>
      <c r="D376">
        <v>21858</v>
      </c>
      <c r="E376">
        <v>21255</v>
      </c>
      <c r="F376">
        <v>47164</v>
      </c>
      <c r="G376">
        <v>46262</v>
      </c>
      <c r="H376">
        <v>79360</v>
      </c>
      <c r="I376">
        <v>78157</v>
      </c>
      <c r="J376">
        <v>129426</v>
      </c>
      <c r="K376">
        <v>127920</v>
      </c>
    </row>
    <row r="377" spans="2:11" x14ac:dyDescent="0.25">
      <c r="B377">
        <v>5608</v>
      </c>
      <c r="C377">
        <v>5303</v>
      </c>
      <c r="D377">
        <v>18800</v>
      </c>
      <c r="E377">
        <v>18197</v>
      </c>
      <c r="F377">
        <v>46756</v>
      </c>
      <c r="G377">
        <v>45852</v>
      </c>
      <c r="H377">
        <v>81958</v>
      </c>
      <c r="I377">
        <v>80756</v>
      </c>
      <c r="J377">
        <v>127880</v>
      </c>
      <c r="K377">
        <v>126373</v>
      </c>
    </row>
    <row r="378" spans="2:11" x14ac:dyDescent="0.25">
      <c r="B378">
        <v>5810</v>
      </c>
      <c r="C378">
        <v>5506</v>
      </c>
      <c r="D378">
        <v>21350</v>
      </c>
      <c r="E378">
        <v>20746</v>
      </c>
      <c r="F378">
        <v>42622</v>
      </c>
      <c r="G378">
        <v>41720</v>
      </c>
      <c r="H378">
        <v>81664</v>
      </c>
      <c r="I378">
        <v>80459</v>
      </c>
      <c r="J378">
        <v>125470</v>
      </c>
      <c r="K378">
        <v>123967</v>
      </c>
    </row>
    <row r="379" spans="2:11" x14ac:dyDescent="0.25">
      <c r="B379">
        <v>5018</v>
      </c>
      <c r="C379">
        <v>4719</v>
      </c>
      <c r="D379">
        <v>21320</v>
      </c>
      <c r="E379">
        <v>20718</v>
      </c>
      <c r="F379">
        <v>47094</v>
      </c>
      <c r="G379">
        <v>46191</v>
      </c>
      <c r="H379">
        <v>80242</v>
      </c>
      <c r="I379">
        <v>79039</v>
      </c>
      <c r="J379">
        <v>124292</v>
      </c>
      <c r="K379">
        <v>122784</v>
      </c>
    </row>
    <row r="380" spans="2:11" x14ac:dyDescent="0.25">
      <c r="B380">
        <v>5790</v>
      </c>
      <c r="C380">
        <v>5490</v>
      </c>
      <c r="D380">
        <v>20078</v>
      </c>
      <c r="E380">
        <v>19476</v>
      </c>
      <c r="F380">
        <v>45648</v>
      </c>
      <c r="G380">
        <v>44745</v>
      </c>
      <c r="H380">
        <v>78048</v>
      </c>
      <c r="I380">
        <v>76841</v>
      </c>
      <c r="J380">
        <v>127748</v>
      </c>
      <c r="K380">
        <v>126244</v>
      </c>
    </row>
    <row r="381" spans="2:11" x14ac:dyDescent="0.25">
      <c r="B381">
        <v>5846</v>
      </c>
      <c r="C381">
        <v>5542</v>
      </c>
      <c r="D381">
        <v>19146</v>
      </c>
      <c r="E381">
        <v>18543</v>
      </c>
      <c r="F381">
        <v>45172</v>
      </c>
      <c r="G381">
        <v>44270</v>
      </c>
      <c r="H381">
        <v>83166</v>
      </c>
      <c r="I381">
        <v>81962</v>
      </c>
      <c r="J381">
        <v>127944</v>
      </c>
      <c r="K381">
        <v>126438</v>
      </c>
    </row>
    <row r="382" spans="2:11" x14ac:dyDescent="0.25">
      <c r="B382">
        <v>5414</v>
      </c>
      <c r="C382">
        <v>5110</v>
      </c>
      <c r="D382">
        <v>20964</v>
      </c>
      <c r="E382">
        <v>20360</v>
      </c>
      <c r="F382">
        <v>44194</v>
      </c>
      <c r="G382">
        <v>43291</v>
      </c>
      <c r="H382">
        <v>82526</v>
      </c>
      <c r="I382">
        <v>81321</v>
      </c>
      <c r="J382">
        <v>125364</v>
      </c>
      <c r="K382">
        <v>123858</v>
      </c>
    </row>
    <row r="383" spans="2:11" x14ac:dyDescent="0.25">
      <c r="B383">
        <v>5076</v>
      </c>
      <c r="C383">
        <v>4774</v>
      </c>
      <c r="D383">
        <v>20658</v>
      </c>
      <c r="E383">
        <v>20052</v>
      </c>
      <c r="F383">
        <v>45416</v>
      </c>
      <c r="G383">
        <v>44513</v>
      </c>
      <c r="H383">
        <v>81266</v>
      </c>
      <c r="I383">
        <v>80062</v>
      </c>
      <c r="J383">
        <v>126024</v>
      </c>
      <c r="K383">
        <v>124519</v>
      </c>
    </row>
    <row r="384" spans="2:11" x14ac:dyDescent="0.25">
      <c r="B384">
        <v>5184</v>
      </c>
      <c r="C384">
        <v>4884</v>
      </c>
      <c r="D384">
        <v>20660</v>
      </c>
      <c r="E384">
        <v>20055</v>
      </c>
      <c r="F384">
        <v>44294</v>
      </c>
      <c r="G384">
        <v>43388</v>
      </c>
      <c r="H384">
        <v>79874</v>
      </c>
      <c r="I384">
        <v>78669</v>
      </c>
      <c r="J384">
        <v>130902</v>
      </c>
      <c r="K384">
        <v>129398</v>
      </c>
    </row>
    <row r="385" spans="2:11" x14ac:dyDescent="0.25">
      <c r="B385">
        <v>5940</v>
      </c>
      <c r="C385">
        <v>5636</v>
      </c>
      <c r="D385">
        <v>21734</v>
      </c>
      <c r="E385">
        <v>21132</v>
      </c>
      <c r="F385">
        <v>48406</v>
      </c>
      <c r="G385">
        <v>47503</v>
      </c>
      <c r="H385">
        <v>83904</v>
      </c>
      <c r="I385">
        <v>82698</v>
      </c>
      <c r="J385">
        <v>131966</v>
      </c>
      <c r="K385">
        <v>130466</v>
      </c>
    </row>
    <row r="386" spans="2:11" x14ac:dyDescent="0.25">
      <c r="B386">
        <v>5872</v>
      </c>
      <c r="C386">
        <v>5572</v>
      </c>
      <c r="D386">
        <v>20914</v>
      </c>
      <c r="E386">
        <v>20311</v>
      </c>
      <c r="F386">
        <v>45882</v>
      </c>
      <c r="G386">
        <v>44979</v>
      </c>
      <c r="H386">
        <v>86068</v>
      </c>
      <c r="I386">
        <v>84862</v>
      </c>
      <c r="J386">
        <v>125242</v>
      </c>
      <c r="K386">
        <v>123735</v>
      </c>
    </row>
    <row r="387" spans="2:11" x14ac:dyDescent="0.25">
      <c r="B387">
        <v>5380</v>
      </c>
      <c r="C387">
        <v>5081</v>
      </c>
      <c r="D387">
        <v>21020</v>
      </c>
      <c r="E387">
        <v>20416</v>
      </c>
      <c r="F387">
        <v>45056</v>
      </c>
      <c r="G387">
        <v>44152</v>
      </c>
      <c r="H387">
        <v>84788</v>
      </c>
      <c r="I387">
        <v>83581</v>
      </c>
      <c r="J387">
        <v>129770</v>
      </c>
      <c r="K387">
        <v>128264</v>
      </c>
    </row>
    <row r="388" spans="2:11" x14ac:dyDescent="0.25">
      <c r="B388">
        <v>5620</v>
      </c>
      <c r="C388">
        <v>5318</v>
      </c>
      <c r="D388">
        <v>20898</v>
      </c>
      <c r="E388">
        <v>20296</v>
      </c>
      <c r="F388">
        <v>47138</v>
      </c>
      <c r="G388">
        <v>46236</v>
      </c>
      <c r="H388">
        <v>79350</v>
      </c>
      <c r="I388">
        <v>78146</v>
      </c>
      <c r="J388">
        <v>132662</v>
      </c>
      <c r="K388">
        <v>131158</v>
      </c>
    </row>
    <row r="389" spans="2:11" x14ac:dyDescent="0.25">
      <c r="B389">
        <v>5482</v>
      </c>
      <c r="C389">
        <v>5178</v>
      </c>
      <c r="D389">
        <v>21326</v>
      </c>
      <c r="E389">
        <v>20725</v>
      </c>
      <c r="F389">
        <v>48814</v>
      </c>
      <c r="G389">
        <v>47910</v>
      </c>
      <c r="H389">
        <v>80328</v>
      </c>
      <c r="I389">
        <v>79126</v>
      </c>
      <c r="J389">
        <v>128682</v>
      </c>
      <c r="K389">
        <v>127181</v>
      </c>
    </row>
    <row r="390" spans="2:11" x14ac:dyDescent="0.25">
      <c r="B390">
        <v>5258</v>
      </c>
      <c r="C390">
        <v>4955</v>
      </c>
      <c r="D390">
        <v>22686</v>
      </c>
      <c r="E390">
        <v>22085</v>
      </c>
      <c r="F390">
        <v>44918</v>
      </c>
      <c r="G390">
        <v>44011</v>
      </c>
      <c r="H390">
        <v>77636</v>
      </c>
      <c r="I390">
        <v>76433</v>
      </c>
      <c r="J390">
        <v>127010</v>
      </c>
      <c r="K390">
        <v>125510</v>
      </c>
    </row>
    <row r="391" spans="2:11" x14ac:dyDescent="0.25">
      <c r="B391">
        <v>5982</v>
      </c>
      <c r="C391">
        <v>5681</v>
      </c>
      <c r="D391">
        <v>21828</v>
      </c>
      <c r="E391">
        <v>21222</v>
      </c>
      <c r="F391">
        <v>44032</v>
      </c>
      <c r="G391">
        <v>43126</v>
      </c>
      <c r="H391">
        <v>88380</v>
      </c>
      <c r="I391">
        <v>87176</v>
      </c>
      <c r="J391">
        <v>126550</v>
      </c>
      <c r="K391">
        <v>125045</v>
      </c>
    </row>
    <row r="392" spans="2:11" x14ac:dyDescent="0.25">
      <c r="B392">
        <v>5356</v>
      </c>
      <c r="C392">
        <v>5055</v>
      </c>
      <c r="D392">
        <v>21524</v>
      </c>
      <c r="E392">
        <v>20921</v>
      </c>
      <c r="F392">
        <v>50326</v>
      </c>
      <c r="G392">
        <v>49425</v>
      </c>
      <c r="H392">
        <v>83878</v>
      </c>
      <c r="I392">
        <v>82669</v>
      </c>
      <c r="J392">
        <v>131870</v>
      </c>
      <c r="K392">
        <v>130368</v>
      </c>
    </row>
    <row r="393" spans="2:11" x14ac:dyDescent="0.25">
      <c r="B393">
        <v>5770</v>
      </c>
      <c r="C393">
        <v>5470</v>
      </c>
      <c r="D393">
        <v>20524</v>
      </c>
      <c r="E393">
        <v>19921</v>
      </c>
      <c r="F393">
        <v>47518</v>
      </c>
      <c r="G393">
        <v>46616</v>
      </c>
      <c r="H393">
        <v>83722</v>
      </c>
      <c r="I393">
        <v>82518</v>
      </c>
      <c r="J393">
        <v>125504</v>
      </c>
      <c r="K393">
        <v>124003</v>
      </c>
    </row>
    <row r="394" spans="2:11" x14ac:dyDescent="0.25">
      <c r="B394">
        <v>5106</v>
      </c>
      <c r="C394">
        <v>4806</v>
      </c>
      <c r="D394">
        <v>21614</v>
      </c>
      <c r="E394">
        <v>21011</v>
      </c>
      <c r="F394">
        <v>47602</v>
      </c>
      <c r="G394">
        <v>46698</v>
      </c>
      <c r="H394">
        <v>82784</v>
      </c>
      <c r="I394">
        <v>81581</v>
      </c>
      <c r="J394">
        <v>123854</v>
      </c>
      <c r="K394">
        <v>122353</v>
      </c>
    </row>
    <row r="395" spans="2:11" x14ac:dyDescent="0.25">
      <c r="B395">
        <v>5744</v>
      </c>
      <c r="C395">
        <v>5442</v>
      </c>
      <c r="D395">
        <v>20892</v>
      </c>
      <c r="E395">
        <v>20290</v>
      </c>
      <c r="F395">
        <v>45124</v>
      </c>
      <c r="G395">
        <v>44218</v>
      </c>
      <c r="H395">
        <v>83516</v>
      </c>
      <c r="I395">
        <v>82310</v>
      </c>
      <c r="J395">
        <v>124902</v>
      </c>
      <c r="K395">
        <v>123401</v>
      </c>
    </row>
    <row r="396" spans="2:11" x14ac:dyDescent="0.25">
      <c r="B396">
        <v>5626</v>
      </c>
      <c r="C396">
        <v>5323</v>
      </c>
      <c r="D396">
        <v>20762</v>
      </c>
      <c r="E396">
        <v>20156</v>
      </c>
      <c r="F396">
        <v>47104</v>
      </c>
      <c r="G396">
        <v>46201</v>
      </c>
      <c r="H396">
        <v>82200</v>
      </c>
      <c r="I396">
        <v>80997</v>
      </c>
      <c r="J396">
        <v>127422</v>
      </c>
      <c r="K396">
        <v>125922</v>
      </c>
    </row>
    <row r="397" spans="2:11" x14ac:dyDescent="0.25">
      <c r="B397">
        <v>6006</v>
      </c>
      <c r="C397">
        <v>5705</v>
      </c>
      <c r="D397">
        <v>21258</v>
      </c>
      <c r="E397">
        <v>20657</v>
      </c>
      <c r="F397">
        <v>45664</v>
      </c>
      <c r="G397">
        <v>44760</v>
      </c>
      <c r="H397">
        <v>83286</v>
      </c>
      <c r="I397">
        <v>82077</v>
      </c>
      <c r="J397">
        <v>127102</v>
      </c>
      <c r="K397">
        <v>125598</v>
      </c>
    </row>
    <row r="398" spans="2:11" x14ac:dyDescent="0.25">
      <c r="B398">
        <v>5768</v>
      </c>
      <c r="C398">
        <v>5469</v>
      </c>
      <c r="D398">
        <v>20600</v>
      </c>
      <c r="E398">
        <v>19996</v>
      </c>
      <c r="F398">
        <v>45660</v>
      </c>
      <c r="G398">
        <v>44750</v>
      </c>
      <c r="H398">
        <v>84744</v>
      </c>
      <c r="I398">
        <v>83543</v>
      </c>
      <c r="J398">
        <v>131476</v>
      </c>
      <c r="K398">
        <v>129969</v>
      </c>
    </row>
    <row r="399" spans="2:11" x14ac:dyDescent="0.25">
      <c r="B399">
        <v>5088</v>
      </c>
      <c r="C399">
        <v>4781</v>
      </c>
      <c r="D399">
        <v>21796</v>
      </c>
      <c r="E399">
        <v>21193</v>
      </c>
      <c r="F399">
        <v>45182</v>
      </c>
      <c r="G399">
        <v>44284</v>
      </c>
      <c r="H399">
        <v>83176</v>
      </c>
      <c r="I399">
        <v>81973</v>
      </c>
      <c r="J399">
        <v>123488</v>
      </c>
      <c r="K399">
        <v>121985</v>
      </c>
    </row>
    <row r="400" spans="2:11" x14ac:dyDescent="0.25">
      <c r="B400">
        <v>5740</v>
      </c>
      <c r="C400">
        <v>5437</v>
      </c>
      <c r="D400">
        <v>21638</v>
      </c>
      <c r="E400">
        <v>21030</v>
      </c>
      <c r="F400">
        <v>48588</v>
      </c>
      <c r="G400">
        <v>47685</v>
      </c>
      <c r="H400">
        <v>82990</v>
      </c>
      <c r="I400">
        <v>81785</v>
      </c>
      <c r="J400">
        <v>133264</v>
      </c>
      <c r="K400">
        <v>131758</v>
      </c>
    </row>
    <row r="401" spans="2:11" x14ac:dyDescent="0.25">
      <c r="B401">
        <v>5424</v>
      </c>
      <c r="C401">
        <v>5119</v>
      </c>
      <c r="D401">
        <v>18904</v>
      </c>
      <c r="E401">
        <v>18296</v>
      </c>
      <c r="F401">
        <v>50170</v>
      </c>
      <c r="G401">
        <v>49268</v>
      </c>
      <c r="H401">
        <v>85082</v>
      </c>
      <c r="I401">
        <v>83877</v>
      </c>
      <c r="J401">
        <v>130170</v>
      </c>
      <c r="K401">
        <v>128668</v>
      </c>
    </row>
    <row r="402" spans="2:11" x14ac:dyDescent="0.25">
      <c r="B402">
        <v>5788</v>
      </c>
      <c r="C402">
        <v>5488</v>
      </c>
      <c r="D402">
        <v>22114</v>
      </c>
      <c r="E402">
        <v>21514</v>
      </c>
      <c r="F402">
        <v>45128</v>
      </c>
      <c r="G402">
        <v>44228</v>
      </c>
      <c r="H402">
        <v>84282</v>
      </c>
      <c r="I402">
        <v>83078</v>
      </c>
    </row>
    <row r="403" spans="2:11" x14ac:dyDescent="0.25">
      <c r="B403">
        <v>5620</v>
      </c>
      <c r="C403">
        <v>5318</v>
      </c>
      <c r="D403">
        <v>20732</v>
      </c>
      <c r="E403">
        <v>20131</v>
      </c>
      <c r="F403">
        <v>48122</v>
      </c>
      <c r="G403">
        <v>47220</v>
      </c>
      <c r="H403">
        <v>81660</v>
      </c>
      <c r="I403">
        <v>80455</v>
      </c>
    </row>
    <row r="404" spans="2:11" x14ac:dyDescent="0.25">
      <c r="B404">
        <v>5306</v>
      </c>
      <c r="C404">
        <v>5003</v>
      </c>
      <c r="D404">
        <v>20916</v>
      </c>
      <c r="E404">
        <v>20313</v>
      </c>
      <c r="F404">
        <v>42740</v>
      </c>
      <c r="G404">
        <v>41838</v>
      </c>
      <c r="H404">
        <v>80016</v>
      </c>
      <c r="I404">
        <v>78812</v>
      </c>
    </row>
    <row r="405" spans="2:11" x14ac:dyDescent="0.25">
      <c r="B405">
        <v>5798</v>
      </c>
      <c r="C405">
        <v>5493</v>
      </c>
      <c r="D405">
        <v>21566</v>
      </c>
      <c r="E405">
        <v>20959</v>
      </c>
      <c r="F405">
        <v>46898</v>
      </c>
      <c r="G405">
        <v>45997</v>
      </c>
      <c r="H405">
        <v>74142</v>
      </c>
      <c r="I405">
        <v>72940</v>
      </c>
    </row>
    <row r="406" spans="2:11" x14ac:dyDescent="0.25">
      <c r="B406">
        <v>5760</v>
      </c>
      <c r="C406">
        <v>5457</v>
      </c>
      <c r="D406">
        <v>19510</v>
      </c>
      <c r="E406">
        <v>18908</v>
      </c>
      <c r="F406">
        <v>46746</v>
      </c>
      <c r="G406">
        <v>45845</v>
      </c>
      <c r="H406">
        <v>83888</v>
      </c>
      <c r="I406">
        <v>82683</v>
      </c>
    </row>
    <row r="407" spans="2:11" x14ac:dyDescent="0.25">
      <c r="B407">
        <v>5762</v>
      </c>
      <c r="C407">
        <v>5454</v>
      </c>
      <c r="D407">
        <v>19736</v>
      </c>
      <c r="E407">
        <v>19132</v>
      </c>
      <c r="F407">
        <v>49306</v>
      </c>
      <c r="G407">
        <v>48400</v>
      </c>
      <c r="H407">
        <v>79004</v>
      </c>
      <c r="I407">
        <v>77803</v>
      </c>
    </row>
    <row r="408" spans="2:11" x14ac:dyDescent="0.25">
      <c r="B408">
        <v>5796</v>
      </c>
      <c r="C408">
        <v>5493</v>
      </c>
      <c r="D408">
        <v>20526</v>
      </c>
      <c r="E408">
        <v>19921</v>
      </c>
      <c r="F408">
        <v>45730</v>
      </c>
      <c r="G408">
        <v>44828</v>
      </c>
      <c r="H408">
        <v>81462</v>
      </c>
      <c r="I408">
        <v>80256</v>
      </c>
    </row>
    <row r="409" spans="2:11" x14ac:dyDescent="0.25">
      <c r="B409">
        <v>5618</v>
      </c>
      <c r="C409">
        <v>5319</v>
      </c>
      <c r="D409">
        <v>20948</v>
      </c>
      <c r="E409">
        <v>20344</v>
      </c>
      <c r="F409">
        <v>45120</v>
      </c>
      <c r="G409">
        <v>44216</v>
      </c>
      <c r="H409">
        <v>84436</v>
      </c>
      <c r="I409">
        <v>83235</v>
      </c>
    </row>
    <row r="410" spans="2:11" x14ac:dyDescent="0.25">
      <c r="B410">
        <v>5916</v>
      </c>
      <c r="C410">
        <v>5610</v>
      </c>
      <c r="D410">
        <v>20174</v>
      </c>
      <c r="E410">
        <v>19572</v>
      </c>
      <c r="F410">
        <v>44376</v>
      </c>
      <c r="G410">
        <v>43473</v>
      </c>
      <c r="H410">
        <v>81040</v>
      </c>
      <c r="I410">
        <v>79834</v>
      </c>
    </row>
    <row r="411" spans="2:11" x14ac:dyDescent="0.25">
      <c r="B411">
        <v>5766</v>
      </c>
      <c r="C411">
        <v>5461</v>
      </c>
      <c r="D411">
        <v>21648</v>
      </c>
      <c r="E411">
        <v>21046</v>
      </c>
      <c r="F411">
        <v>43296</v>
      </c>
      <c r="G411">
        <v>42394</v>
      </c>
      <c r="H411">
        <v>79652</v>
      </c>
      <c r="I411">
        <v>78446</v>
      </c>
    </row>
    <row r="412" spans="2:11" x14ac:dyDescent="0.25">
      <c r="B412">
        <v>5172</v>
      </c>
      <c r="C412">
        <v>4869</v>
      </c>
      <c r="D412">
        <v>19566</v>
      </c>
      <c r="E412">
        <v>18964</v>
      </c>
      <c r="F412">
        <v>47610</v>
      </c>
      <c r="G412">
        <v>46705</v>
      </c>
      <c r="H412">
        <v>82740</v>
      </c>
      <c r="I412">
        <v>81537</v>
      </c>
    </row>
    <row r="413" spans="2:11" x14ac:dyDescent="0.25">
      <c r="B413">
        <v>5312</v>
      </c>
      <c r="C413">
        <v>5011</v>
      </c>
      <c r="D413">
        <v>21338</v>
      </c>
      <c r="E413">
        <v>20737</v>
      </c>
      <c r="F413">
        <v>47644</v>
      </c>
      <c r="G413">
        <v>46739</v>
      </c>
      <c r="H413">
        <v>85336</v>
      </c>
      <c r="I413">
        <v>84136</v>
      </c>
    </row>
    <row r="414" spans="2:11" x14ac:dyDescent="0.25">
      <c r="B414">
        <v>5362</v>
      </c>
      <c r="C414">
        <v>5058</v>
      </c>
      <c r="D414">
        <v>21792</v>
      </c>
      <c r="E414">
        <v>21184</v>
      </c>
      <c r="F414">
        <v>48546</v>
      </c>
      <c r="G414">
        <v>47643</v>
      </c>
      <c r="H414">
        <v>83672</v>
      </c>
      <c r="I414">
        <v>82467</v>
      </c>
    </row>
    <row r="415" spans="2:11" x14ac:dyDescent="0.25">
      <c r="B415">
        <v>5554</v>
      </c>
      <c r="C415">
        <v>5251</v>
      </c>
      <c r="D415">
        <v>20596</v>
      </c>
      <c r="E415">
        <v>19993</v>
      </c>
      <c r="F415">
        <v>46060</v>
      </c>
      <c r="G415">
        <v>45158</v>
      </c>
      <c r="H415">
        <v>82436</v>
      </c>
      <c r="I415">
        <v>81230</v>
      </c>
    </row>
    <row r="416" spans="2:11" x14ac:dyDescent="0.25">
      <c r="B416">
        <v>5584</v>
      </c>
      <c r="C416">
        <v>5281</v>
      </c>
      <c r="D416">
        <v>22870</v>
      </c>
      <c r="E416">
        <v>22269</v>
      </c>
      <c r="F416">
        <v>45784</v>
      </c>
      <c r="G416">
        <v>44882</v>
      </c>
      <c r="H416">
        <v>81232</v>
      </c>
      <c r="I416">
        <v>80026</v>
      </c>
    </row>
    <row r="417" spans="2:9" x14ac:dyDescent="0.25">
      <c r="B417">
        <v>5342</v>
      </c>
      <c r="C417">
        <v>5041</v>
      </c>
      <c r="D417">
        <v>20312</v>
      </c>
      <c r="E417">
        <v>19710</v>
      </c>
      <c r="F417">
        <v>46578</v>
      </c>
      <c r="G417">
        <v>45673</v>
      </c>
      <c r="H417">
        <v>80768</v>
      </c>
      <c r="I417">
        <v>79567</v>
      </c>
    </row>
    <row r="418" spans="2:9" x14ac:dyDescent="0.25">
      <c r="B418">
        <v>5636</v>
      </c>
      <c r="C418">
        <v>5336</v>
      </c>
      <c r="D418">
        <v>20192</v>
      </c>
      <c r="E418">
        <v>19590</v>
      </c>
      <c r="F418">
        <v>46236</v>
      </c>
      <c r="G418">
        <v>45331</v>
      </c>
      <c r="H418">
        <v>84746</v>
      </c>
      <c r="I418">
        <v>83544</v>
      </c>
    </row>
    <row r="419" spans="2:9" x14ac:dyDescent="0.25">
      <c r="B419">
        <v>5978</v>
      </c>
      <c r="C419">
        <v>5676</v>
      </c>
      <c r="D419">
        <v>20722</v>
      </c>
      <c r="E419">
        <v>20122</v>
      </c>
      <c r="F419">
        <v>47102</v>
      </c>
      <c r="G419">
        <v>46197</v>
      </c>
      <c r="H419">
        <v>76940</v>
      </c>
      <c r="I419">
        <v>75737</v>
      </c>
    </row>
    <row r="420" spans="2:9" x14ac:dyDescent="0.25">
      <c r="B420">
        <v>5168</v>
      </c>
      <c r="C420">
        <v>4866</v>
      </c>
      <c r="D420">
        <v>21966</v>
      </c>
      <c r="E420">
        <v>21363</v>
      </c>
      <c r="F420">
        <v>46588</v>
      </c>
      <c r="G420">
        <v>45685</v>
      </c>
      <c r="H420">
        <v>79000</v>
      </c>
      <c r="I420">
        <v>77796</v>
      </c>
    </row>
    <row r="421" spans="2:9" x14ac:dyDescent="0.25">
      <c r="B421">
        <v>4954</v>
      </c>
      <c r="C421">
        <v>4654</v>
      </c>
      <c r="D421">
        <v>20964</v>
      </c>
      <c r="E421">
        <v>20360</v>
      </c>
      <c r="F421">
        <v>46578</v>
      </c>
      <c r="G421">
        <v>45672</v>
      </c>
      <c r="H421">
        <v>84024</v>
      </c>
      <c r="I421">
        <v>82821</v>
      </c>
    </row>
    <row r="422" spans="2:9" x14ac:dyDescent="0.25">
      <c r="B422">
        <v>5416</v>
      </c>
      <c r="C422">
        <v>5116</v>
      </c>
      <c r="D422">
        <v>19572</v>
      </c>
      <c r="E422">
        <v>18972</v>
      </c>
      <c r="F422">
        <v>47712</v>
      </c>
      <c r="G422">
        <v>46809</v>
      </c>
      <c r="H422">
        <v>82288</v>
      </c>
      <c r="I422">
        <v>81084</v>
      </c>
    </row>
    <row r="423" spans="2:9" x14ac:dyDescent="0.25">
      <c r="B423">
        <v>5910</v>
      </c>
      <c r="C423">
        <v>5607</v>
      </c>
      <c r="D423">
        <v>21984</v>
      </c>
      <c r="E423">
        <v>21383</v>
      </c>
      <c r="F423">
        <v>45766</v>
      </c>
      <c r="G423">
        <v>44862</v>
      </c>
      <c r="H423">
        <v>86418</v>
      </c>
      <c r="I423">
        <v>85213</v>
      </c>
    </row>
    <row r="424" spans="2:9" x14ac:dyDescent="0.25">
      <c r="B424">
        <v>5372</v>
      </c>
      <c r="C424">
        <v>5069</v>
      </c>
      <c r="D424">
        <v>23150</v>
      </c>
      <c r="E424">
        <v>22546</v>
      </c>
      <c r="F424">
        <v>45364</v>
      </c>
      <c r="G424">
        <v>44462</v>
      </c>
      <c r="H424">
        <v>82482</v>
      </c>
      <c r="I424">
        <v>81277</v>
      </c>
    </row>
    <row r="425" spans="2:9" x14ac:dyDescent="0.25">
      <c r="B425">
        <v>5636</v>
      </c>
      <c r="C425">
        <v>5334</v>
      </c>
      <c r="D425">
        <v>21794</v>
      </c>
      <c r="E425">
        <v>21189</v>
      </c>
      <c r="F425">
        <v>44970</v>
      </c>
      <c r="G425">
        <v>44066</v>
      </c>
      <c r="H425">
        <v>80602</v>
      </c>
      <c r="I425">
        <v>79400</v>
      </c>
    </row>
    <row r="426" spans="2:9" x14ac:dyDescent="0.25">
      <c r="B426">
        <v>4404</v>
      </c>
      <c r="C426">
        <v>4104</v>
      </c>
      <c r="D426">
        <v>20526</v>
      </c>
      <c r="E426">
        <v>19925</v>
      </c>
      <c r="F426">
        <v>46942</v>
      </c>
      <c r="G426">
        <v>46037</v>
      </c>
      <c r="H426">
        <v>82226</v>
      </c>
      <c r="I426">
        <v>81023</v>
      </c>
    </row>
    <row r="427" spans="2:9" x14ac:dyDescent="0.25">
      <c r="B427">
        <v>6006</v>
      </c>
      <c r="C427">
        <v>5703</v>
      </c>
      <c r="D427">
        <v>20486</v>
      </c>
      <c r="E427">
        <v>19884</v>
      </c>
      <c r="F427">
        <v>46920</v>
      </c>
      <c r="G427">
        <v>46014</v>
      </c>
      <c r="H427">
        <v>82574</v>
      </c>
      <c r="I427">
        <v>81370</v>
      </c>
    </row>
    <row r="428" spans="2:9" x14ac:dyDescent="0.25">
      <c r="B428">
        <v>5476</v>
      </c>
      <c r="C428">
        <v>5171</v>
      </c>
      <c r="D428">
        <v>21574</v>
      </c>
      <c r="E428">
        <v>20973</v>
      </c>
      <c r="F428">
        <v>47712</v>
      </c>
      <c r="G428">
        <v>46809</v>
      </c>
      <c r="H428">
        <v>82428</v>
      </c>
      <c r="I428">
        <v>81221</v>
      </c>
    </row>
    <row r="429" spans="2:9" x14ac:dyDescent="0.25">
      <c r="B429">
        <v>6078</v>
      </c>
      <c r="C429">
        <v>5778</v>
      </c>
      <c r="D429">
        <v>19862</v>
      </c>
      <c r="E429">
        <v>19257</v>
      </c>
      <c r="F429">
        <v>46574</v>
      </c>
      <c r="G429">
        <v>45670</v>
      </c>
      <c r="H429">
        <v>80638</v>
      </c>
      <c r="I429">
        <v>79436</v>
      </c>
    </row>
    <row r="430" spans="2:9" x14ac:dyDescent="0.25">
      <c r="B430">
        <v>5952</v>
      </c>
      <c r="C430">
        <v>5652</v>
      </c>
      <c r="D430">
        <v>20728</v>
      </c>
      <c r="E430">
        <v>20127</v>
      </c>
      <c r="F430">
        <v>45284</v>
      </c>
      <c r="G430">
        <v>44382</v>
      </c>
      <c r="H430">
        <v>80800</v>
      </c>
      <c r="I430">
        <v>79598</v>
      </c>
    </row>
    <row r="431" spans="2:9" x14ac:dyDescent="0.25">
      <c r="B431">
        <v>5806</v>
      </c>
      <c r="C431">
        <v>5503</v>
      </c>
      <c r="D431">
        <v>21100</v>
      </c>
      <c r="E431">
        <v>20499</v>
      </c>
      <c r="F431">
        <v>47374</v>
      </c>
      <c r="G431">
        <v>46472</v>
      </c>
      <c r="H431">
        <v>80446</v>
      </c>
      <c r="I431">
        <v>79245</v>
      </c>
    </row>
    <row r="432" spans="2:9" x14ac:dyDescent="0.25">
      <c r="B432">
        <v>5564</v>
      </c>
      <c r="C432">
        <v>5259</v>
      </c>
      <c r="D432">
        <v>20982</v>
      </c>
      <c r="E432">
        <v>20380</v>
      </c>
      <c r="F432">
        <v>46596</v>
      </c>
      <c r="G432">
        <v>45692</v>
      </c>
      <c r="H432">
        <v>84534</v>
      </c>
      <c r="I432">
        <v>83331</v>
      </c>
    </row>
    <row r="433" spans="2:9" x14ac:dyDescent="0.25">
      <c r="B433">
        <v>5506</v>
      </c>
      <c r="C433">
        <v>5204</v>
      </c>
      <c r="D433">
        <v>20346</v>
      </c>
      <c r="E433">
        <v>19743</v>
      </c>
      <c r="F433">
        <v>42282</v>
      </c>
      <c r="G433">
        <v>41379</v>
      </c>
      <c r="H433">
        <v>77910</v>
      </c>
      <c r="I433">
        <v>76707</v>
      </c>
    </row>
    <row r="434" spans="2:9" x14ac:dyDescent="0.25">
      <c r="B434">
        <v>5824</v>
      </c>
      <c r="C434">
        <v>5521</v>
      </c>
      <c r="D434">
        <v>21482</v>
      </c>
      <c r="E434">
        <v>20875</v>
      </c>
      <c r="F434">
        <v>43046</v>
      </c>
      <c r="G434">
        <v>42144</v>
      </c>
      <c r="H434">
        <v>78154</v>
      </c>
      <c r="I434">
        <v>76950</v>
      </c>
    </row>
    <row r="435" spans="2:9" x14ac:dyDescent="0.25">
      <c r="B435">
        <v>5446</v>
      </c>
      <c r="C435">
        <v>5145</v>
      </c>
      <c r="D435">
        <v>19360</v>
      </c>
      <c r="E435">
        <v>18760</v>
      </c>
      <c r="F435">
        <v>46166</v>
      </c>
      <c r="G435">
        <v>45265</v>
      </c>
      <c r="H435">
        <v>78342</v>
      </c>
      <c r="I435">
        <v>77141</v>
      </c>
    </row>
    <row r="436" spans="2:9" x14ac:dyDescent="0.25">
      <c r="B436">
        <v>5590</v>
      </c>
      <c r="C436">
        <v>5289</v>
      </c>
      <c r="D436">
        <v>21838</v>
      </c>
      <c r="E436">
        <v>21237</v>
      </c>
      <c r="F436">
        <v>48842</v>
      </c>
      <c r="G436">
        <v>47937</v>
      </c>
      <c r="H436">
        <v>78030</v>
      </c>
      <c r="I436">
        <v>76820</v>
      </c>
    </row>
    <row r="437" spans="2:9" x14ac:dyDescent="0.25">
      <c r="B437">
        <v>5148</v>
      </c>
      <c r="C437">
        <v>4847</v>
      </c>
      <c r="D437">
        <v>21366</v>
      </c>
      <c r="E437">
        <v>20764</v>
      </c>
      <c r="F437">
        <v>45016</v>
      </c>
      <c r="G437">
        <v>44118</v>
      </c>
      <c r="H437">
        <v>84764</v>
      </c>
      <c r="I437">
        <v>83558</v>
      </c>
    </row>
    <row r="438" spans="2:9" x14ac:dyDescent="0.25">
      <c r="B438">
        <v>5324</v>
      </c>
      <c r="C438">
        <v>5021</v>
      </c>
      <c r="D438">
        <v>22044</v>
      </c>
      <c r="E438">
        <v>21442</v>
      </c>
      <c r="F438">
        <v>46388</v>
      </c>
      <c r="G438">
        <v>45485</v>
      </c>
      <c r="H438">
        <v>81272</v>
      </c>
      <c r="I438">
        <v>80069</v>
      </c>
    </row>
    <row r="439" spans="2:9" x14ac:dyDescent="0.25">
      <c r="B439">
        <v>5638</v>
      </c>
      <c r="C439">
        <v>5337</v>
      </c>
      <c r="D439">
        <v>19792</v>
      </c>
      <c r="E439">
        <v>19188</v>
      </c>
      <c r="F439">
        <v>48434</v>
      </c>
      <c r="G439">
        <v>47530</v>
      </c>
      <c r="H439">
        <v>78544</v>
      </c>
      <c r="I439">
        <v>77339</v>
      </c>
    </row>
    <row r="440" spans="2:9" x14ac:dyDescent="0.25">
      <c r="B440">
        <v>5596</v>
      </c>
      <c r="C440">
        <v>5294</v>
      </c>
      <c r="D440">
        <v>21376</v>
      </c>
      <c r="E440">
        <v>20774</v>
      </c>
      <c r="F440">
        <v>46658</v>
      </c>
      <c r="G440">
        <v>45755</v>
      </c>
      <c r="H440">
        <v>81240</v>
      </c>
      <c r="I440">
        <v>80037</v>
      </c>
    </row>
    <row r="441" spans="2:9" x14ac:dyDescent="0.25">
      <c r="B441">
        <v>5556</v>
      </c>
      <c r="C441">
        <v>5255</v>
      </c>
      <c r="D441">
        <v>21716</v>
      </c>
      <c r="E441">
        <v>21114</v>
      </c>
      <c r="F441">
        <v>50136</v>
      </c>
      <c r="G441">
        <v>49235</v>
      </c>
      <c r="H441">
        <v>79404</v>
      </c>
      <c r="I441">
        <v>78200</v>
      </c>
    </row>
    <row r="442" spans="2:9" x14ac:dyDescent="0.25">
      <c r="B442">
        <v>5446</v>
      </c>
      <c r="C442">
        <v>5144</v>
      </c>
      <c r="D442">
        <v>21202</v>
      </c>
      <c r="E442">
        <v>20599</v>
      </c>
      <c r="F442">
        <v>48832</v>
      </c>
      <c r="G442">
        <v>47932</v>
      </c>
      <c r="H442">
        <v>82668</v>
      </c>
      <c r="I442">
        <v>81467</v>
      </c>
    </row>
    <row r="443" spans="2:9" x14ac:dyDescent="0.25">
      <c r="B443">
        <v>5392</v>
      </c>
      <c r="C443">
        <v>5089</v>
      </c>
      <c r="D443">
        <v>20470</v>
      </c>
      <c r="E443">
        <v>19867</v>
      </c>
      <c r="F443">
        <v>45000</v>
      </c>
      <c r="G443">
        <v>44097</v>
      </c>
      <c r="H443">
        <v>83978</v>
      </c>
      <c r="I443">
        <v>82777</v>
      </c>
    </row>
    <row r="444" spans="2:9" x14ac:dyDescent="0.25">
      <c r="B444">
        <v>5452</v>
      </c>
      <c r="C444">
        <v>5151</v>
      </c>
      <c r="D444">
        <v>20624</v>
      </c>
      <c r="E444">
        <v>20021</v>
      </c>
      <c r="F444">
        <v>48166</v>
      </c>
      <c r="G444">
        <v>47261</v>
      </c>
      <c r="H444">
        <v>78164</v>
      </c>
      <c r="I444">
        <v>76963</v>
      </c>
    </row>
    <row r="445" spans="2:9" x14ac:dyDescent="0.25">
      <c r="B445">
        <v>6072</v>
      </c>
      <c r="C445">
        <v>5767</v>
      </c>
      <c r="D445">
        <v>21616</v>
      </c>
      <c r="E445">
        <v>21015</v>
      </c>
      <c r="F445">
        <v>45412</v>
      </c>
      <c r="G445">
        <v>44512</v>
      </c>
      <c r="H445">
        <v>79650</v>
      </c>
      <c r="I445">
        <v>78445</v>
      </c>
    </row>
    <row r="446" spans="2:9" x14ac:dyDescent="0.25">
      <c r="B446">
        <v>5494</v>
      </c>
      <c r="C446">
        <v>5192</v>
      </c>
      <c r="D446">
        <v>21090</v>
      </c>
      <c r="E446">
        <v>20488</v>
      </c>
      <c r="F446">
        <v>45130</v>
      </c>
      <c r="G446">
        <v>44229</v>
      </c>
      <c r="H446">
        <v>84522</v>
      </c>
      <c r="I446">
        <v>83317</v>
      </c>
    </row>
    <row r="447" spans="2:9" x14ac:dyDescent="0.25">
      <c r="B447">
        <v>5110</v>
      </c>
      <c r="C447">
        <v>4810</v>
      </c>
      <c r="D447">
        <v>20904</v>
      </c>
      <c r="E447">
        <v>20304</v>
      </c>
      <c r="F447">
        <v>47300</v>
      </c>
      <c r="G447">
        <v>46399</v>
      </c>
      <c r="H447">
        <v>80154</v>
      </c>
      <c r="I447">
        <v>78950</v>
      </c>
    </row>
    <row r="448" spans="2:9" x14ac:dyDescent="0.25">
      <c r="B448">
        <v>5116</v>
      </c>
      <c r="C448">
        <v>4812</v>
      </c>
      <c r="D448">
        <v>21410</v>
      </c>
      <c r="E448">
        <v>20807</v>
      </c>
      <c r="F448">
        <v>45876</v>
      </c>
      <c r="G448">
        <v>44975</v>
      </c>
      <c r="H448">
        <v>81898</v>
      </c>
      <c r="I448">
        <v>80695</v>
      </c>
    </row>
    <row r="449" spans="2:9" x14ac:dyDescent="0.25">
      <c r="B449">
        <v>5764</v>
      </c>
      <c r="C449">
        <v>5463</v>
      </c>
      <c r="D449">
        <v>21820</v>
      </c>
      <c r="E449">
        <v>21217</v>
      </c>
      <c r="F449">
        <v>45620</v>
      </c>
      <c r="G449">
        <v>44716</v>
      </c>
      <c r="H449">
        <v>88322</v>
      </c>
      <c r="I449">
        <v>87121</v>
      </c>
    </row>
    <row r="450" spans="2:9" x14ac:dyDescent="0.25">
      <c r="B450">
        <v>5776</v>
      </c>
      <c r="C450">
        <v>5474</v>
      </c>
      <c r="D450">
        <v>20640</v>
      </c>
      <c r="E450">
        <v>20036</v>
      </c>
      <c r="F450">
        <v>44488</v>
      </c>
      <c r="G450">
        <v>43581</v>
      </c>
      <c r="H450">
        <v>80876</v>
      </c>
      <c r="I450">
        <v>79673</v>
      </c>
    </row>
    <row r="451" spans="2:9" x14ac:dyDescent="0.25">
      <c r="B451">
        <v>5346</v>
      </c>
      <c r="C451">
        <v>5042</v>
      </c>
      <c r="D451">
        <v>20194</v>
      </c>
      <c r="E451">
        <v>19593</v>
      </c>
      <c r="F451">
        <v>50584</v>
      </c>
      <c r="G451">
        <v>49683</v>
      </c>
      <c r="H451">
        <v>78526</v>
      </c>
      <c r="I451">
        <v>77323</v>
      </c>
    </row>
    <row r="452" spans="2:9" x14ac:dyDescent="0.25">
      <c r="B452">
        <v>5842</v>
      </c>
      <c r="C452">
        <v>5540</v>
      </c>
      <c r="D452">
        <v>19982</v>
      </c>
      <c r="E452">
        <v>19380</v>
      </c>
      <c r="F452">
        <v>44880</v>
      </c>
      <c r="G452">
        <v>43979</v>
      </c>
      <c r="H452">
        <v>88412</v>
      </c>
      <c r="I452">
        <v>87211</v>
      </c>
    </row>
    <row r="453" spans="2:9" x14ac:dyDescent="0.25">
      <c r="B453">
        <v>5356</v>
      </c>
      <c r="C453">
        <v>5053</v>
      </c>
      <c r="D453">
        <v>21072</v>
      </c>
      <c r="E453">
        <v>20469</v>
      </c>
      <c r="F453">
        <v>47104</v>
      </c>
      <c r="G453">
        <v>46197</v>
      </c>
      <c r="H453">
        <v>79940</v>
      </c>
      <c r="I453">
        <v>78735</v>
      </c>
    </row>
    <row r="454" spans="2:9" x14ac:dyDescent="0.25">
      <c r="B454">
        <v>5702</v>
      </c>
      <c r="C454">
        <v>5400</v>
      </c>
      <c r="D454">
        <v>21560</v>
      </c>
      <c r="E454">
        <v>20956</v>
      </c>
      <c r="F454">
        <v>45974</v>
      </c>
      <c r="G454">
        <v>45074</v>
      </c>
      <c r="H454">
        <v>83212</v>
      </c>
      <c r="I454">
        <v>82008</v>
      </c>
    </row>
    <row r="455" spans="2:9" x14ac:dyDescent="0.25">
      <c r="B455">
        <v>5416</v>
      </c>
      <c r="C455">
        <v>5113</v>
      </c>
      <c r="D455">
        <v>21340</v>
      </c>
      <c r="E455">
        <v>20738</v>
      </c>
      <c r="F455">
        <v>44138</v>
      </c>
      <c r="G455">
        <v>43232</v>
      </c>
      <c r="H455">
        <v>83442</v>
      </c>
      <c r="I455">
        <v>82239</v>
      </c>
    </row>
    <row r="456" spans="2:9" x14ac:dyDescent="0.25">
      <c r="B456">
        <v>5262</v>
      </c>
      <c r="C456">
        <v>4962</v>
      </c>
      <c r="D456">
        <v>22718</v>
      </c>
      <c r="E456">
        <v>22114</v>
      </c>
      <c r="F456">
        <v>42674</v>
      </c>
      <c r="G456">
        <v>41768</v>
      </c>
      <c r="H456">
        <v>85040</v>
      </c>
      <c r="I456">
        <v>83837</v>
      </c>
    </row>
    <row r="457" spans="2:9" x14ac:dyDescent="0.25">
      <c r="B457">
        <v>6120</v>
      </c>
      <c r="C457">
        <v>5819</v>
      </c>
      <c r="D457">
        <v>19116</v>
      </c>
      <c r="E457">
        <v>18514</v>
      </c>
      <c r="F457">
        <v>46986</v>
      </c>
      <c r="G457">
        <v>46081</v>
      </c>
      <c r="H457">
        <v>81682</v>
      </c>
      <c r="I457">
        <v>80474</v>
      </c>
    </row>
    <row r="458" spans="2:9" x14ac:dyDescent="0.25">
      <c r="B458">
        <v>5980</v>
      </c>
      <c r="C458">
        <v>5679</v>
      </c>
      <c r="D458">
        <v>21302</v>
      </c>
      <c r="E458">
        <v>20699</v>
      </c>
      <c r="F458">
        <v>46866</v>
      </c>
      <c r="G458">
        <v>45960</v>
      </c>
      <c r="H458">
        <v>86592</v>
      </c>
      <c r="I458">
        <v>85389</v>
      </c>
    </row>
    <row r="459" spans="2:9" x14ac:dyDescent="0.25">
      <c r="B459">
        <v>5776</v>
      </c>
      <c r="C459">
        <v>5471</v>
      </c>
      <c r="D459">
        <v>20324</v>
      </c>
      <c r="E459">
        <v>19718</v>
      </c>
      <c r="F459">
        <v>47310</v>
      </c>
      <c r="G459">
        <v>46409</v>
      </c>
      <c r="H459">
        <v>83264</v>
      </c>
      <c r="I459">
        <v>82061</v>
      </c>
    </row>
    <row r="460" spans="2:9" x14ac:dyDescent="0.25">
      <c r="B460">
        <v>5522</v>
      </c>
      <c r="C460">
        <v>5221</v>
      </c>
      <c r="D460">
        <v>20146</v>
      </c>
      <c r="E460">
        <v>19543</v>
      </c>
      <c r="F460">
        <v>48154</v>
      </c>
      <c r="G460">
        <v>47250</v>
      </c>
      <c r="H460">
        <v>82622</v>
      </c>
      <c r="I460">
        <v>81421</v>
      </c>
    </row>
    <row r="461" spans="2:9" x14ac:dyDescent="0.25">
      <c r="B461">
        <v>6024</v>
      </c>
      <c r="C461">
        <v>5720</v>
      </c>
      <c r="D461">
        <v>21036</v>
      </c>
      <c r="E461">
        <v>20435</v>
      </c>
      <c r="F461">
        <v>46166</v>
      </c>
      <c r="G461">
        <v>45263</v>
      </c>
      <c r="H461">
        <v>81288</v>
      </c>
      <c r="I461">
        <v>80085</v>
      </c>
    </row>
    <row r="462" spans="2:9" x14ac:dyDescent="0.25">
      <c r="B462">
        <v>5434</v>
      </c>
      <c r="C462">
        <v>5131</v>
      </c>
      <c r="D462">
        <v>21740</v>
      </c>
      <c r="E462">
        <v>21135</v>
      </c>
      <c r="F462">
        <v>47148</v>
      </c>
      <c r="G462">
        <v>46247</v>
      </c>
      <c r="H462">
        <v>81398</v>
      </c>
      <c r="I462">
        <v>80195</v>
      </c>
    </row>
    <row r="463" spans="2:9" x14ac:dyDescent="0.25">
      <c r="B463">
        <v>5640</v>
      </c>
      <c r="C463">
        <v>5337</v>
      </c>
      <c r="D463">
        <v>21720</v>
      </c>
      <c r="E463">
        <v>21117</v>
      </c>
      <c r="F463">
        <v>46892</v>
      </c>
      <c r="G463">
        <v>45987</v>
      </c>
      <c r="H463">
        <v>85440</v>
      </c>
      <c r="I463">
        <v>84236</v>
      </c>
    </row>
    <row r="464" spans="2:9" x14ac:dyDescent="0.25">
      <c r="B464">
        <v>6162</v>
      </c>
      <c r="C464">
        <v>5863</v>
      </c>
      <c r="D464">
        <v>19910</v>
      </c>
      <c r="E464">
        <v>19310</v>
      </c>
      <c r="F464">
        <v>45310</v>
      </c>
      <c r="G464">
        <v>44406</v>
      </c>
      <c r="H464">
        <v>82650</v>
      </c>
      <c r="I464">
        <v>81446</v>
      </c>
    </row>
    <row r="465" spans="2:9" x14ac:dyDescent="0.25">
      <c r="B465">
        <v>5784</v>
      </c>
      <c r="C465">
        <v>5482</v>
      </c>
      <c r="D465">
        <v>20306</v>
      </c>
      <c r="E465">
        <v>19701</v>
      </c>
      <c r="F465">
        <v>46518</v>
      </c>
      <c r="G465">
        <v>45616</v>
      </c>
      <c r="H465">
        <v>82712</v>
      </c>
      <c r="I465">
        <v>81506</v>
      </c>
    </row>
    <row r="466" spans="2:9" x14ac:dyDescent="0.25">
      <c r="B466">
        <v>5210</v>
      </c>
      <c r="C466">
        <v>4909</v>
      </c>
      <c r="D466">
        <v>21606</v>
      </c>
      <c r="E466">
        <v>21004</v>
      </c>
      <c r="F466">
        <v>43546</v>
      </c>
      <c r="G466">
        <v>42643</v>
      </c>
      <c r="H466">
        <v>83106</v>
      </c>
      <c r="I466">
        <v>81907</v>
      </c>
    </row>
    <row r="467" spans="2:9" x14ac:dyDescent="0.25">
      <c r="B467">
        <v>5594</v>
      </c>
      <c r="C467">
        <v>5292</v>
      </c>
      <c r="D467">
        <v>20730</v>
      </c>
      <c r="E467">
        <v>20126</v>
      </c>
      <c r="F467">
        <v>49422</v>
      </c>
      <c r="G467">
        <v>48515</v>
      </c>
      <c r="H467">
        <v>86262</v>
      </c>
      <c r="I467">
        <v>85056</v>
      </c>
    </row>
    <row r="468" spans="2:9" x14ac:dyDescent="0.25">
      <c r="B468">
        <v>5768</v>
      </c>
      <c r="C468">
        <v>5464</v>
      </c>
      <c r="D468">
        <v>22830</v>
      </c>
      <c r="E468">
        <v>22225</v>
      </c>
      <c r="F468">
        <v>45620</v>
      </c>
      <c r="G468">
        <v>44718</v>
      </c>
      <c r="H468">
        <v>81778</v>
      </c>
      <c r="I468">
        <v>80573</v>
      </c>
    </row>
    <row r="469" spans="2:9" x14ac:dyDescent="0.25">
      <c r="B469">
        <v>5236</v>
      </c>
      <c r="C469">
        <v>4932</v>
      </c>
      <c r="D469">
        <v>21318</v>
      </c>
      <c r="E469">
        <v>20718</v>
      </c>
      <c r="F469">
        <v>45970</v>
      </c>
      <c r="G469">
        <v>45070</v>
      </c>
      <c r="H469">
        <v>81252</v>
      </c>
      <c r="I469">
        <v>80051</v>
      </c>
    </row>
    <row r="470" spans="2:9" x14ac:dyDescent="0.25">
      <c r="B470">
        <v>5454</v>
      </c>
      <c r="C470">
        <v>5153</v>
      </c>
      <c r="D470">
        <v>21190</v>
      </c>
      <c r="E470">
        <v>20587</v>
      </c>
      <c r="F470">
        <v>48754</v>
      </c>
      <c r="G470">
        <v>47853</v>
      </c>
      <c r="H470">
        <v>84868</v>
      </c>
      <c r="I470">
        <v>83662</v>
      </c>
    </row>
    <row r="471" spans="2:9" x14ac:dyDescent="0.25">
      <c r="B471">
        <v>5312</v>
      </c>
      <c r="C471">
        <v>5013</v>
      </c>
      <c r="D471">
        <v>22976</v>
      </c>
      <c r="E471">
        <v>22375</v>
      </c>
      <c r="F471">
        <v>44856</v>
      </c>
      <c r="G471">
        <v>43954</v>
      </c>
      <c r="H471">
        <v>88664</v>
      </c>
      <c r="I471">
        <v>87461</v>
      </c>
    </row>
    <row r="472" spans="2:9" x14ac:dyDescent="0.25">
      <c r="B472">
        <v>6044</v>
      </c>
      <c r="C472">
        <v>5739</v>
      </c>
      <c r="D472">
        <v>20510</v>
      </c>
      <c r="E472">
        <v>19909</v>
      </c>
      <c r="F472">
        <v>47238</v>
      </c>
      <c r="G472">
        <v>46338</v>
      </c>
      <c r="H472">
        <v>80326</v>
      </c>
      <c r="I472">
        <v>79123</v>
      </c>
    </row>
    <row r="473" spans="2:9" x14ac:dyDescent="0.25">
      <c r="B473">
        <v>5760</v>
      </c>
      <c r="C473">
        <v>5460</v>
      </c>
      <c r="D473">
        <v>20938</v>
      </c>
      <c r="E473">
        <v>20338</v>
      </c>
      <c r="F473">
        <v>45310</v>
      </c>
      <c r="G473">
        <v>44407</v>
      </c>
      <c r="H473">
        <v>80264</v>
      </c>
      <c r="I473">
        <v>79060</v>
      </c>
    </row>
    <row r="474" spans="2:9" x14ac:dyDescent="0.25">
      <c r="B474">
        <v>5724</v>
      </c>
      <c r="C474">
        <v>5420</v>
      </c>
      <c r="D474">
        <v>21016</v>
      </c>
      <c r="E474">
        <v>20411</v>
      </c>
      <c r="F474">
        <v>43628</v>
      </c>
      <c r="G474">
        <v>42721</v>
      </c>
      <c r="H474">
        <v>86914</v>
      </c>
      <c r="I474">
        <v>85708</v>
      </c>
    </row>
    <row r="475" spans="2:9" x14ac:dyDescent="0.25">
      <c r="B475">
        <v>5442</v>
      </c>
      <c r="C475">
        <v>5142</v>
      </c>
      <c r="D475">
        <v>20266</v>
      </c>
      <c r="E475">
        <v>19665</v>
      </c>
      <c r="F475">
        <v>45218</v>
      </c>
      <c r="G475">
        <v>44315</v>
      </c>
      <c r="H475">
        <v>76068</v>
      </c>
      <c r="I475">
        <v>74865</v>
      </c>
    </row>
    <row r="476" spans="2:9" x14ac:dyDescent="0.25">
      <c r="B476">
        <v>5578</v>
      </c>
      <c r="C476">
        <v>5279</v>
      </c>
      <c r="D476">
        <v>20748</v>
      </c>
      <c r="E476">
        <v>20147</v>
      </c>
      <c r="F476">
        <v>47366</v>
      </c>
      <c r="G476">
        <v>46462</v>
      </c>
      <c r="H476">
        <v>80666</v>
      </c>
      <c r="I476">
        <v>79466</v>
      </c>
    </row>
    <row r="477" spans="2:9" x14ac:dyDescent="0.25">
      <c r="B477">
        <v>5544</v>
      </c>
      <c r="C477">
        <v>5243</v>
      </c>
      <c r="D477">
        <v>20230</v>
      </c>
      <c r="E477">
        <v>19627</v>
      </c>
      <c r="F477">
        <v>45246</v>
      </c>
      <c r="G477">
        <v>44344</v>
      </c>
      <c r="H477">
        <v>79492</v>
      </c>
      <c r="I477">
        <v>78290</v>
      </c>
    </row>
    <row r="478" spans="2:9" x14ac:dyDescent="0.25">
      <c r="B478">
        <v>5852</v>
      </c>
      <c r="C478">
        <v>5549</v>
      </c>
      <c r="D478">
        <v>18942</v>
      </c>
      <c r="E478">
        <v>18339</v>
      </c>
      <c r="F478">
        <v>47408</v>
      </c>
      <c r="G478">
        <v>46505</v>
      </c>
      <c r="H478">
        <v>75740</v>
      </c>
      <c r="I478">
        <v>74537</v>
      </c>
    </row>
    <row r="479" spans="2:9" x14ac:dyDescent="0.25">
      <c r="B479">
        <v>6342</v>
      </c>
      <c r="C479">
        <v>6036</v>
      </c>
      <c r="D479">
        <v>21210</v>
      </c>
      <c r="E479">
        <v>20609</v>
      </c>
      <c r="F479">
        <v>48276</v>
      </c>
      <c r="G479">
        <v>47376</v>
      </c>
      <c r="H479">
        <v>80206</v>
      </c>
      <c r="I479">
        <v>79003</v>
      </c>
    </row>
    <row r="480" spans="2:9" x14ac:dyDescent="0.25">
      <c r="B480">
        <v>5054</v>
      </c>
      <c r="C480">
        <v>4754</v>
      </c>
      <c r="D480">
        <v>22296</v>
      </c>
      <c r="E480">
        <v>21693</v>
      </c>
      <c r="F480">
        <v>47112</v>
      </c>
      <c r="G480">
        <v>46211</v>
      </c>
      <c r="H480">
        <v>81610</v>
      </c>
      <c r="I480">
        <v>80406</v>
      </c>
    </row>
    <row r="481" spans="2:9" x14ac:dyDescent="0.25">
      <c r="B481">
        <v>5712</v>
      </c>
      <c r="C481">
        <v>5410</v>
      </c>
      <c r="D481">
        <v>22274</v>
      </c>
      <c r="E481">
        <v>21671</v>
      </c>
      <c r="F481">
        <v>43946</v>
      </c>
      <c r="G481">
        <v>43042</v>
      </c>
      <c r="H481">
        <v>82580</v>
      </c>
      <c r="I481">
        <v>81379</v>
      </c>
    </row>
    <row r="482" spans="2:9" x14ac:dyDescent="0.25">
      <c r="B482">
        <v>5570</v>
      </c>
      <c r="C482">
        <v>5271</v>
      </c>
      <c r="D482">
        <v>22078</v>
      </c>
      <c r="E482">
        <v>21475</v>
      </c>
      <c r="F482">
        <v>44218</v>
      </c>
      <c r="G482">
        <v>43315</v>
      </c>
      <c r="H482">
        <v>82578</v>
      </c>
      <c r="I482">
        <v>81376</v>
      </c>
    </row>
    <row r="483" spans="2:9" x14ac:dyDescent="0.25">
      <c r="B483">
        <v>5170</v>
      </c>
      <c r="C483">
        <v>4871</v>
      </c>
      <c r="D483">
        <v>21328</v>
      </c>
      <c r="E483">
        <v>20725</v>
      </c>
      <c r="F483">
        <v>43948</v>
      </c>
      <c r="G483">
        <v>43046</v>
      </c>
      <c r="H483">
        <v>74440</v>
      </c>
      <c r="I483">
        <v>73240</v>
      </c>
    </row>
    <row r="484" spans="2:9" x14ac:dyDescent="0.25">
      <c r="B484">
        <v>5870</v>
      </c>
      <c r="C484">
        <v>5567</v>
      </c>
      <c r="D484">
        <v>20610</v>
      </c>
      <c r="E484">
        <v>20007</v>
      </c>
      <c r="F484">
        <v>44010</v>
      </c>
      <c r="G484">
        <v>43103</v>
      </c>
      <c r="H484">
        <v>84184</v>
      </c>
      <c r="I484">
        <v>82978</v>
      </c>
    </row>
    <row r="485" spans="2:9" x14ac:dyDescent="0.25">
      <c r="B485">
        <v>5718</v>
      </c>
      <c r="C485">
        <v>5414</v>
      </c>
      <c r="D485">
        <v>21500</v>
      </c>
      <c r="E485">
        <v>20896</v>
      </c>
      <c r="F485">
        <v>44654</v>
      </c>
      <c r="G485">
        <v>43750</v>
      </c>
      <c r="H485">
        <v>84570</v>
      </c>
      <c r="I485">
        <v>83368</v>
      </c>
    </row>
    <row r="486" spans="2:9" x14ac:dyDescent="0.25">
      <c r="B486">
        <v>5662</v>
      </c>
      <c r="C486">
        <v>5358</v>
      </c>
      <c r="D486">
        <v>20348</v>
      </c>
      <c r="E486">
        <v>19745</v>
      </c>
      <c r="F486">
        <v>48092</v>
      </c>
      <c r="G486">
        <v>47189</v>
      </c>
      <c r="H486">
        <v>85038</v>
      </c>
      <c r="I486">
        <v>83829</v>
      </c>
    </row>
    <row r="487" spans="2:9" x14ac:dyDescent="0.25">
      <c r="B487">
        <v>5532</v>
      </c>
      <c r="C487">
        <v>5230</v>
      </c>
      <c r="D487">
        <v>21326</v>
      </c>
      <c r="E487">
        <v>20721</v>
      </c>
      <c r="F487">
        <v>45838</v>
      </c>
      <c r="G487">
        <v>44937</v>
      </c>
      <c r="H487">
        <v>82612</v>
      </c>
      <c r="I487">
        <v>81407</v>
      </c>
    </row>
    <row r="488" spans="2:9" x14ac:dyDescent="0.25">
      <c r="B488">
        <v>5826</v>
      </c>
      <c r="C488">
        <v>5524</v>
      </c>
      <c r="D488">
        <v>21202</v>
      </c>
      <c r="E488">
        <v>20600</v>
      </c>
      <c r="F488">
        <v>46204</v>
      </c>
      <c r="G488">
        <v>45297</v>
      </c>
      <c r="H488">
        <v>83988</v>
      </c>
      <c r="I488">
        <v>82783</v>
      </c>
    </row>
    <row r="489" spans="2:9" x14ac:dyDescent="0.25">
      <c r="B489">
        <v>4964</v>
      </c>
      <c r="C489">
        <v>4661</v>
      </c>
      <c r="D489">
        <v>19590</v>
      </c>
      <c r="E489">
        <v>18988</v>
      </c>
      <c r="F489">
        <v>45400</v>
      </c>
      <c r="G489">
        <v>44495</v>
      </c>
      <c r="H489">
        <v>79088</v>
      </c>
      <c r="I489">
        <v>77884</v>
      </c>
    </row>
    <row r="490" spans="2:9" x14ac:dyDescent="0.25">
      <c r="B490">
        <v>4952</v>
      </c>
      <c r="C490">
        <v>4651</v>
      </c>
      <c r="D490">
        <v>20470</v>
      </c>
      <c r="E490">
        <v>19867</v>
      </c>
      <c r="F490">
        <v>48166</v>
      </c>
      <c r="G490">
        <v>47258</v>
      </c>
      <c r="H490">
        <v>81268</v>
      </c>
      <c r="I490">
        <v>80065</v>
      </c>
    </row>
    <row r="491" spans="2:9" x14ac:dyDescent="0.25">
      <c r="B491">
        <v>6434</v>
      </c>
      <c r="C491">
        <v>6130</v>
      </c>
      <c r="D491">
        <v>21694</v>
      </c>
      <c r="E491">
        <v>21094</v>
      </c>
      <c r="F491">
        <v>47708</v>
      </c>
      <c r="G491">
        <v>46804</v>
      </c>
      <c r="H491">
        <v>79848</v>
      </c>
      <c r="I491">
        <v>78643</v>
      </c>
    </row>
    <row r="492" spans="2:9" x14ac:dyDescent="0.25">
      <c r="B492">
        <v>5586</v>
      </c>
      <c r="C492">
        <v>5282</v>
      </c>
      <c r="D492">
        <v>21964</v>
      </c>
      <c r="E492">
        <v>21362</v>
      </c>
      <c r="F492">
        <v>48940</v>
      </c>
      <c r="G492">
        <v>48034</v>
      </c>
      <c r="H492">
        <v>82654</v>
      </c>
      <c r="I492">
        <v>81452</v>
      </c>
    </row>
    <row r="493" spans="2:9" x14ac:dyDescent="0.25">
      <c r="B493">
        <v>6034</v>
      </c>
      <c r="C493">
        <v>5732</v>
      </c>
      <c r="D493">
        <v>22920</v>
      </c>
      <c r="E493">
        <v>22315</v>
      </c>
      <c r="F493">
        <v>44932</v>
      </c>
      <c r="G493">
        <v>44033</v>
      </c>
      <c r="H493">
        <v>85118</v>
      </c>
      <c r="I493">
        <v>83910</v>
      </c>
    </row>
    <row r="494" spans="2:9" x14ac:dyDescent="0.25">
      <c r="B494">
        <v>5928</v>
      </c>
      <c r="C494">
        <v>5623</v>
      </c>
      <c r="D494">
        <v>21144</v>
      </c>
      <c r="E494">
        <v>20541</v>
      </c>
      <c r="F494">
        <v>46586</v>
      </c>
      <c r="G494">
        <v>45684</v>
      </c>
      <c r="H494">
        <v>76674</v>
      </c>
      <c r="I494">
        <v>75470</v>
      </c>
    </row>
    <row r="495" spans="2:9" x14ac:dyDescent="0.25">
      <c r="B495">
        <v>5696</v>
      </c>
      <c r="C495">
        <v>5395</v>
      </c>
      <c r="D495">
        <v>20206</v>
      </c>
      <c r="E495">
        <v>19605</v>
      </c>
      <c r="F495">
        <v>47356</v>
      </c>
      <c r="G495">
        <v>46450</v>
      </c>
      <c r="H495">
        <v>80082</v>
      </c>
      <c r="I495">
        <v>78878</v>
      </c>
    </row>
    <row r="496" spans="2:9" x14ac:dyDescent="0.25">
      <c r="B496">
        <v>5978</v>
      </c>
      <c r="C496">
        <v>5676</v>
      </c>
      <c r="D496">
        <v>20936</v>
      </c>
      <c r="E496">
        <v>20336</v>
      </c>
      <c r="F496">
        <v>47366</v>
      </c>
      <c r="G496">
        <v>46462</v>
      </c>
      <c r="H496">
        <v>84762</v>
      </c>
      <c r="I496">
        <v>83556</v>
      </c>
    </row>
    <row r="497" spans="2:9" x14ac:dyDescent="0.25">
      <c r="B497">
        <v>5242</v>
      </c>
      <c r="C497">
        <v>4937</v>
      </c>
      <c r="D497">
        <v>20314</v>
      </c>
      <c r="E497">
        <v>19711</v>
      </c>
      <c r="F497">
        <v>44332</v>
      </c>
      <c r="G497">
        <v>43429</v>
      </c>
      <c r="H497">
        <v>83678</v>
      </c>
      <c r="I497">
        <v>82475</v>
      </c>
    </row>
    <row r="498" spans="2:9" x14ac:dyDescent="0.25">
      <c r="B498">
        <v>5570</v>
      </c>
      <c r="C498">
        <v>5269</v>
      </c>
      <c r="D498">
        <v>21408</v>
      </c>
      <c r="E498">
        <v>20807</v>
      </c>
      <c r="F498">
        <v>45930</v>
      </c>
      <c r="G498">
        <v>45028</v>
      </c>
      <c r="H498">
        <v>83956</v>
      </c>
      <c r="I498">
        <v>82748</v>
      </c>
    </row>
    <row r="499" spans="2:9" x14ac:dyDescent="0.25">
      <c r="B499">
        <v>5556</v>
      </c>
      <c r="C499">
        <v>5254</v>
      </c>
      <c r="D499">
        <v>22644</v>
      </c>
      <c r="E499">
        <v>22035</v>
      </c>
      <c r="F499">
        <v>46464</v>
      </c>
      <c r="G499">
        <v>45562</v>
      </c>
      <c r="H499">
        <v>82102</v>
      </c>
      <c r="I499">
        <v>80898</v>
      </c>
    </row>
    <row r="500" spans="2:9" x14ac:dyDescent="0.25">
      <c r="B500">
        <v>5500</v>
      </c>
      <c r="C500">
        <v>5199</v>
      </c>
      <c r="D500">
        <v>21894</v>
      </c>
      <c r="E500">
        <v>21291</v>
      </c>
      <c r="F500">
        <v>47468</v>
      </c>
      <c r="G500">
        <v>46567</v>
      </c>
      <c r="H500">
        <v>79860</v>
      </c>
      <c r="I500">
        <v>78658</v>
      </c>
    </row>
    <row r="501" spans="2:9" x14ac:dyDescent="0.25">
      <c r="B501">
        <v>5798</v>
      </c>
      <c r="C501">
        <v>5494</v>
      </c>
      <c r="D501">
        <v>22012</v>
      </c>
      <c r="E501">
        <v>21409</v>
      </c>
      <c r="F501">
        <v>43626</v>
      </c>
      <c r="G501">
        <v>42726</v>
      </c>
      <c r="H501">
        <v>82394</v>
      </c>
      <c r="I501">
        <v>81187</v>
      </c>
    </row>
    <row r="502" spans="2:9" x14ac:dyDescent="0.25">
      <c r="B502">
        <v>5122</v>
      </c>
      <c r="C502">
        <v>4821</v>
      </c>
      <c r="D502">
        <v>23268</v>
      </c>
      <c r="E502">
        <v>22664</v>
      </c>
      <c r="F502">
        <v>47132</v>
      </c>
      <c r="G502">
        <v>46229</v>
      </c>
      <c r="H502">
        <v>82814</v>
      </c>
      <c r="I502">
        <v>81614</v>
      </c>
    </row>
    <row r="503" spans="2:9" x14ac:dyDescent="0.25">
      <c r="B503">
        <v>5538</v>
      </c>
      <c r="C503">
        <v>5237</v>
      </c>
      <c r="D503">
        <v>21074</v>
      </c>
      <c r="E503">
        <v>20471</v>
      </c>
      <c r="F503">
        <v>51778</v>
      </c>
      <c r="G503">
        <v>50875</v>
      </c>
      <c r="H503">
        <v>82336</v>
      </c>
      <c r="I503">
        <v>81130</v>
      </c>
    </row>
    <row r="504" spans="2:9" x14ac:dyDescent="0.25">
      <c r="B504">
        <v>4772</v>
      </c>
      <c r="C504">
        <v>4471</v>
      </c>
      <c r="D504">
        <v>20942</v>
      </c>
      <c r="E504">
        <v>20336</v>
      </c>
      <c r="F504">
        <v>47612</v>
      </c>
      <c r="G504">
        <v>46709</v>
      </c>
      <c r="H504">
        <v>81536</v>
      </c>
      <c r="I504">
        <v>80334</v>
      </c>
    </row>
    <row r="505" spans="2:9" x14ac:dyDescent="0.25">
      <c r="B505">
        <v>5606</v>
      </c>
      <c r="C505">
        <v>5301</v>
      </c>
      <c r="D505">
        <v>20654</v>
      </c>
      <c r="E505">
        <v>20050</v>
      </c>
      <c r="F505">
        <v>51042</v>
      </c>
      <c r="G505">
        <v>50135</v>
      </c>
      <c r="H505">
        <v>81760</v>
      </c>
      <c r="I505">
        <v>80556</v>
      </c>
    </row>
    <row r="506" spans="2:9" x14ac:dyDescent="0.25">
      <c r="B506">
        <v>5342</v>
      </c>
      <c r="C506">
        <v>5039</v>
      </c>
      <c r="D506">
        <v>19900</v>
      </c>
      <c r="E506">
        <v>19298</v>
      </c>
      <c r="F506">
        <v>46506</v>
      </c>
      <c r="G506">
        <v>45603</v>
      </c>
      <c r="H506">
        <v>76302</v>
      </c>
      <c r="I506">
        <v>75098</v>
      </c>
    </row>
    <row r="507" spans="2:9" x14ac:dyDescent="0.25">
      <c r="B507">
        <v>5472</v>
      </c>
      <c r="C507">
        <v>5166</v>
      </c>
      <c r="D507">
        <v>21138</v>
      </c>
      <c r="E507">
        <v>20532</v>
      </c>
      <c r="F507">
        <v>47212</v>
      </c>
      <c r="G507">
        <v>46303</v>
      </c>
      <c r="H507">
        <v>80764</v>
      </c>
      <c r="I507">
        <v>79559</v>
      </c>
    </row>
    <row r="508" spans="2:9" x14ac:dyDescent="0.25">
      <c r="B508">
        <v>5298</v>
      </c>
      <c r="C508">
        <v>4996</v>
      </c>
      <c r="D508">
        <v>20442</v>
      </c>
      <c r="E508">
        <v>19840</v>
      </c>
      <c r="F508">
        <v>46682</v>
      </c>
      <c r="G508">
        <v>45778</v>
      </c>
      <c r="H508">
        <v>80418</v>
      </c>
      <c r="I508">
        <v>79217</v>
      </c>
    </row>
    <row r="509" spans="2:9" x14ac:dyDescent="0.25">
      <c r="B509">
        <v>5412</v>
      </c>
      <c r="C509">
        <v>5107</v>
      </c>
      <c r="D509">
        <v>20522</v>
      </c>
      <c r="E509">
        <v>19917</v>
      </c>
      <c r="F509">
        <v>47504</v>
      </c>
      <c r="G509">
        <v>46601</v>
      </c>
      <c r="H509">
        <v>82448</v>
      </c>
      <c r="I509">
        <v>81248</v>
      </c>
    </row>
    <row r="510" spans="2:9" x14ac:dyDescent="0.25">
      <c r="B510">
        <v>5386</v>
      </c>
      <c r="C510">
        <v>5083</v>
      </c>
      <c r="D510">
        <v>19956</v>
      </c>
      <c r="E510">
        <v>19352</v>
      </c>
      <c r="F510">
        <v>48182</v>
      </c>
      <c r="G510">
        <v>47277</v>
      </c>
      <c r="H510">
        <v>81614</v>
      </c>
      <c r="I510">
        <v>80411</v>
      </c>
    </row>
    <row r="511" spans="2:9" x14ac:dyDescent="0.25">
      <c r="B511">
        <v>6088</v>
      </c>
      <c r="C511">
        <v>5785</v>
      </c>
      <c r="D511">
        <v>21134</v>
      </c>
      <c r="E511">
        <v>20532</v>
      </c>
      <c r="F511">
        <v>45302</v>
      </c>
      <c r="G511">
        <v>44400</v>
      </c>
      <c r="H511">
        <v>81326</v>
      </c>
      <c r="I511">
        <v>80119</v>
      </c>
    </row>
    <row r="512" spans="2:9" x14ac:dyDescent="0.25">
      <c r="B512">
        <v>5452</v>
      </c>
      <c r="C512">
        <v>5149</v>
      </c>
      <c r="D512">
        <v>21714</v>
      </c>
      <c r="E512">
        <v>21112</v>
      </c>
      <c r="F512">
        <v>47430</v>
      </c>
      <c r="G512">
        <v>46528</v>
      </c>
      <c r="H512">
        <v>82716</v>
      </c>
      <c r="I512">
        <v>81512</v>
      </c>
    </row>
    <row r="513" spans="2:9" x14ac:dyDescent="0.25">
      <c r="B513">
        <v>5390</v>
      </c>
      <c r="C513">
        <v>5085</v>
      </c>
      <c r="D513">
        <v>22276</v>
      </c>
      <c r="E513">
        <v>21671</v>
      </c>
      <c r="F513">
        <v>49394</v>
      </c>
      <c r="G513">
        <v>48494</v>
      </c>
      <c r="H513">
        <v>79668</v>
      </c>
      <c r="I513">
        <v>78464</v>
      </c>
    </row>
    <row r="514" spans="2:9" x14ac:dyDescent="0.25">
      <c r="B514">
        <v>5634</v>
      </c>
      <c r="C514">
        <v>5330</v>
      </c>
      <c r="D514">
        <v>20946</v>
      </c>
      <c r="E514">
        <v>20343</v>
      </c>
      <c r="F514">
        <v>43512</v>
      </c>
      <c r="G514">
        <v>42604</v>
      </c>
      <c r="H514">
        <v>83844</v>
      </c>
      <c r="I514">
        <v>82638</v>
      </c>
    </row>
    <row r="515" spans="2:9" x14ac:dyDescent="0.25">
      <c r="B515">
        <v>4890</v>
      </c>
      <c r="C515">
        <v>4586</v>
      </c>
      <c r="D515">
        <v>22078</v>
      </c>
      <c r="E515">
        <v>21473</v>
      </c>
      <c r="F515">
        <v>47714</v>
      </c>
      <c r="G515">
        <v>46811</v>
      </c>
      <c r="H515">
        <v>81656</v>
      </c>
      <c r="I515">
        <v>80455</v>
      </c>
    </row>
    <row r="516" spans="2:9" x14ac:dyDescent="0.25">
      <c r="B516">
        <v>5814</v>
      </c>
      <c r="C516">
        <v>5512</v>
      </c>
      <c r="D516">
        <v>22568</v>
      </c>
      <c r="E516">
        <v>21962</v>
      </c>
      <c r="F516">
        <v>44460</v>
      </c>
      <c r="G516">
        <v>43559</v>
      </c>
      <c r="H516">
        <v>86362</v>
      </c>
      <c r="I516">
        <v>85159</v>
      </c>
    </row>
    <row r="517" spans="2:9" x14ac:dyDescent="0.25">
      <c r="B517">
        <v>5658</v>
      </c>
      <c r="C517">
        <v>5359</v>
      </c>
      <c r="D517">
        <v>20430</v>
      </c>
      <c r="E517">
        <v>19824</v>
      </c>
      <c r="F517">
        <v>47520</v>
      </c>
      <c r="G517">
        <v>46617</v>
      </c>
      <c r="H517">
        <v>81646</v>
      </c>
      <c r="I517">
        <v>80447</v>
      </c>
    </row>
    <row r="518" spans="2:9" x14ac:dyDescent="0.25">
      <c r="B518">
        <v>4920</v>
      </c>
      <c r="C518">
        <v>4620</v>
      </c>
      <c r="D518">
        <v>20322</v>
      </c>
      <c r="E518">
        <v>19717</v>
      </c>
      <c r="F518">
        <v>46656</v>
      </c>
      <c r="G518">
        <v>45751</v>
      </c>
      <c r="H518">
        <v>80606</v>
      </c>
      <c r="I518">
        <v>79406</v>
      </c>
    </row>
    <row r="519" spans="2:9" x14ac:dyDescent="0.25">
      <c r="B519">
        <v>5466</v>
      </c>
      <c r="C519">
        <v>5159</v>
      </c>
      <c r="D519">
        <v>19516</v>
      </c>
      <c r="E519">
        <v>18912</v>
      </c>
      <c r="F519">
        <v>47116</v>
      </c>
      <c r="G519">
        <v>46211</v>
      </c>
      <c r="H519">
        <v>78132</v>
      </c>
      <c r="I519">
        <v>76929</v>
      </c>
    </row>
    <row r="520" spans="2:9" x14ac:dyDescent="0.25">
      <c r="B520">
        <v>5998</v>
      </c>
      <c r="C520">
        <v>5695</v>
      </c>
      <c r="D520">
        <v>21360</v>
      </c>
      <c r="E520">
        <v>20757</v>
      </c>
      <c r="F520">
        <v>47144</v>
      </c>
      <c r="G520">
        <v>46245</v>
      </c>
      <c r="H520">
        <v>83106</v>
      </c>
      <c r="I520">
        <v>81901</v>
      </c>
    </row>
    <row r="521" spans="2:9" x14ac:dyDescent="0.25">
      <c r="B521">
        <v>6170</v>
      </c>
      <c r="C521">
        <v>5867</v>
      </c>
      <c r="D521">
        <v>20704</v>
      </c>
      <c r="E521">
        <v>20102</v>
      </c>
      <c r="F521">
        <v>45786</v>
      </c>
      <c r="G521">
        <v>44882</v>
      </c>
      <c r="H521">
        <v>81860</v>
      </c>
      <c r="I521">
        <v>80659</v>
      </c>
    </row>
    <row r="522" spans="2:9" x14ac:dyDescent="0.25">
      <c r="B522">
        <v>5232</v>
      </c>
      <c r="C522">
        <v>4931</v>
      </c>
      <c r="D522">
        <v>21310</v>
      </c>
      <c r="E522">
        <v>20706</v>
      </c>
      <c r="F522">
        <v>45876</v>
      </c>
      <c r="G522">
        <v>44969</v>
      </c>
      <c r="H522">
        <v>83092</v>
      </c>
      <c r="I522">
        <v>81889</v>
      </c>
    </row>
    <row r="523" spans="2:9" x14ac:dyDescent="0.25">
      <c r="B523">
        <v>5566</v>
      </c>
      <c r="C523">
        <v>5264</v>
      </c>
      <c r="D523">
        <v>22552</v>
      </c>
      <c r="E523">
        <v>21948</v>
      </c>
      <c r="F523">
        <v>46898</v>
      </c>
      <c r="G523">
        <v>45996</v>
      </c>
      <c r="H523">
        <v>82376</v>
      </c>
      <c r="I523">
        <v>81175</v>
      </c>
    </row>
    <row r="524" spans="2:9" x14ac:dyDescent="0.25">
      <c r="B524">
        <v>5512</v>
      </c>
      <c r="C524">
        <v>5210</v>
      </c>
      <c r="D524">
        <v>19358</v>
      </c>
      <c r="E524">
        <v>18758</v>
      </c>
      <c r="F524">
        <v>49156</v>
      </c>
      <c r="G524">
        <v>48249</v>
      </c>
      <c r="H524">
        <v>85952</v>
      </c>
      <c r="I524">
        <v>84746</v>
      </c>
    </row>
    <row r="525" spans="2:9" x14ac:dyDescent="0.25">
      <c r="B525">
        <v>5416</v>
      </c>
      <c r="C525">
        <v>5116</v>
      </c>
      <c r="D525">
        <v>20130</v>
      </c>
      <c r="E525">
        <v>19526</v>
      </c>
      <c r="F525">
        <v>44870</v>
      </c>
      <c r="G525">
        <v>43963</v>
      </c>
      <c r="H525">
        <v>81970</v>
      </c>
      <c r="I525">
        <v>80762</v>
      </c>
    </row>
    <row r="526" spans="2:9" x14ac:dyDescent="0.25">
      <c r="B526">
        <v>6064</v>
      </c>
      <c r="C526">
        <v>5761</v>
      </c>
      <c r="D526">
        <v>20472</v>
      </c>
      <c r="E526">
        <v>19868</v>
      </c>
      <c r="F526">
        <v>47180</v>
      </c>
      <c r="G526">
        <v>46277</v>
      </c>
      <c r="H526">
        <v>82842</v>
      </c>
      <c r="I526">
        <v>81642</v>
      </c>
    </row>
    <row r="527" spans="2:9" x14ac:dyDescent="0.25">
      <c r="B527">
        <v>5568</v>
      </c>
      <c r="C527">
        <v>5268</v>
      </c>
      <c r="D527">
        <v>21652</v>
      </c>
      <c r="E527">
        <v>21047</v>
      </c>
      <c r="F527">
        <v>45076</v>
      </c>
      <c r="G527">
        <v>44175</v>
      </c>
      <c r="H527">
        <v>81910</v>
      </c>
      <c r="I527">
        <v>80709</v>
      </c>
    </row>
    <row r="528" spans="2:9" x14ac:dyDescent="0.25">
      <c r="B528">
        <v>5992</v>
      </c>
      <c r="C528">
        <v>5691</v>
      </c>
      <c r="D528">
        <v>21476</v>
      </c>
      <c r="E528">
        <v>20873</v>
      </c>
      <c r="F528">
        <v>45734</v>
      </c>
      <c r="G528">
        <v>44828</v>
      </c>
      <c r="H528">
        <v>83956</v>
      </c>
      <c r="I528">
        <v>82753</v>
      </c>
    </row>
    <row r="529" spans="2:9" x14ac:dyDescent="0.25">
      <c r="B529">
        <v>4656</v>
      </c>
      <c r="C529">
        <v>4355</v>
      </c>
      <c r="D529">
        <v>21216</v>
      </c>
      <c r="E529">
        <v>20612</v>
      </c>
      <c r="F529">
        <v>48654</v>
      </c>
      <c r="G529">
        <v>47749</v>
      </c>
      <c r="H529">
        <v>83010</v>
      </c>
      <c r="I529">
        <v>81810</v>
      </c>
    </row>
    <row r="530" spans="2:9" x14ac:dyDescent="0.25">
      <c r="B530">
        <v>5548</v>
      </c>
      <c r="C530">
        <v>5247</v>
      </c>
      <c r="D530">
        <v>23934</v>
      </c>
      <c r="E530">
        <v>23332</v>
      </c>
      <c r="F530">
        <v>48928</v>
      </c>
      <c r="G530">
        <v>48023</v>
      </c>
      <c r="H530">
        <v>80570</v>
      </c>
      <c r="I530">
        <v>79365</v>
      </c>
    </row>
    <row r="531" spans="2:9" x14ac:dyDescent="0.25">
      <c r="B531">
        <v>5746</v>
      </c>
      <c r="C531">
        <v>5443</v>
      </c>
      <c r="D531">
        <v>20652</v>
      </c>
      <c r="E531">
        <v>20053</v>
      </c>
      <c r="F531">
        <v>45350</v>
      </c>
      <c r="G531">
        <v>44446</v>
      </c>
      <c r="H531">
        <v>80472</v>
      </c>
      <c r="I531">
        <v>79271</v>
      </c>
    </row>
    <row r="532" spans="2:9" x14ac:dyDescent="0.25">
      <c r="B532">
        <v>6016</v>
      </c>
      <c r="C532">
        <v>5716</v>
      </c>
      <c r="D532">
        <v>21304</v>
      </c>
      <c r="E532">
        <v>20702</v>
      </c>
      <c r="F532">
        <v>47126</v>
      </c>
      <c r="G532">
        <v>46217</v>
      </c>
      <c r="H532">
        <v>83022</v>
      </c>
      <c r="I532">
        <v>81820</v>
      </c>
    </row>
    <row r="533" spans="2:9" x14ac:dyDescent="0.25">
      <c r="B533">
        <v>5712</v>
      </c>
      <c r="C533">
        <v>5409</v>
      </c>
      <c r="D533">
        <v>20820</v>
      </c>
      <c r="E533">
        <v>20219</v>
      </c>
      <c r="F533">
        <v>45952</v>
      </c>
      <c r="G533">
        <v>45049</v>
      </c>
      <c r="H533">
        <v>75842</v>
      </c>
      <c r="I533">
        <v>74642</v>
      </c>
    </row>
    <row r="534" spans="2:9" x14ac:dyDescent="0.25">
      <c r="B534">
        <v>5938</v>
      </c>
      <c r="C534">
        <v>5637</v>
      </c>
      <c r="D534">
        <v>21352</v>
      </c>
      <c r="E534">
        <v>20747</v>
      </c>
      <c r="F534">
        <v>43640</v>
      </c>
      <c r="G534">
        <v>42740</v>
      </c>
      <c r="H534">
        <v>81762</v>
      </c>
      <c r="I534">
        <v>80561</v>
      </c>
    </row>
    <row r="535" spans="2:9" x14ac:dyDescent="0.25">
      <c r="B535">
        <v>5430</v>
      </c>
      <c r="C535">
        <v>5129</v>
      </c>
      <c r="D535">
        <v>22344</v>
      </c>
      <c r="E535">
        <v>21741</v>
      </c>
      <c r="F535">
        <v>47120</v>
      </c>
      <c r="G535">
        <v>46217</v>
      </c>
      <c r="H535">
        <v>78012</v>
      </c>
      <c r="I535">
        <v>76804</v>
      </c>
    </row>
    <row r="536" spans="2:9" x14ac:dyDescent="0.25">
      <c r="B536">
        <v>4868</v>
      </c>
      <c r="C536">
        <v>4569</v>
      </c>
      <c r="D536">
        <v>21138</v>
      </c>
      <c r="E536">
        <v>20535</v>
      </c>
      <c r="F536">
        <v>44456</v>
      </c>
      <c r="G536">
        <v>43552</v>
      </c>
      <c r="H536">
        <v>75686</v>
      </c>
      <c r="I536">
        <v>74482</v>
      </c>
    </row>
    <row r="537" spans="2:9" x14ac:dyDescent="0.25">
      <c r="B537">
        <v>5348</v>
      </c>
      <c r="C537">
        <v>5043</v>
      </c>
      <c r="D537">
        <v>20052</v>
      </c>
      <c r="E537">
        <v>19453</v>
      </c>
      <c r="F537">
        <v>47634</v>
      </c>
      <c r="G537">
        <v>46727</v>
      </c>
      <c r="H537">
        <v>80326</v>
      </c>
      <c r="I537">
        <v>79124</v>
      </c>
    </row>
    <row r="538" spans="2:9" x14ac:dyDescent="0.25">
      <c r="B538">
        <v>5570</v>
      </c>
      <c r="C538">
        <v>5268</v>
      </c>
      <c r="D538">
        <v>21550</v>
      </c>
      <c r="E538">
        <v>20945</v>
      </c>
      <c r="F538">
        <v>45712</v>
      </c>
      <c r="G538">
        <v>44807</v>
      </c>
      <c r="H538">
        <v>87676</v>
      </c>
      <c r="I538">
        <v>86474</v>
      </c>
    </row>
    <row r="539" spans="2:9" x14ac:dyDescent="0.25">
      <c r="B539">
        <v>5086</v>
      </c>
      <c r="C539">
        <v>4785</v>
      </c>
      <c r="D539">
        <v>20738</v>
      </c>
      <c r="E539">
        <v>20132</v>
      </c>
      <c r="F539">
        <v>47308</v>
      </c>
      <c r="G539">
        <v>46403</v>
      </c>
      <c r="H539">
        <v>82284</v>
      </c>
      <c r="I539">
        <v>81080</v>
      </c>
    </row>
    <row r="540" spans="2:9" x14ac:dyDescent="0.25">
      <c r="B540">
        <v>5482</v>
      </c>
      <c r="C540">
        <v>5178</v>
      </c>
      <c r="D540">
        <v>20422</v>
      </c>
      <c r="E540">
        <v>19819</v>
      </c>
      <c r="F540">
        <v>43534</v>
      </c>
      <c r="G540">
        <v>42631</v>
      </c>
      <c r="H540">
        <v>85374</v>
      </c>
      <c r="I540">
        <v>84173</v>
      </c>
    </row>
    <row r="541" spans="2:9" x14ac:dyDescent="0.25">
      <c r="B541">
        <v>5006</v>
      </c>
      <c r="C541">
        <v>4705</v>
      </c>
      <c r="D541">
        <v>20320</v>
      </c>
      <c r="E541">
        <v>19717</v>
      </c>
      <c r="F541">
        <v>46436</v>
      </c>
      <c r="G541">
        <v>45534</v>
      </c>
      <c r="H541">
        <v>85028</v>
      </c>
      <c r="I541">
        <v>83824</v>
      </c>
    </row>
    <row r="542" spans="2:9" x14ac:dyDescent="0.25">
      <c r="B542">
        <v>5712</v>
      </c>
      <c r="C542">
        <v>5407</v>
      </c>
      <c r="D542">
        <v>20938</v>
      </c>
      <c r="E542">
        <v>20338</v>
      </c>
      <c r="F542">
        <v>46480</v>
      </c>
      <c r="G542">
        <v>45579</v>
      </c>
      <c r="H542">
        <v>83648</v>
      </c>
      <c r="I542">
        <v>82445</v>
      </c>
    </row>
    <row r="543" spans="2:9" x14ac:dyDescent="0.25">
      <c r="B543">
        <v>5668</v>
      </c>
      <c r="C543">
        <v>5365</v>
      </c>
      <c r="D543">
        <v>21400</v>
      </c>
      <c r="E543">
        <v>20796</v>
      </c>
      <c r="F543">
        <v>50532</v>
      </c>
      <c r="G543">
        <v>49630</v>
      </c>
      <c r="H543">
        <v>77900</v>
      </c>
      <c r="I543">
        <v>76699</v>
      </c>
    </row>
    <row r="544" spans="2:9" x14ac:dyDescent="0.25">
      <c r="B544">
        <v>5750</v>
      </c>
      <c r="C544">
        <v>5443</v>
      </c>
      <c r="D544">
        <v>19776</v>
      </c>
      <c r="E544">
        <v>19177</v>
      </c>
      <c r="F544">
        <v>44664</v>
      </c>
      <c r="G544">
        <v>43762</v>
      </c>
      <c r="H544">
        <v>83616</v>
      </c>
      <c r="I544">
        <v>82410</v>
      </c>
    </row>
    <row r="545" spans="2:9" x14ac:dyDescent="0.25">
      <c r="B545">
        <v>5326</v>
      </c>
      <c r="C545">
        <v>5026</v>
      </c>
      <c r="D545">
        <v>21980</v>
      </c>
      <c r="E545">
        <v>21376</v>
      </c>
      <c r="F545">
        <v>45848</v>
      </c>
      <c r="G545">
        <v>44946</v>
      </c>
      <c r="H545">
        <v>79330</v>
      </c>
      <c r="I545">
        <v>78125</v>
      </c>
    </row>
    <row r="546" spans="2:9" x14ac:dyDescent="0.25">
      <c r="B546">
        <v>5428</v>
      </c>
      <c r="C546">
        <v>5126</v>
      </c>
      <c r="D546">
        <v>19538</v>
      </c>
      <c r="E546">
        <v>18937</v>
      </c>
      <c r="F546">
        <v>47096</v>
      </c>
      <c r="G546">
        <v>46193</v>
      </c>
      <c r="H546">
        <v>85408</v>
      </c>
      <c r="I546">
        <v>84199</v>
      </c>
    </row>
    <row r="547" spans="2:9" x14ac:dyDescent="0.25">
      <c r="B547">
        <v>5142</v>
      </c>
      <c r="C547">
        <v>4840</v>
      </c>
      <c r="D547">
        <v>21762</v>
      </c>
      <c r="E547">
        <v>21159</v>
      </c>
      <c r="F547">
        <v>46076</v>
      </c>
      <c r="G547">
        <v>45172</v>
      </c>
      <c r="H547">
        <v>85306</v>
      </c>
      <c r="I547">
        <v>84107</v>
      </c>
    </row>
    <row r="548" spans="2:9" x14ac:dyDescent="0.25">
      <c r="B548">
        <v>5758</v>
      </c>
      <c r="C548">
        <v>5457</v>
      </c>
      <c r="D548">
        <v>20938</v>
      </c>
      <c r="E548">
        <v>20334</v>
      </c>
      <c r="F548">
        <v>43646</v>
      </c>
      <c r="G548">
        <v>42744</v>
      </c>
      <c r="H548">
        <v>81322</v>
      </c>
      <c r="I548">
        <v>80119</v>
      </c>
    </row>
    <row r="549" spans="2:9" x14ac:dyDescent="0.25">
      <c r="B549">
        <v>5352</v>
      </c>
      <c r="C549">
        <v>5050</v>
      </c>
      <c r="D549">
        <v>21938</v>
      </c>
      <c r="E549">
        <v>21338</v>
      </c>
      <c r="F549">
        <v>44610</v>
      </c>
      <c r="G549">
        <v>43705</v>
      </c>
      <c r="H549">
        <v>79860</v>
      </c>
      <c r="I549">
        <v>78654</v>
      </c>
    </row>
    <row r="550" spans="2:9" x14ac:dyDescent="0.25">
      <c r="B550">
        <v>5238</v>
      </c>
      <c r="C550">
        <v>4938</v>
      </c>
      <c r="D550">
        <v>20176</v>
      </c>
      <c r="E550">
        <v>19573</v>
      </c>
      <c r="F550">
        <v>45530</v>
      </c>
      <c r="G550">
        <v>44628</v>
      </c>
      <c r="H550">
        <v>82018</v>
      </c>
      <c r="I550">
        <v>80818</v>
      </c>
    </row>
    <row r="551" spans="2:9" x14ac:dyDescent="0.25">
      <c r="B551">
        <v>5662</v>
      </c>
      <c r="C551">
        <v>5362</v>
      </c>
      <c r="D551">
        <v>22814</v>
      </c>
      <c r="E551">
        <v>22211</v>
      </c>
      <c r="F551">
        <v>46396</v>
      </c>
      <c r="G551">
        <v>45491</v>
      </c>
      <c r="H551">
        <v>84294</v>
      </c>
      <c r="I551">
        <v>83094</v>
      </c>
    </row>
    <row r="552" spans="2:9" x14ac:dyDescent="0.25">
      <c r="B552">
        <v>5790</v>
      </c>
      <c r="C552">
        <v>5488</v>
      </c>
      <c r="D552">
        <v>20940</v>
      </c>
      <c r="E552">
        <v>20339</v>
      </c>
      <c r="F552">
        <v>44514</v>
      </c>
      <c r="G552">
        <v>43609</v>
      </c>
      <c r="H552">
        <v>80274</v>
      </c>
      <c r="I552">
        <v>79073</v>
      </c>
    </row>
    <row r="553" spans="2:9" x14ac:dyDescent="0.25">
      <c r="B553">
        <v>5432</v>
      </c>
      <c r="C553">
        <v>5127</v>
      </c>
      <c r="D553">
        <v>21056</v>
      </c>
      <c r="E553">
        <v>20451</v>
      </c>
      <c r="F553">
        <v>44952</v>
      </c>
      <c r="G553">
        <v>44046</v>
      </c>
      <c r="H553">
        <v>82076</v>
      </c>
      <c r="I553">
        <v>80868</v>
      </c>
    </row>
    <row r="554" spans="2:9" x14ac:dyDescent="0.25">
      <c r="B554">
        <v>5528</v>
      </c>
      <c r="C554">
        <v>5222</v>
      </c>
      <c r="D554">
        <v>20900</v>
      </c>
      <c r="E554">
        <v>20294</v>
      </c>
      <c r="F554">
        <v>45626</v>
      </c>
      <c r="G554">
        <v>44721</v>
      </c>
      <c r="H554">
        <v>81920</v>
      </c>
      <c r="I554">
        <v>80713</v>
      </c>
    </row>
    <row r="555" spans="2:9" x14ac:dyDescent="0.25">
      <c r="B555">
        <v>5676</v>
      </c>
      <c r="C555">
        <v>5372</v>
      </c>
      <c r="D555">
        <v>20560</v>
      </c>
      <c r="E555">
        <v>19958</v>
      </c>
      <c r="F555">
        <v>46984</v>
      </c>
      <c r="G555">
        <v>46082</v>
      </c>
      <c r="H555">
        <v>81832</v>
      </c>
      <c r="I555">
        <v>80625</v>
      </c>
    </row>
    <row r="556" spans="2:9" x14ac:dyDescent="0.25">
      <c r="B556">
        <v>5090</v>
      </c>
      <c r="C556">
        <v>4788</v>
      </c>
      <c r="D556">
        <v>21646</v>
      </c>
      <c r="E556">
        <v>21045</v>
      </c>
      <c r="F556">
        <v>46808</v>
      </c>
      <c r="G556">
        <v>45908</v>
      </c>
      <c r="H556">
        <v>81160</v>
      </c>
      <c r="I556">
        <v>79958</v>
      </c>
    </row>
    <row r="557" spans="2:9" x14ac:dyDescent="0.25">
      <c r="B557">
        <v>5024</v>
      </c>
      <c r="C557">
        <v>4718</v>
      </c>
      <c r="D557">
        <v>21274</v>
      </c>
      <c r="E557">
        <v>20674</v>
      </c>
      <c r="F557">
        <v>45938</v>
      </c>
      <c r="G557">
        <v>45032</v>
      </c>
      <c r="H557">
        <v>82132</v>
      </c>
      <c r="I557">
        <v>80924</v>
      </c>
    </row>
    <row r="558" spans="2:9" x14ac:dyDescent="0.25">
      <c r="B558">
        <v>5316</v>
      </c>
      <c r="C558">
        <v>5013</v>
      </c>
      <c r="D558">
        <v>20700</v>
      </c>
      <c r="E558">
        <v>20097</v>
      </c>
      <c r="F558">
        <v>48508</v>
      </c>
      <c r="G558">
        <v>47604</v>
      </c>
      <c r="H558">
        <v>81484</v>
      </c>
      <c r="I558">
        <v>80278</v>
      </c>
    </row>
    <row r="559" spans="2:9" x14ac:dyDescent="0.25">
      <c r="B559">
        <v>5970</v>
      </c>
      <c r="C559">
        <v>5668</v>
      </c>
      <c r="D559">
        <v>22052</v>
      </c>
      <c r="E559">
        <v>21451</v>
      </c>
      <c r="F559">
        <v>45278</v>
      </c>
      <c r="G559">
        <v>44375</v>
      </c>
      <c r="H559">
        <v>83206</v>
      </c>
      <c r="I559">
        <v>82004</v>
      </c>
    </row>
    <row r="560" spans="2:9" x14ac:dyDescent="0.25">
      <c r="B560">
        <v>6088</v>
      </c>
      <c r="C560">
        <v>5783</v>
      </c>
      <c r="D560">
        <v>22182</v>
      </c>
      <c r="E560">
        <v>21581</v>
      </c>
      <c r="F560">
        <v>50760</v>
      </c>
      <c r="G560">
        <v>49857</v>
      </c>
      <c r="H560">
        <v>84526</v>
      </c>
      <c r="I560">
        <v>83323</v>
      </c>
    </row>
    <row r="561" spans="2:9" x14ac:dyDescent="0.25">
      <c r="B561">
        <v>5064</v>
      </c>
      <c r="C561">
        <v>4760</v>
      </c>
      <c r="D561">
        <v>20540</v>
      </c>
      <c r="E561">
        <v>19938</v>
      </c>
      <c r="F561">
        <v>50160</v>
      </c>
      <c r="G561">
        <v>49256</v>
      </c>
      <c r="H561">
        <v>82404</v>
      </c>
      <c r="I561">
        <v>81200</v>
      </c>
    </row>
    <row r="562" spans="2:9" x14ac:dyDescent="0.25">
      <c r="B562">
        <v>5638</v>
      </c>
      <c r="C562">
        <v>5336</v>
      </c>
      <c r="D562">
        <v>20734</v>
      </c>
      <c r="E562">
        <v>20133</v>
      </c>
      <c r="F562">
        <v>45562</v>
      </c>
      <c r="G562">
        <v>44658</v>
      </c>
      <c r="H562">
        <v>83856</v>
      </c>
      <c r="I562">
        <v>82653</v>
      </c>
    </row>
    <row r="563" spans="2:9" x14ac:dyDescent="0.25">
      <c r="B563">
        <v>5478</v>
      </c>
      <c r="C563">
        <v>5177</v>
      </c>
      <c r="D563">
        <v>20524</v>
      </c>
      <c r="E563">
        <v>19921</v>
      </c>
      <c r="F563">
        <v>48026</v>
      </c>
      <c r="G563">
        <v>47125</v>
      </c>
      <c r="H563">
        <v>83838</v>
      </c>
      <c r="I563">
        <v>82631</v>
      </c>
    </row>
    <row r="564" spans="2:9" x14ac:dyDescent="0.25">
      <c r="B564">
        <v>5432</v>
      </c>
      <c r="C564">
        <v>5129</v>
      </c>
      <c r="D564">
        <v>20566</v>
      </c>
      <c r="E564">
        <v>19966</v>
      </c>
      <c r="F564">
        <v>48310</v>
      </c>
      <c r="G564">
        <v>47410</v>
      </c>
      <c r="H564">
        <v>82142</v>
      </c>
      <c r="I564">
        <v>80939</v>
      </c>
    </row>
    <row r="565" spans="2:9" x14ac:dyDescent="0.25">
      <c r="B565">
        <v>5322</v>
      </c>
      <c r="C565">
        <v>5021</v>
      </c>
      <c r="D565">
        <v>21154</v>
      </c>
      <c r="E565">
        <v>20552</v>
      </c>
      <c r="F565">
        <v>47834</v>
      </c>
      <c r="G565">
        <v>46930</v>
      </c>
      <c r="H565">
        <v>84528</v>
      </c>
      <c r="I565">
        <v>83324</v>
      </c>
    </row>
    <row r="566" spans="2:9" x14ac:dyDescent="0.25">
      <c r="B566">
        <v>5622</v>
      </c>
      <c r="C566">
        <v>5319</v>
      </c>
      <c r="D566">
        <v>22444</v>
      </c>
      <c r="E566">
        <v>21842</v>
      </c>
      <c r="F566">
        <v>47694</v>
      </c>
      <c r="G566">
        <v>46792</v>
      </c>
      <c r="H566">
        <v>85152</v>
      </c>
      <c r="I566">
        <v>83946</v>
      </c>
    </row>
    <row r="567" spans="2:9" x14ac:dyDescent="0.25">
      <c r="B567">
        <v>5164</v>
      </c>
      <c r="C567">
        <v>4862</v>
      </c>
      <c r="D567">
        <v>20694</v>
      </c>
      <c r="E567">
        <v>20094</v>
      </c>
      <c r="F567">
        <v>47516</v>
      </c>
      <c r="G567">
        <v>46608</v>
      </c>
      <c r="H567">
        <v>80968</v>
      </c>
      <c r="I567">
        <v>79766</v>
      </c>
    </row>
    <row r="568" spans="2:9" x14ac:dyDescent="0.25">
      <c r="B568">
        <v>5292</v>
      </c>
      <c r="C568">
        <v>4994</v>
      </c>
      <c r="D568">
        <v>22470</v>
      </c>
      <c r="E568">
        <v>21868</v>
      </c>
      <c r="F568">
        <v>47240</v>
      </c>
      <c r="G568">
        <v>46335</v>
      </c>
      <c r="H568">
        <v>81556</v>
      </c>
      <c r="I568">
        <v>80355</v>
      </c>
    </row>
    <row r="569" spans="2:9" x14ac:dyDescent="0.25">
      <c r="B569">
        <v>5378</v>
      </c>
      <c r="C569">
        <v>5073</v>
      </c>
      <c r="D569">
        <v>21970</v>
      </c>
      <c r="E569">
        <v>21366</v>
      </c>
      <c r="F569">
        <v>46632</v>
      </c>
      <c r="G569">
        <v>45730</v>
      </c>
      <c r="H569">
        <v>83978</v>
      </c>
      <c r="I569">
        <v>82771</v>
      </c>
    </row>
    <row r="570" spans="2:9" x14ac:dyDescent="0.25">
      <c r="B570">
        <v>5956</v>
      </c>
      <c r="C570">
        <v>5651</v>
      </c>
      <c r="D570">
        <v>22438</v>
      </c>
      <c r="E570">
        <v>21831</v>
      </c>
      <c r="F570">
        <v>46338</v>
      </c>
      <c r="G570">
        <v>45438</v>
      </c>
      <c r="H570">
        <v>82308</v>
      </c>
      <c r="I570">
        <v>81106</v>
      </c>
    </row>
    <row r="571" spans="2:9" x14ac:dyDescent="0.25">
      <c r="B571">
        <v>5396</v>
      </c>
      <c r="C571">
        <v>5096</v>
      </c>
      <c r="D571">
        <v>21606</v>
      </c>
      <c r="E571">
        <v>21007</v>
      </c>
      <c r="F571">
        <v>45796</v>
      </c>
      <c r="G571">
        <v>44893</v>
      </c>
      <c r="H571">
        <v>83126</v>
      </c>
      <c r="I571">
        <v>81925</v>
      </c>
    </row>
    <row r="572" spans="2:9" x14ac:dyDescent="0.25">
      <c r="B572">
        <v>6042</v>
      </c>
      <c r="C572">
        <v>5741</v>
      </c>
      <c r="D572">
        <v>22100</v>
      </c>
      <c r="E572">
        <v>21494</v>
      </c>
      <c r="F572">
        <v>47386</v>
      </c>
      <c r="G572">
        <v>46487</v>
      </c>
      <c r="H572">
        <v>83548</v>
      </c>
      <c r="I572">
        <v>82342</v>
      </c>
    </row>
    <row r="573" spans="2:9" x14ac:dyDescent="0.25">
      <c r="B573">
        <v>5772</v>
      </c>
      <c r="C573">
        <v>5471</v>
      </c>
      <c r="D573">
        <v>20290</v>
      </c>
      <c r="E573">
        <v>19687</v>
      </c>
      <c r="F573">
        <v>45614</v>
      </c>
      <c r="G573">
        <v>44710</v>
      </c>
      <c r="H573">
        <v>79240</v>
      </c>
      <c r="I573">
        <v>78034</v>
      </c>
    </row>
    <row r="574" spans="2:9" x14ac:dyDescent="0.25">
      <c r="B574">
        <v>5776</v>
      </c>
      <c r="C574">
        <v>5471</v>
      </c>
      <c r="D574">
        <v>20326</v>
      </c>
      <c r="E574">
        <v>19721</v>
      </c>
      <c r="F574">
        <v>45138</v>
      </c>
      <c r="G574">
        <v>44234</v>
      </c>
      <c r="H574">
        <v>81410</v>
      </c>
      <c r="I574">
        <v>80207</v>
      </c>
    </row>
    <row r="575" spans="2:9" x14ac:dyDescent="0.25">
      <c r="B575">
        <v>5400</v>
      </c>
      <c r="C575">
        <v>5100</v>
      </c>
      <c r="D575">
        <v>21482</v>
      </c>
      <c r="E575">
        <v>20880</v>
      </c>
      <c r="F575">
        <v>46198</v>
      </c>
      <c r="G575">
        <v>45296</v>
      </c>
      <c r="H575">
        <v>77432</v>
      </c>
      <c r="I575">
        <v>76227</v>
      </c>
    </row>
    <row r="576" spans="2:9" x14ac:dyDescent="0.25">
      <c r="B576">
        <v>5942</v>
      </c>
      <c r="C576">
        <v>5641</v>
      </c>
      <c r="D576">
        <v>21370</v>
      </c>
      <c r="E576">
        <v>20767</v>
      </c>
      <c r="F576">
        <v>49756</v>
      </c>
      <c r="G576">
        <v>48853</v>
      </c>
      <c r="H576">
        <v>83122</v>
      </c>
      <c r="I576">
        <v>81916</v>
      </c>
    </row>
    <row r="577" spans="2:9" x14ac:dyDescent="0.25">
      <c r="B577">
        <v>5800</v>
      </c>
      <c r="C577">
        <v>5498</v>
      </c>
      <c r="D577">
        <v>21372</v>
      </c>
      <c r="E577">
        <v>20770</v>
      </c>
      <c r="F577">
        <v>47486</v>
      </c>
      <c r="G577">
        <v>46582</v>
      </c>
      <c r="H577">
        <v>88082</v>
      </c>
      <c r="I577">
        <v>86879</v>
      </c>
    </row>
    <row r="578" spans="2:9" x14ac:dyDescent="0.25">
      <c r="B578">
        <v>5382</v>
      </c>
      <c r="C578">
        <v>5082</v>
      </c>
      <c r="D578">
        <v>19944</v>
      </c>
      <c r="E578">
        <v>19337</v>
      </c>
      <c r="F578">
        <v>49586</v>
      </c>
      <c r="G578">
        <v>48682</v>
      </c>
      <c r="H578">
        <v>76064</v>
      </c>
      <c r="I578">
        <v>74859</v>
      </c>
    </row>
    <row r="579" spans="2:9" x14ac:dyDescent="0.25">
      <c r="B579">
        <v>5094</v>
      </c>
      <c r="C579">
        <v>4794</v>
      </c>
      <c r="D579">
        <v>20036</v>
      </c>
      <c r="E579">
        <v>19435</v>
      </c>
      <c r="F579">
        <v>46904</v>
      </c>
      <c r="G579">
        <v>46001</v>
      </c>
      <c r="H579">
        <v>82150</v>
      </c>
      <c r="I579">
        <v>80948</v>
      </c>
    </row>
    <row r="580" spans="2:9" x14ac:dyDescent="0.25">
      <c r="B580">
        <v>5414</v>
      </c>
      <c r="C580">
        <v>5108</v>
      </c>
      <c r="D580">
        <v>22056</v>
      </c>
      <c r="E580">
        <v>21454</v>
      </c>
      <c r="F580">
        <v>48728</v>
      </c>
      <c r="G580">
        <v>47827</v>
      </c>
      <c r="H580">
        <v>77874</v>
      </c>
      <c r="I580">
        <v>76672</v>
      </c>
    </row>
    <row r="581" spans="2:9" x14ac:dyDescent="0.25">
      <c r="B581">
        <v>5372</v>
      </c>
      <c r="C581">
        <v>5071</v>
      </c>
      <c r="D581">
        <v>20678</v>
      </c>
      <c r="E581">
        <v>20074</v>
      </c>
      <c r="F581">
        <v>43320</v>
      </c>
      <c r="G581">
        <v>42420</v>
      </c>
      <c r="H581">
        <v>86736</v>
      </c>
      <c r="I581">
        <v>85533</v>
      </c>
    </row>
    <row r="582" spans="2:9" x14ac:dyDescent="0.25">
      <c r="B582">
        <v>5278</v>
      </c>
      <c r="C582">
        <v>4976</v>
      </c>
      <c r="D582">
        <v>21062</v>
      </c>
      <c r="E582">
        <v>20461</v>
      </c>
      <c r="F582">
        <v>48704</v>
      </c>
      <c r="G582">
        <v>47800</v>
      </c>
      <c r="H582">
        <v>79186</v>
      </c>
      <c r="I582">
        <v>77980</v>
      </c>
    </row>
    <row r="583" spans="2:9" x14ac:dyDescent="0.25">
      <c r="B583">
        <v>5152</v>
      </c>
      <c r="C583">
        <v>4846</v>
      </c>
      <c r="D583">
        <v>21534</v>
      </c>
      <c r="E583">
        <v>20932</v>
      </c>
      <c r="F583">
        <v>43872</v>
      </c>
      <c r="G583">
        <v>42966</v>
      </c>
      <c r="H583">
        <v>76046</v>
      </c>
      <c r="I583">
        <v>74846</v>
      </c>
    </row>
    <row r="584" spans="2:9" x14ac:dyDescent="0.25">
      <c r="B584">
        <v>5688</v>
      </c>
      <c r="C584">
        <v>5387</v>
      </c>
      <c r="D584">
        <v>21538</v>
      </c>
      <c r="E584">
        <v>20938</v>
      </c>
      <c r="F584">
        <v>47738</v>
      </c>
      <c r="G584">
        <v>46836</v>
      </c>
      <c r="H584">
        <v>84372</v>
      </c>
      <c r="I584">
        <v>83167</v>
      </c>
    </row>
    <row r="585" spans="2:9" x14ac:dyDescent="0.25">
      <c r="B585">
        <v>5692</v>
      </c>
      <c r="C585">
        <v>5390</v>
      </c>
      <c r="D585">
        <v>20978</v>
      </c>
      <c r="E585">
        <v>20376</v>
      </c>
      <c r="F585">
        <v>49622</v>
      </c>
      <c r="G585">
        <v>48717</v>
      </c>
      <c r="H585">
        <v>81688</v>
      </c>
      <c r="I585">
        <v>80487</v>
      </c>
    </row>
    <row r="586" spans="2:9" x14ac:dyDescent="0.25">
      <c r="B586">
        <v>5756</v>
      </c>
      <c r="C586">
        <v>5452</v>
      </c>
      <c r="D586">
        <v>19416</v>
      </c>
      <c r="E586">
        <v>18812</v>
      </c>
      <c r="F586">
        <v>45992</v>
      </c>
      <c r="G586">
        <v>45089</v>
      </c>
      <c r="H586">
        <v>80340</v>
      </c>
      <c r="I586">
        <v>79132</v>
      </c>
    </row>
    <row r="587" spans="2:9" x14ac:dyDescent="0.25">
      <c r="B587">
        <v>5044</v>
      </c>
      <c r="C587">
        <v>4742</v>
      </c>
      <c r="D587">
        <v>20860</v>
      </c>
      <c r="E587">
        <v>20257</v>
      </c>
      <c r="F587">
        <v>45614</v>
      </c>
      <c r="G587">
        <v>44712</v>
      </c>
      <c r="H587">
        <v>83442</v>
      </c>
      <c r="I587">
        <v>82240</v>
      </c>
    </row>
    <row r="588" spans="2:9" x14ac:dyDescent="0.25">
      <c r="B588">
        <v>5672</v>
      </c>
      <c r="C588">
        <v>5370</v>
      </c>
      <c r="D588">
        <v>21834</v>
      </c>
      <c r="E588">
        <v>21229</v>
      </c>
      <c r="F588">
        <v>47682</v>
      </c>
      <c r="G588">
        <v>46774</v>
      </c>
      <c r="H588">
        <v>81634</v>
      </c>
      <c r="I588">
        <v>80429</v>
      </c>
    </row>
    <row r="589" spans="2:9" x14ac:dyDescent="0.25">
      <c r="B589">
        <v>5204</v>
      </c>
      <c r="C589">
        <v>4901</v>
      </c>
      <c r="D589">
        <v>21494</v>
      </c>
      <c r="E589">
        <v>20894</v>
      </c>
      <c r="F589">
        <v>45680</v>
      </c>
      <c r="G589">
        <v>44778</v>
      </c>
      <c r="H589">
        <v>84296</v>
      </c>
      <c r="I589">
        <v>83093</v>
      </c>
    </row>
    <row r="590" spans="2:9" x14ac:dyDescent="0.25">
      <c r="B590">
        <v>4942</v>
      </c>
      <c r="C590">
        <v>4636</v>
      </c>
      <c r="D590">
        <v>19552</v>
      </c>
      <c r="E590">
        <v>18947</v>
      </c>
      <c r="F590">
        <v>44924</v>
      </c>
      <c r="G590">
        <v>44022</v>
      </c>
      <c r="H590">
        <v>79790</v>
      </c>
      <c r="I590">
        <v>78587</v>
      </c>
    </row>
    <row r="591" spans="2:9" x14ac:dyDescent="0.25">
      <c r="B591">
        <v>5698</v>
      </c>
      <c r="C591">
        <v>5394</v>
      </c>
      <c r="D591">
        <v>22534</v>
      </c>
      <c r="E591">
        <v>21935</v>
      </c>
      <c r="F591">
        <v>44722</v>
      </c>
      <c r="G591">
        <v>43820</v>
      </c>
      <c r="H591">
        <v>81296</v>
      </c>
      <c r="I591">
        <v>80092</v>
      </c>
    </row>
    <row r="592" spans="2:9" x14ac:dyDescent="0.25">
      <c r="B592">
        <v>6446</v>
      </c>
      <c r="C592">
        <v>6141</v>
      </c>
      <c r="D592">
        <v>21720</v>
      </c>
      <c r="E592">
        <v>21115</v>
      </c>
      <c r="F592">
        <v>44596</v>
      </c>
      <c r="G592">
        <v>43695</v>
      </c>
      <c r="H592">
        <v>81556</v>
      </c>
      <c r="I592">
        <v>80355</v>
      </c>
    </row>
    <row r="593" spans="2:9" x14ac:dyDescent="0.25">
      <c r="B593">
        <v>5546</v>
      </c>
      <c r="C593">
        <v>5245</v>
      </c>
      <c r="D593">
        <v>20944</v>
      </c>
      <c r="E593">
        <v>20341</v>
      </c>
      <c r="F593">
        <v>47332</v>
      </c>
      <c r="G593">
        <v>46421</v>
      </c>
      <c r="H593">
        <v>82322</v>
      </c>
      <c r="I593">
        <v>81122</v>
      </c>
    </row>
    <row r="594" spans="2:9" x14ac:dyDescent="0.25">
      <c r="B594">
        <v>5740</v>
      </c>
      <c r="C594">
        <v>5436</v>
      </c>
      <c r="D594">
        <v>22520</v>
      </c>
      <c r="E594">
        <v>21915</v>
      </c>
      <c r="F594">
        <v>45928</v>
      </c>
      <c r="G594">
        <v>45027</v>
      </c>
      <c r="H594">
        <v>84804</v>
      </c>
      <c r="I594">
        <v>83598</v>
      </c>
    </row>
    <row r="595" spans="2:9" x14ac:dyDescent="0.25">
      <c r="B595">
        <v>5340</v>
      </c>
      <c r="C595">
        <v>5038</v>
      </c>
      <c r="D595">
        <v>20444</v>
      </c>
      <c r="E595">
        <v>19842</v>
      </c>
      <c r="F595">
        <v>48906</v>
      </c>
      <c r="G595">
        <v>48006</v>
      </c>
      <c r="H595">
        <v>79238</v>
      </c>
      <c r="I595">
        <v>78038</v>
      </c>
    </row>
    <row r="596" spans="2:9" x14ac:dyDescent="0.25">
      <c r="B596">
        <v>5422</v>
      </c>
      <c r="C596">
        <v>5120</v>
      </c>
      <c r="D596">
        <v>21706</v>
      </c>
      <c r="E596">
        <v>21102</v>
      </c>
      <c r="F596">
        <v>45136</v>
      </c>
      <c r="G596">
        <v>44233</v>
      </c>
      <c r="H596">
        <v>76446</v>
      </c>
      <c r="I596">
        <v>75246</v>
      </c>
    </row>
    <row r="597" spans="2:9" x14ac:dyDescent="0.25">
      <c r="B597">
        <v>5300</v>
      </c>
      <c r="C597">
        <v>4997</v>
      </c>
      <c r="D597">
        <v>20720</v>
      </c>
      <c r="E597">
        <v>20119</v>
      </c>
      <c r="F597">
        <v>45696</v>
      </c>
      <c r="G597">
        <v>44794</v>
      </c>
      <c r="H597">
        <v>82428</v>
      </c>
      <c r="I597">
        <v>81226</v>
      </c>
    </row>
    <row r="598" spans="2:9" x14ac:dyDescent="0.25">
      <c r="B598">
        <v>5256</v>
      </c>
      <c r="C598">
        <v>4952</v>
      </c>
      <c r="D598">
        <v>21818</v>
      </c>
      <c r="E598">
        <v>21218</v>
      </c>
      <c r="F598">
        <v>49020</v>
      </c>
      <c r="G598">
        <v>48118</v>
      </c>
      <c r="H598">
        <v>86676</v>
      </c>
      <c r="I598">
        <v>85474</v>
      </c>
    </row>
    <row r="599" spans="2:9" x14ac:dyDescent="0.25">
      <c r="B599">
        <v>5578</v>
      </c>
      <c r="C599">
        <v>5278</v>
      </c>
      <c r="D599">
        <v>21736</v>
      </c>
      <c r="E599">
        <v>21130</v>
      </c>
      <c r="F599">
        <v>46174</v>
      </c>
      <c r="G599">
        <v>45271</v>
      </c>
      <c r="H599">
        <v>82874</v>
      </c>
      <c r="I599">
        <v>81672</v>
      </c>
    </row>
    <row r="600" spans="2:9" x14ac:dyDescent="0.25">
      <c r="B600">
        <v>5322</v>
      </c>
      <c r="C600">
        <v>5021</v>
      </c>
      <c r="D600">
        <v>20912</v>
      </c>
      <c r="E600">
        <v>20308</v>
      </c>
      <c r="F600">
        <v>46442</v>
      </c>
      <c r="G600">
        <v>45537</v>
      </c>
      <c r="H600">
        <v>82472</v>
      </c>
      <c r="I600">
        <v>81268</v>
      </c>
    </row>
    <row r="601" spans="2:9" x14ac:dyDescent="0.25">
      <c r="B601">
        <v>5434</v>
      </c>
      <c r="C601">
        <v>5132</v>
      </c>
      <c r="D601">
        <v>21720</v>
      </c>
      <c r="E601">
        <v>21116</v>
      </c>
      <c r="F601">
        <v>47182</v>
      </c>
      <c r="G601">
        <v>46281</v>
      </c>
      <c r="H601">
        <v>81180</v>
      </c>
      <c r="I601">
        <v>79978</v>
      </c>
    </row>
    <row r="602" spans="2:9" x14ac:dyDescent="0.25">
      <c r="B602">
        <v>6222</v>
      </c>
      <c r="C602">
        <v>5920</v>
      </c>
      <c r="D602">
        <v>20228</v>
      </c>
      <c r="E602">
        <v>19626</v>
      </c>
      <c r="F602">
        <v>43784</v>
      </c>
      <c r="G602">
        <v>42882</v>
      </c>
      <c r="H602">
        <v>86712</v>
      </c>
      <c r="I602">
        <v>85508</v>
      </c>
    </row>
    <row r="603" spans="2:9" x14ac:dyDescent="0.25">
      <c r="B603">
        <v>5688</v>
      </c>
      <c r="C603">
        <v>5387</v>
      </c>
      <c r="D603">
        <v>20894</v>
      </c>
      <c r="E603">
        <v>20291</v>
      </c>
      <c r="F603">
        <v>45002</v>
      </c>
      <c r="G603">
        <v>44097</v>
      </c>
      <c r="H603">
        <v>84694</v>
      </c>
      <c r="I603">
        <v>83490</v>
      </c>
    </row>
    <row r="604" spans="2:9" x14ac:dyDescent="0.25">
      <c r="B604">
        <v>4890</v>
      </c>
      <c r="C604">
        <v>4588</v>
      </c>
      <c r="D604">
        <v>22228</v>
      </c>
      <c r="E604">
        <v>21629</v>
      </c>
      <c r="F604">
        <v>47900</v>
      </c>
      <c r="G604">
        <v>46996</v>
      </c>
      <c r="H604">
        <v>83176</v>
      </c>
      <c r="I604">
        <v>81972</v>
      </c>
    </row>
    <row r="605" spans="2:9" x14ac:dyDescent="0.25">
      <c r="B605">
        <v>5294</v>
      </c>
      <c r="C605">
        <v>4991</v>
      </c>
      <c r="D605">
        <v>19760</v>
      </c>
      <c r="E605">
        <v>19159</v>
      </c>
      <c r="F605">
        <v>44930</v>
      </c>
      <c r="G605">
        <v>44028</v>
      </c>
      <c r="H605">
        <v>83400</v>
      </c>
      <c r="I605">
        <v>82195</v>
      </c>
    </row>
    <row r="606" spans="2:9" x14ac:dyDescent="0.25">
      <c r="B606">
        <v>5616</v>
      </c>
      <c r="C606">
        <v>5315</v>
      </c>
      <c r="D606">
        <v>21612</v>
      </c>
      <c r="E606">
        <v>21011</v>
      </c>
      <c r="F606">
        <v>45796</v>
      </c>
      <c r="G606">
        <v>44893</v>
      </c>
      <c r="H606">
        <v>82036</v>
      </c>
      <c r="I606">
        <v>80835</v>
      </c>
    </row>
    <row r="607" spans="2:9" x14ac:dyDescent="0.25">
      <c r="B607">
        <v>5806</v>
      </c>
      <c r="C607">
        <v>5505</v>
      </c>
      <c r="D607">
        <v>20442</v>
      </c>
      <c r="E607">
        <v>19840</v>
      </c>
      <c r="F607">
        <v>47110</v>
      </c>
      <c r="G607">
        <v>46204</v>
      </c>
      <c r="H607">
        <v>85770</v>
      </c>
      <c r="I607">
        <v>84565</v>
      </c>
    </row>
    <row r="608" spans="2:9" x14ac:dyDescent="0.25">
      <c r="B608">
        <v>5096</v>
      </c>
      <c r="C608">
        <v>4792</v>
      </c>
      <c r="D608">
        <v>21944</v>
      </c>
      <c r="E608">
        <v>21341</v>
      </c>
      <c r="F608">
        <v>49322</v>
      </c>
      <c r="G608">
        <v>48422</v>
      </c>
      <c r="H608">
        <v>81682</v>
      </c>
      <c r="I608">
        <v>80480</v>
      </c>
    </row>
    <row r="609" spans="2:9" x14ac:dyDescent="0.25">
      <c r="B609">
        <v>5414</v>
      </c>
      <c r="C609">
        <v>5113</v>
      </c>
      <c r="D609">
        <v>21110</v>
      </c>
      <c r="E609">
        <v>20508</v>
      </c>
      <c r="F609">
        <v>43712</v>
      </c>
      <c r="G609">
        <v>42813</v>
      </c>
      <c r="H609">
        <v>82404</v>
      </c>
      <c r="I609">
        <v>81199</v>
      </c>
    </row>
    <row r="610" spans="2:9" x14ac:dyDescent="0.25">
      <c r="B610">
        <v>6080</v>
      </c>
      <c r="C610">
        <v>5776</v>
      </c>
      <c r="D610">
        <v>22972</v>
      </c>
      <c r="E610">
        <v>22372</v>
      </c>
      <c r="F610">
        <v>44134</v>
      </c>
      <c r="G610">
        <v>43231</v>
      </c>
      <c r="H610">
        <v>82308</v>
      </c>
      <c r="I610">
        <v>81105</v>
      </c>
    </row>
    <row r="611" spans="2:9" x14ac:dyDescent="0.25">
      <c r="B611">
        <v>5642</v>
      </c>
      <c r="C611">
        <v>5337</v>
      </c>
      <c r="D611">
        <v>21760</v>
      </c>
      <c r="E611">
        <v>21160</v>
      </c>
      <c r="F611">
        <v>47174</v>
      </c>
      <c r="G611">
        <v>46271</v>
      </c>
      <c r="H611">
        <v>83404</v>
      </c>
      <c r="I611">
        <v>82198</v>
      </c>
    </row>
    <row r="612" spans="2:9" x14ac:dyDescent="0.25">
      <c r="B612">
        <v>5590</v>
      </c>
      <c r="C612">
        <v>5287</v>
      </c>
      <c r="D612">
        <v>21504</v>
      </c>
      <c r="E612">
        <v>20902</v>
      </c>
      <c r="F612">
        <v>46518</v>
      </c>
      <c r="G612">
        <v>45613</v>
      </c>
      <c r="H612">
        <v>81314</v>
      </c>
      <c r="I612">
        <v>80111</v>
      </c>
    </row>
    <row r="613" spans="2:9" x14ac:dyDescent="0.25">
      <c r="B613">
        <v>5154</v>
      </c>
      <c r="C613">
        <v>4853</v>
      </c>
      <c r="D613">
        <v>21716</v>
      </c>
      <c r="E613">
        <v>21111</v>
      </c>
      <c r="F613">
        <v>44124</v>
      </c>
      <c r="G613">
        <v>43219</v>
      </c>
      <c r="H613">
        <v>78616</v>
      </c>
      <c r="I613">
        <v>77411</v>
      </c>
    </row>
    <row r="614" spans="2:9" x14ac:dyDescent="0.25">
      <c r="B614">
        <v>5652</v>
      </c>
      <c r="C614">
        <v>5349</v>
      </c>
      <c r="D614">
        <v>19950</v>
      </c>
      <c r="E614">
        <v>19349</v>
      </c>
      <c r="F614">
        <v>42368</v>
      </c>
      <c r="G614">
        <v>41460</v>
      </c>
      <c r="H614">
        <v>82546</v>
      </c>
      <c r="I614">
        <v>81343</v>
      </c>
    </row>
    <row r="615" spans="2:9" x14ac:dyDescent="0.25">
      <c r="B615">
        <v>6020</v>
      </c>
      <c r="C615">
        <v>5718</v>
      </c>
      <c r="D615">
        <v>21366</v>
      </c>
      <c r="E615">
        <v>20765</v>
      </c>
      <c r="F615">
        <v>46248</v>
      </c>
      <c r="G615">
        <v>45342</v>
      </c>
      <c r="H615">
        <v>81344</v>
      </c>
      <c r="I615">
        <v>80139</v>
      </c>
    </row>
    <row r="616" spans="2:9" x14ac:dyDescent="0.25">
      <c r="B616">
        <v>5430</v>
      </c>
      <c r="C616">
        <v>5128</v>
      </c>
      <c r="D616">
        <v>21690</v>
      </c>
      <c r="E616">
        <v>21088</v>
      </c>
      <c r="F616">
        <v>44150</v>
      </c>
      <c r="G616">
        <v>43247</v>
      </c>
      <c r="H616">
        <v>86494</v>
      </c>
      <c r="I616">
        <v>85288</v>
      </c>
    </row>
    <row r="617" spans="2:9" x14ac:dyDescent="0.25">
      <c r="B617">
        <v>5868</v>
      </c>
      <c r="C617">
        <v>5564</v>
      </c>
      <c r="D617">
        <v>20768</v>
      </c>
      <c r="E617">
        <v>20165</v>
      </c>
      <c r="F617">
        <v>45594</v>
      </c>
      <c r="G617">
        <v>44692</v>
      </c>
      <c r="H617">
        <v>80150</v>
      </c>
      <c r="I617">
        <v>78947</v>
      </c>
    </row>
    <row r="618" spans="2:9" x14ac:dyDescent="0.25">
      <c r="B618">
        <v>5474</v>
      </c>
      <c r="C618">
        <v>5174</v>
      </c>
      <c r="D618">
        <v>20440</v>
      </c>
      <c r="E618">
        <v>19839</v>
      </c>
      <c r="F618">
        <v>48210</v>
      </c>
      <c r="G618">
        <v>47305</v>
      </c>
      <c r="H618">
        <v>83782</v>
      </c>
      <c r="I618">
        <v>82580</v>
      </c>
    </row>
    <row r="619" spans="2:9" x14ac:dyDescent="0.25">
      <c r="B619">
        <v>5224</v>
      </c>
      <c r="C619">
        <v>4921</v>
      </c>
      <c r="D619">
        <v>21396</v>
      </c>
      <c r="E619">
        <v>20793</v>
      </c>
      <c r="F619">
        <v>48328</v>
      </c>
      <c r="G619">
        <v>47424</v>
      </c>
      <c r="H619">
        <v>83102</v>
      </c>
      <c r="I619">
        <v>81897</v>
      </c>
    </row>
    <row r="620" spans="2:9" x14ac:dyDescent="0.25">
      <c r="B620">
        <v>5172</v>
      </c>
      <c r="C620">
        <v>4868</v>
      </c>
      <c r="D620">
        <v>20392</v>
      </c>
      <c r="E620">
        <v>19786</v>
      </c>
      <c r="F620">
        <v>45674</v>
      </c>
      <c r="G620">
        <v>44770</v>
      </c>
      <c r="H620">
        <v>82574</v>
      </c>
      <c r="I620">
        <v>81370</v>
      </c>
    </row>
    <row r="621" spans="2:9" x14ac:dyDescent="0.25">
      <c r="B621">
        <v>5790</v>
      </c>
      <c r="C621">
        <v>5486</v>
      </c>
      <c r="D621">
        <v>21020</v>
      </c>
      <c r="E621">
        <v>20417</v>
      </c>
      <c r="F621">
        <v>47116</v>
      </c>
      <c r="G621">
        <v>46211</v>
      </c>
      <c r="H621">
        <v>81674</v>
      </c>
      <c r="I621">
        <v>80465</v>
      </c>
    </row>
    <row r="622" spans="2:9" x14ac:dyDescent="0.25">
      <c r="B622">
        <v>5768</v>
      </c>
      <c r="C622">
        <v>5466</v>
      </c>
      <c r="D622">
        <v>22160</v>
      </c>
      <c r="E622">
        <v>21556</v>
      </c>
      <c r="F622">
        <v>44774</v>
      </c>
      <c r="G622">
        <v>43869</v>
      </c>
      <c r="H622">
        <v>83154</v>
      </c>
      <c r="I622">
        <v>81948</v>
      </c>
    </row>
    <row r="623" spans="2:9" x14ac:dyDescent="0.25">
      <c r="B623">
        <v>5338</v>
      </c>
      <c r="C623">
        <v>5035</v>
      </c>
      <c r="D623">
        <v>19516</v>
      </c>
      <c r="E623">
        <v>18916</v>
      </c>
      <c r="F623">
        <v>46918</v>
      </c>
      <c r="G623">
        <v>46019</v>
      </c>
      <c r="H623">
        <v>85440</v>
      </c>
      <c r="I623">
        <v>84234</v>
      </c>
    </row>
    <row r="624" spans="2:9" x14ac:dyDescent="0.25">
      <c r="B624">
        <v>5688</v>
      </c>
      <c r="C624">
        <v>5384</v>
      </c>
      <c r="D624">
        <v>19456</v>
      </c>
      <c r="E624">
        <v>18854</v>
      </c>
      <c r="F624">
        <v>48426</v>
      </c>
      <c r="G624">
        <v>47520</v>
      </c>
      <c r="H624">
        <v>83028</v>
      </c>
      <c r="I624">
        <v>81827</v>
      </c>
    </row>
    <row r="625" spans="2:9" x14ac:dyDescent="0.25">
      <c r="B625">
        <v>5782</v>
      </c>
      <c r="C625">
        <v>5480</v>
      </c>
      <c r="D625">
        <v>20244</v>
      </c>
      <c r="E625">
        <v>19638</v>
      </c>
      <c r="F625">
        <v>48486</v>
      </c>
      <c r="G625">
        <v>47583</v>
      </c>
      <c r="H625">
        <v>75758</v>
      </c>
      <c r="I625">
        <v>74553</v>
      </c>
    </row>
    <row r="626" spans="2:9" x14ac:dyDescent="0.25">
      <c r="B626">
        <v>5744</v>
      </c>
      <c r="C626">
        <v>5442</v>
      </c>
      <c r="D626">
        <v>21324</v>
      </c>
      <c r="E626">
        <v>20722</v>
      </c>
      <c r="F626">
        <v>47854</v>
      </c>
      <c r="G626">
        <v>46952</v>
      </c>
      <c r="H626">
        <v>82530</v>
      </c>
      <c r="I626">
        <v>81327</v>
      </c>
    </row>
    <row r="627" spans="2:9" x14ac:dyDescent="0.25">
      <c r="B627">
        <v>5732</v>
      </c>
      <c r="C627">
        <v>5431</v>
      </c>
      <c r="D627">
        <v>21740</v>
      </c>
      <c r="E627">
        <v>21138</v>
      </c>
      <c r="F627">
        <v>46400</v>
      </c>
      <c r="G627">
        <v>45495</v>
      </c>
      <c r="H627">
        <v>81562</v>
      </c>
      <c r="I627">
        <v>80360</v>
      </c>
    </row>
    <row r="628" spans="2:9" x14ac:dyDescent="0.25">
      <c r="B628">
        <v>5190</v>
      </c>
      <c r="C628">
        <v>4890</v>
      </c>
      <c r="D628">
        <v>19232</v>
      </c>
      <c r="E628">
        <v>18631</v>
      </c>
      <c r="F628">
        <v>46186</v>
      </c>
      <c r="G628">
        <v>45284</v>
      </c>
      <c r="H628">
        <v>81058</v>
      </c>
      <c r="I628">
        <v>79858</v>
      </c>
    </row>
    <row r="629" spans="2:9" x14ac:dyDescent="0.25">
      <c r="B629">
        <v>5420</v>
      </c>
      <c r="C629">
        <v>5117</v>
      </c>
      <c r="D629">
        <v>20608</v>
      </c>
      <c r="E629">
        <v>20006</v>
      </c>
      <c r="F629">
        <v>44980</v>
      </c>
      <c r="G629">
        <v>44076</v>
      </c>
      <c r="H629">
        <v>84042</v>
      </c>
      <c r="I629">
        <v>82836</v>
      </c>
    </row>
    <row r="630" spans="2:9" x14ac:dyDescent="0.25">
      <c r="B630">
        <v>5656</v>
      </c>
      <c r="C630">
        <v>5353</v>
      </c>
      <c r="D630">
        <v>20902</v>
      </c>
      <c r="E630">
        <v>20302</v>
      </c>
      <c r="F630">
        <v>46190</v>
      </c>
      <c r="G630">
        <v>45288</v>
      </c>
      <c r="H630">
        <v>79416</v>
      </c>
      <c r="I630">
        <v>78214</v>
      </c>
    </row>
    <row r="631" spans="2:9" x14ac:dyDescent="0.25">
      <c r="B631">
        <v>5460</v>
      </c>
      <c r="C631">
        <v>5158</v>
      </c>
      <c r="D631">
        <v>20772</v>
      </c>
      <c r="E631">
        <v>20169</v>
      </c>
      <c r="F631">
        <v>44406</v>
      </c>
      <c r="G631">
        <v>43503</v>
      </c>
      <c r="H631">
        <v>80160</v>
      </c>
      <c r="I631">
        <v>78958</v>
      </c>
    </row>
    <row r="632" spans="2:9" x14ac:dyDescent="0.25">
      <c r="B632">
        <v>5760</v>
      </c>
      <c r="C632">
        <v>5459</v>
      </c>
      <c r="D632">
        <v>21068</v>
      </c>
      <c r="E632">
        <v>20464</v>
      </c>
      <c r="F632">
        <v>46688</v>
      </c>
      <c r="G632">
        <v>45785</v>
      </c>
      <c r="H632">
        <v>85156</v>
      </c>
      <c r="I632">
        <v>83951</v>
      </c>
    </row>
    <row r="633" spans="2:9" x14ac:dyDescent="0.25">
      <c r="B633">
        <v>5926</v>
      </c>
      <c r="C633">
        <v>5620</v>
      </c>
      <c r="D633">
        <v>20646</v>
      </c>
      <c r="E633">
        <v>20044</v>
      </c>
      <c r="F633">
        <v>51982</v>
      </c>
      <c r="G633">
        <v>51076</v>
      </c>
      <c r="H633">
        <v>82710</v>
      </c>
      <c r="I633">
        <v>81510</v>
      </c>
    </row>
    <row r="634" spans="2:9" x14ac:dyDescent="0.25">
      <c r="B634">
        <v>5356</v>
      </c>
      <c r="C634">
        <v>5052</v>
      </c>
      <c r="D634">
        <v>21770</v>
      </c>
      <c r="E634">
        <v>21165</v>
      </c>
      <c r="F634">
        <v>44516</v>
      </c>
      <c r="G634">
        <v>43612</v>
      </c>
      <c r="H634">
        <v>87606</v>
      </c>
      <c r="I634">
        <v>86402</v>
      </c>
    </row>
    <row r="635" spans="2:9" x14ac:dyDescent="0.25">
      <c r="B635">
        <v>5682</v>
      </c>
      <c r="C635">
        <v>5379</v>
      </c>
      <c r="D635">
        <v>22248</v>
      </c>
      <c r="E635">
        <v>21644</v>
      </c>
      <c r="F635">
        <v>44162</v>
      </c>
      <c r="G635">
        <v>43260</v>
      </c>
      <c r="H635">
        <v>82722</v>
      </c>
      <c r="I635">
        <v>81519</v>
      </c>
    </row>
    <row r="636" spans="2:9" x14ac:dyDescent="0.25">
      <c r="B636">
        <v>5414</v>
      </c>
      <c r="C636">
        <v>5109</v>
      </c>
      <c r="D636">
        <v>20436</v>
      </c>
      <c r="E636">
        <v>19836</v>
      </c>
      <c r="F636">
        <v>45182</v>
      </c>
      <c r="G636">
        <v>44276</v>
      </c>
      <c r="H636">
        <v>79586</v>
      </c>
      <c r="I636">
        <v>78385</v>
      </c>
    </row>
    <row r="637" spans="2:9" x14ac:dyDescent="0.25">
      <c r="B637">
        <v>5586</v>
      </c>
      <c r="C637">
        <v>5285</v>
      </c>
      <c r="D637">
        <v>19934</v>
      </c>
      <c r="E637">
        <v>19335</v>
      </c>
      <c r="F637">
        <v>47892</v>
      </c>
      <c r="G637">
        <v>46985</v>
      </c>
      <c r="H637">
        <v>82512</v>
      </c>
      <c r="I637">
        <v>81310</v>
      </c>
    </row>
    <row r="638" spans="2:9" x14ac:dyDescent="0.25">
      <c r="B638">
        <v>5404</v>
      </c>
      <c r="C638">
        <v>5101</v>
      </c>
      <c r="D638">
        <v>21146</v>
      </c>
      <c r="E638">
        <v>20543</v>
      </c>
      <c r="F638">
        <v>48434</v>
      </c>
      <c r="G638">
        <v>47534</v>
      </c>
      <c r="H638">
        <v>80614</v>
      </c>
      <c r="I638">
        <v>79406</v>
      </c>
    </row>
    <row r="639" spans="2:9" x14ac:dyDescent="0.25">
      <c r="B639">
        <v>5530</v>
      </c>
      <c r="C639">
        <v>5225</v>
      </c>
      <c r="D639">
        <v>21716</v>
      </c>
      <c r="E639">
        <v>21110</v>
      </c>
      <c r="F639">
        <v>48196</v>
      </c>
      <c r="G639">
        <v>47293</v>
      </c>
      <c r="H639">
        <v>80126</v>
      </c>
      <c r="I639">
        <v>78921</v>
      </c>
    </row>
    <row r="640" spans="2:9" x14ac:dyDescent="0.25">
      <c r="B640">
        <v>5390</v>
      </c>
      <c r="C640">
        <v>5089</v>
      </c>
      <c r="D640">
        <v>21146</v>
      </c>
      <c r="E640">
        <v>20541</v>
      </c>
      <c r="F640">
        <v>44996</v>
      </c>
      <c r="G640">
        <v>44093</v>
      </c>
      <c r="H640">
        <v>80516</v>
      </c>
      <c r="I640">
        <v>79307</v>
      </c>
    </row>
    <row r="641" spans="2:9" x14ac:dyDescent="0.25">
      <c r="B641">
        <v>5764</v>
      </c>
      <c r="C641">
        <v>5459</v>
      </c>
      <c r="D641">
        <v>22418</v>
      </c>
      <c r="E641">
        <v>21813</v>
      </c>
      <c r="F641">
        <v>43528</v>
      </c>
      <c r="G641">
        <v>42625</v>
      </c>
      <c r="H641">
        <v>82630</v>
      </c>
      <c r="I641">
        <v>81426</v>
      </c>
    </row>
    <row r="642" spans="2:9" x14ac:dyDescent="0.25">
      <c r="B642">
        <v>4840</v>
      </c>
      <c r="C642">
        <v>4538</v>
      </c>
      <c r="D642">
        <v>20232</v>
      </c>
      <c r="E642">
        <v>19631</v>
      </c>
      <c r="F642">
        <v>47128</v>
      </c>
      <c r="G642">
        <v>46222</v>
      </c>
      <c r="H642">
        <v>85590</v>
      </c>
      <c r="I642">
        <v>84386</v>
      </c>
    </row>
    <row r="643" spans="2:9" x14ac:dyDescent="0.25">
      <c r="B643">
        <v>5402</v>
      </c>
      <c r="C643">
        <v>5101</v>
      </c>
      <c r="D643">
        <v>23048</v>
      </c>
      <c r="E643">
        <v>22445</v>
      </c>
      <c r="F643">
        <v>47752</v>
      </c>
      <c r="G643">
        <v>46848</v>
      </c>
      <c r="H643">
        <v>79832</v>
      </c>
      <c r="I643">
        <v>78630</v>
      </c>
    </row>
    <row r="644" spans="2:9" x14ac:dyDescent="0.25">
      <c r="B644">
        <v>5576</v>
      </c>
      <c r="C644">
        <v>5273</v>
      </c>
      <c r="D644">
        <v>20460</v>
      </c>
      <c r="E644">
        <v>19857</v>
      </c>
      <c r="F644">
        <v>46644</v>
      </c>
      <c r="G644">
        <v>45741</v>
      </c>
      <c r="H644">
        <v>83456</v>
      </c>
      <c r="I644">
        <v>82248</v>
      </c>
    </row>
    <row r="645" spans="2:9" x14ac:dyDescent="0.25">
      <c r="B645">
        <v>5122</v>
      </c>
      <c r="C645">
        <v>4819</v>
      </c>
      <c r="D645">
        <v>20930</v>
      </c>
      <c r="E645">
        <v>20326</v>
      </c>
      <c r="F645">
        <v>49360</v>
      </c>
      <c r="G645">
        <v>48456</v>
      </c>
      <c r="H645">
        <v>82016</v>
      </c>
      <c r="I645">
        <v>80812</v>
      </c>
    </row>
    <row r="646" spans="2:9" x14ac:dyDescent="0.25">
      <c r="B646">
        <v>5720</v>
      </c>
      <c r="C646">
        <v>5419</v>
      </c>
      <c r="D646">
        <v>21676</v>
      </c>
      <c r="E646">
        <v>21074</v>
      </c>
      <c r="F646">
        <v>52496</v>
      </c>
      <c r="G646">
        <v>51592</v>
      </c>
      <c r="H646">
        <v>82730</v>
      </c>
      <c r="I646">
        <v>81526</v>
      </c>
    </row>
    <row r="647" spans="2:9" x14ac:dyDescent="0.25">
      <c r="B647">
        <v>5868</v>
      </c>
      <c r="C647">
        <v>5569</v>
      </c>
      <c r="D647">
        <v>21730</v>
      </c>
      <c r="E647">
        <v>21128</v>
      </c>
      <c r="F647">
        <v>43786</v>
      </c>
      <c r="G647">
        <v>42883</v>
      </c>
      <c r="H647">
        <v>79956</v>
      </c>
      <c r="I647">
        <v>78753</v>
      </c>
    </row>
    <row r="648" spans="2:9" x14ac:dyDescent="0.25">
      <c r="B648">
        <v>5646</v>
      </c>
      <c r="C648">
        <v>5344</v>
      </c>
      <c r="D648">
        <v>21750</v>
      </c>
      <c r="E648">
        <v>21147</v>
      </c>
      <c r="F648">
        <v>46166</v>
      </c>
      <c r="G648">
        <v>45266</v>
      </c>
      <c r="H648">
        <v>76394</v>
      </c>
      <c r="I648">
        <v>75191</v>
      </c>
    </row>
    <row r="649" spans="2:9" x14ac:dyDescent="0.25">
      <c r="B649">
        <v>5780</v>
      </c>
      <c r="C649">
        <v>5478</v>
      </c>
      <c r="D649">
        <v>20104</v>
      </c>
      <c r="E649">
        <v>19500</v>
      </c>
      <c r="F649">
        <v>47908</v>
      </c>
      <c r="G649">
        <v>47002</v>
      </c>
      <c r="H649">
        <v>83110</v>
      </c>
      <c r="I649">
        <v>81907</v>
      </c>
    </row>
    <row r="650" spans="2:9" x14ac:dyDescent="0.25">
      <c r="B650">
        <v>5272</v>
      </c>
      <c r="C650">
        <v>4968</v>
      </c>
      <c r="D650">
        <v>21842</v>
      </c>
      <c r="E650">
        <v>21240</v>
      </c>
      <c r="F650">
        <v>48048</v>
      </c>
      <c r="G650">
        <v>47142</v>
      </c>
      <c r="H650">
        <v>90052</v>
      </c>
      <c r="I650">
        <v>88844</v>
      </c>
    </row>
    <row r="651" spans="2:9" x14ac:dyDescent="0.25">
      <c r="B651">
        <v>5502</v>
      </c>
      <c r="C651">
        <v>5200</v>
      </c>
      <c r="D651">
        <v>21538</v>
      </c>
      <c r="E651">
        <v>20934</v>
      </c>
      <c r="F651">
        <v>44666</v>
      </c>
      <c r="G651">
        <v>43760</v>
      </c>
      <c r="H651">
        <v>83898</v>
      </c>
      <c r="I651">
        <v>82696</v>
      </c>
    </row>
    <row r="652" spans="2:9" x14ac:dyDescent="0.25">
      <c r="B652">
        <v>5642</v>
      </c>
      <c r="C652">
        <v>5341</v>
      </c>
      <c r="D652">
        <v>22276</v>
      </c>
      <c r="E652">
        <v>21675</v>
      </c>
      <c r="F652">
        <v>46476</v>
      </c>
      <c r="G652">
        <v>45573</v>
      </c>
      <c r="H652">
        <v>85324</v>
      </c>
      <c r="I652">
        <v>84121</v>
      </c>
    </row>
    <row r="653" spans="2:9" x14ac:dyDescent="0.25">
      <c r="B653">
        <v>5244</v>
      </c>
      <c r="C653">
        <v>4944</v>
      </c>
      <c r="D653">
        <v>21140</v>
      </c>
      <c r="E653">
        <v>20539</v>
      </c>
      <c r="F653">
        <v>45908</v>
      </c>
      <c r="G653">
        <v>45007</v>
      </c>
      <c r="H653">
        <v>80734</v>
      </c>
      <c r="I653">
        <v>79531</v>
      </c>
    </row>
    <row r="654" spans="2:9" x14ac:dyDescent="0.25">
      <c r="B654">
        <v>5340</v>
      </c>
      <c r="C654">
        <v>5037</v>
      </c>
      <c r="D654">
        <v>20218</v>
      </c>
      <c r="E654">
        <v>19618</v>
      </c>
      <c r="F654">
        <v>45630</v>
      </c>
      <c r="G654">
        <v>44727</v>
      </c>
      <c r="H654">
        <v>80996</v>
      </c>
      <c r="I654">
        <v>79792</v>
      </c>
    </row>
    <row r="655" spans="2:9" x14ac:dyDescent="0.25">
      <c r="B655">
        <v>5826</v>
      </c>
      <c r="C655">
        <v>5523</v>
      </c>
      <c r="D655">
        <v>21358</v>
      </c>
      <c r="E655">
        <v>20751</v>
      </c>
      <c r="F655">
        <v>45574</v>
      </c>
      <c r="G655">
        <v>44674</v>
      </c>
      <c r="H655">
        <v>84676</v>
      </c>
      <c r="I655">
        <v>83476</v>
      </c>
    </row>
    <row r="656" spans="2:9" x14ac:dyDescent="0.25">
      <c r="B656">
        <v>5430</v>
      </c>
      <c r="C656">
        <v>5130</v>
      </c>
      <c r="D656">
        <v>21520</v>
      </c>
      <c r="E656">
        <v>20918</v>
      </c>
      <c r="F656">
        <v>44552</v>
      </c>
      <c r="G656">
        <v>43650</v>
      </c>
      <c r="H656">
        <v>81636</v>
      </c>
      <c r="I656">
        <v>80430</v>
      </c>
    </row>
    <row r="657" spans="2:9" x14ac:dyDescent="0.25">
      <c r="B657">
        <v>5308</v>
      </c>
      <c r="C657">
        <v>5003</v>
      </c>
      <c r="D657">
        <v>19956</v>
      </c>
      <c r="E657">
        <v>19355</v>
      </c>
      <c r="F657">
        <v>52180</v>
      </c>
      <c r="G657">
        <v>51277</v>
      </c>
      <c r="H657">
        <v>78086</v>
      </c>
      <c r="I657">
        <v>76883</v>
      </c>
    </row>
    <row r="658" spans="2:9" x14ac:dyDescent="0.25">
      <c r="B658">
        <v>6068</v>
      </c>
      <c r="C658">
        <v>5763</v>
      </c>
      <c r="D658">
        <v>21256</v>
      </c>
      <c r="E658">
        <v>20652</v>
      </c>
      <c r="F658">
        <v>43730</v>
      </c>
      <c r="G658">
        <v>42829</v>
      </c>
      <c r="H658">
        <v>83366</v>
      </c>
      <c r="I658">
        <v>82162</v>
      </c>
    </row>
    <row r="659" spans="2:9" x14ac:dyDescent="0.25">
      <c r="B659">
        <v>5606</v>
      </c>
      <c r="C659">
        <v>5304</v>
      </c>
      <c r="D659">
        <v>21840</v>
      </c>
      <c r="E659">
        <v>21235</v>
      </c>
      <c r="F659">
        <v>50238</v>
      </c>
      <c r="G659">
        <v>49335</v>
      </c>
      <c r="H659">
        <v>85600</v>
      </c>
      <c r="I659">
        <v>84398</v>
      </c>
    </row>
    <row r="660" spans="2:9" x14ac:dyDescent="0.25">
      <c r="B660">
        <v>5022</v>
      </c>
      <c r="C660">
        <v>4721</v>
      </c>
      <c r="D660">
        <v>21814</v>
      </c>
      <c r="E660">
        <v>21209</v>
      </c>
      <c r="F660">
        <v>46150</v>
      </c>
      <c r="G660">
        <v>45247</v>
      </c>
      <c r="H660">
        <v>83814</v>
      </c>
      <c r="I660">
        <v>82614</v>
      </c>
    </row>
    <row r="661" spans="2:9" x14ac:dyDescent="0.25">
      <c r="B661">
        <v>5630</v>
      </c>
      <c r="C661">
        <v>5326</v>
      </c>
      <c r="D661">
        <v>22130</v>
      </c>
      <c r="E661">
        <v>21527</v>
      </c>
      <c r="F661">
        <v>47670</v>
      </c>
      <c r="G661">
        <v>46769</v>
      </c>
      <c r="H661">
        <v>82228</v>
      </c>
      <c r="I661">
        <v>81024</v>
      </c>
    </row>
    <row r="662" spans="2:9" x14ac:dyDescent="0.25">
      <c r="B662">
        <v>5456</v>
      </c>
      <c r="C662">
        <v>5155</v>
      </c>
      <c r="D662">
        <v>22454</v>
      </c>
      <c r="E662">
        <v>21851</v>
      </c>
      <c r="F662">
        <v>43952</v>
      </c>
      <c r="G662">
        <v>43049</v>
      </c>
      <c r="H662">
        <v>80286</v>
      </c>
      <c r="I662">
        <v>79084</v>
      </c>
    </row>
    <row r="663" spans="2:9" x14ac:dyDescent="0.25">
      <c r="B663">
        <v>5420</v>
      </c>
      <c r="C663">
        <v>5117</v>
      </c>
      <c r="D663">
        <v>22146</v>
      </c>
      <c r="E663">
        <v>21545</v>
      </c>
      <c r="F663">
        <v>44114</v>
      </c>
      <c r="G663">
        <v>43213</v>
      </c>
      <c r="H663">
        <v>84896</v>
      </c>
      <c r="I663">
        <v>83696</v>
      </c>
    </row>
    <row r="664" spans="2:9" x14ac:dyDescent="0.25">
      <c r="B664">
        <v>6022</v>
      </c>
      <c r="C664">
        <v>5719</v>
      </c>
      <c r="D664">
        <v>18980</v>
      </c>
      <c r="E664">
        <v>18378</v>
      </c>
      <c r="F664">
        <v>46920</v>
      </c>
      <c r="G664">
        <v>46018</v>
      </c>
      <c r="H664">
        <v>81070</v>
      </c>
      <c r="I664">
        <v>79864</v>
      </c>
    </row>
    <row r="665" spans="2:9" x14ac:dyDescent="0.25">
      <c r="B665">
        <v>5388</v>
      </c>
      <c r="C665">
        <v>5085</v>
      </c>
      <c r="D665">
        <v>21186</v>
      </c>
      <c r="E665">
        <v>20583</v>
      </c>
      <c r="F665">
        <v>46262</v>
      </c>
      <c r="G665">
        <v>45361</v>
      </c>
      <c r="H665">
        <v>80930</v>
      </c>
      <c r="I665">
        <v>79728</v>
      </c>
    </row>
    <row r="666" spans="2:9" x14ac:dyDescent="0.25">
      <c r="B666">
        <v>5410</v>
      </c>
      <c r="C666">
        <v>5107</v>
      </c>
      <c r="D666">
        <v>22454</v>
      </c>
      <c r="E666">
        <v>21853</v>
      </c>
      <c r="F666">
        <v>44774</v>
      </c>
      <c r="G666">
        <v>43870</v>
      </c>
      <c r="H666">
        <v>81770</v>
      </c>
      <c r="I666">
        <v>80569</v>
      </c>
    </row>
    <row r="667" spans="2:9" x14ac:dyDescent="0.25">
      <c r="B667">
        <v>4822</v>
      </c>
      <c r="C667">
        <v>4520</v>
      </c>
      <c r="D667">
        <v>22344</v>
      </c>
      <c r="E667">
        <v>21739</v>
      </c>
      <c r="F667">
        <v>48992</v>
      </c>
      <c r="G667">
        <v>48088</v>
      </c>
      <c r="H667">
        <v>85036</v>
      </c>
      <c r="I667">
        <v>83836</v>
      </c>
    </row>
    <row r="668" spans="2:9" x14ac:dyDescent="0.25">
      <c r="B668">
        <v>5394</v>
      </c>
      <c r="C668">
        <v>5093</v>
      </c>
      <c r="D668">
        <v>20042</v>
      </c>
      <c r="E668">
        <v>19441</v>
      </c>
      <c r="F668">
        <v>45618</v>
      </c>
      <c r="G668">
        <v>44713</v>
      </c>
      <c r="H668">
        <v>80962</v>
      </c>
      <c r="I668">
        <v>79758</v>
      </c>
    </row>
    <row r="669" spans="2:9" x14ac:dyDescent="0.25">
      <c r="B669">
        <v>5530</v>
      </c>
      <c r="C669">
        <v>5228</v>
      </c>
      <c r="D669">
        <v>20570</v>
      </c>
      <c r="E669">
        <v>19967</v>
      </c>
      <c r="F669">
        <v>47784</v>
      </c>
      <c r="G669">
        <v>46881</v>
      </c>
      <c r="H669">
        <v>84898</v>
      </c>
      <c r="I669">
        <v>83692</v>
      </c>
    </row>
    <row r="670" spans="2:9" x14ac:dyDescent="0.25">
      <c r="B670">
        <v>5324</v>
      </c>
      <c r="C670">
        <v>5022</v>
      </c>
      <c r="D670">
        <v>21674</v>
      </c>
      <c r="E670">
        <v>21076</v>
      </c>
      <c r="F670">
        <v>46732</v>
      </c>
      <c r="G670">
        <v>45830</v>
      </c>
      <c r="H670">
        <v>82510</v>
      </c>
      <c r="I670">
        <v>81307</v>
      </c>
    </row>
    <row r="671" spans="2:9" x14ac:dyDescent="0.25">
      <c r="B671">
        <v>6018</v>
      </c>
      <c r="C671">
        <v>5718</v>
      </c>
      <c r="D671">
        <v>20436</v>
      </c>
      <c r="E671">
        <v>19833</v>
      </c>
      <c r="F671">
        <v>44704</v>
      </c>
      <c r="G671">
        <v>43801</v>
      </c>
      <c r="H671">
        <v>85034</v>
      </c>
      <c r="I671">
        <v>83832</v>
      </c>
    </row>
    <row r="672" spans="2:9" x14ac:dyDescent="0.25">
      <c r="B672">
        <v>5808</v>
      </c>
      <c r="C672">
        <v>5508</v>
      </c>
      <c r="D672">
        <v>19942</v>
      </c>
      <c r="E672">
        <v>19334</v>
      </c>
      <c r="F672">
        <v>46138</v>
      </c>
      <c r="G672">
        <v>45233</v>
      </c>
      <c r="H672">
        <v>80252</v>
      </c>
      <c r="I672">
        <v>79044</v>
      </c>
    </row>
    <row r="673" spans="2:9" x14ac:dyDescent="0.25">
      <c r="B673">
        <v>5950</v>
      </c>
      <c r="C673">
        <v>5644</v>
      </c>
      <c r="D673">
        <v>20094</v>
      </c>
      <c r="E673">
        <v>19490</v>
      </c>
      <c r="F673">
        <v>46796</v>
      </c>
      <c r="G673">
        <v>45893</v>
      </c>
      <c r="H673">
        <v>80016</v>
      </c>
      <c r="I673">
        <v>78814</v>
      </c>
    </row>
    <row r="674" spans="2:9" x14ac:dyDescent="0.25">
      <c r="B674">
        <v>6280</v>
      </c>
      <c r="C674">
        <v>5977</v>
      </c>
      <c r="D674">
        <v>20820</v>
      </c>
      <c r="E674">
        <v>20217</v>
      </c>
      <c r="F674">
        <v>44716</v>
      </c>
      <c r="G674">
        <v>43814</v>
      </c>
      <c r="H674">
        <v>77982</v>
      </c>
      <c r="I674">
        <v>76781</v>
      </c>
    </row>
    <row r="675" spans="2:9" x14ac:dyDescent="0.25">
      <c r="B675">
        <v>5536</v>
      </c>
      <c r="C675">
        <v>5233</v>
      </c>
      <c r="D675">
        <v>22072</v>
      </c>
      <c r="E675">
        <v>21463</v>
      </c>
      <c r="F675">
        <v>49538</v>
      </c>
      <c r="G675">
        <v>48634</v>
      </c>
      <c r="H675">
        <v>82252</v>
      </c>
      <c r="I675">
        <v>81050</v>
      </c>
    </row>
    <row r="676" spans="2:9" x14ac:dyDescent="0.25">
      <c r="B676">
        <v>5690</v>
      </c>
      <c r="C676">
        <v>5391</v>
      </c>
      <c r="D676">
        <v>23090</v>
      </c>
      <c r="E676">
        <v>22487</v>
      </c>
      <c r="F676">
        <v>49214</v>
      </c>
      <c r="G676">
        <v>48308</v>
      </c>
      <c r="H676">
        <v>80832</v>
      </c>
      <c r="I676">
        <v>79630</v>
      </c>
    </row>
    <row r="677" spans="2:9" x14ac:dyDescent="0.25">
      <c r="B677">
        <v>5904</v>
      </c>
      <c r="C677">
        <v>5602</v>
      </c>
      <c r="D677">
        <v>19318</v>
      </c>
      <c r="E677">
        <v>18717</v>
      </c>
      <c r="F677">
        <v>48050</v>
      </c>
      <c r="G677">
        <v>47146</v>
      </c>
      <c r="H677">
        <v>81674</v>
      </c>
      <c r="I677">
        <v>80471</v>
      </c>
    </row>
    <row r="678" spans="2:9" x14ac:dyDescent="0.25">
      <c r="B678">
        <v>5550</v>
      </c>
      <c r="C678">
        <v>5248</v>
      </c>
      <c r="D678">
        <v>21532</v>
      </c>
      <c r="E678">
        <v>20929</v>
      </c>
      <c r="F678">
        <v>47508</v>
      </c>
      <c r="G678">
        <v>46604</v>
      </c>
      <c r="H678">
        <v>82154</v>
      </c>
      <c r="I678">
        <v>80948</v>
      </c>
    </row>
    <row r="679" spans="2:9" x14ac:dyDescent="0.25">
      <c r="B679">
        <v>5026</v>
      </c>
      <c r="C679">
        <v>4725</v>
      </c>
      <c r="D679">
        <v>20468</v>
      </c>
      <c r="E679">
        <v>19865</v>
      </c>
      <c r="F679">
        <v>43652</v>
      </c>
      <c r="G679">
        <v>42749</v>
      </c>
      <c r="H679">
        <v>84238</v>
      </c>
      <c r="I679">
        <v>83035</v>
      </c>
    </row>
    <row r="680" spans="2:9" x14ac:dyDescent="0.25">
      <c r="B680">
        <v>6028</v>
      </c>
      <c r="C680">
        <v>5726</v>
      </c>
      <c r="D680">
        <v>19494</v>
      </c>
      <c r="E680">
        <v>18891</v>
      </c>
      <c r="F680">
        <v>48684</v>
      </c>
      <c r="G680">
        <v>47780</v>
      </c>
      <c r="H680">
        <v>77388</v>
      </c>
      <c r="I680">
        <v>76188</v>
      </c>
    </row>
    <row r="681" spans="2:9" x14ac:dyDescent="0.25">
      <c r="B681">
        <v>5684</v>
      </c>
      <c r="C681">
        <v>5383</v>
      </c>
      <c r="D681">
        <v>21380</v>
      </c>
      <c r="E681">
        <v>20773</v>
      </c>
      <c r="F681">
        <v>46352</v>
      </c>
      <c r="G681">
        <v>45448</v>
      </c>
      <c r="H681">
        <v>79868</v>
      </c>
      <c r="I681">
        <v>78665</v>
      </c>
    </row>
    <row r="682" spans="2:9" x14ac:dyDescent="0.25">
      <c r="B682">
        <v>5698</v>
      </c>
      <c r="C682">
        <v>5396</v>
      </c>
      <c r="D682">
        <v>22358</v>
      </c>
      <c r="E682">
        <v>21757</v>
      </c>
      <c r="F682">
        <v>48248</v>
      </c>
      <c r="G682">
        <v>47341</v>
      </c>
      <c r="H682">
        <v>85102</v>
      </c>
      <c r="I682">
        <v>83894</v>
      </c>
    </row>
    <row r="683" spans="2:9" x14ac:dyDescent="0.25">
      <c r="B683">
        <v>5342</v>
      </c>
      <c r="C683">
        <v>5041</v>
      </c>
      <c r="D683">
        <v>21944</v>
      </c>
      <c r="E683">
        <v>21341</v>
      </c>
      <c r="F683">
        <v>47414</v>
      </c>
      <c r="G683">
        <v>46511</v>
      </c>
      <c r="H683">
        <v>79980</v>
      </c>
      <c r="I683">
        <v>78775</v>
      </c>
    </row>
    <row r="684" spans="2:9" x14ac:dyDescent="0.25">
      <c r="B684">
        <v>5270</v>
      </c>
      <c r="C684">
        <v>4971</v>
      </c>
      <c r="D684">
        <v>20324</v>
      </c>
      <c r="E684">
        <v>19718</v>
      </c>
      <c r="F684">
        <v>45788</v>
      </c>
      <c r="G684">
        <v>44879</v>
      </c>
      <c r="H684">
        <v>82308</v>
      </c>
      <c r="I684">
        <v>81102</v>
      </c>
    </row>
    <row r="685" spans="2:9" x14ac:dyDescent="0.25">
      <c r="B685">
        <v>5336</v>
      </c>
      <c r="C685">
        <v>5032</v>
      </c>
      <c r="D685">
        <v>20700</v>
      </c>
      <c r="E685">
        <v>20098</v>
      </c>
      <c r="F685">
        <v>48998</v>
      </c>
      <c r="G685">
        <v>48093</v>
      </c>
      <c r="H685">
        <v>82332</v>
      </c>
      <c r="I685">
        <v>81130</v>
      </c>
    </row>
    <row r="686" spans="2:9" x14ac:dyDescent="0.25">
      <c r="B686">
        <v>5166</v>
      </c>
      <c r="C686">
        <v>4864</v>
      </c>
      <c r="D686">
        <v>20366</v>
      </c>
      <c r="E686">
        <v>19763</v>
      </c>
      <c r="F686">
        <v>45600</v>
      </c>
      <c r="G686">
        <v>44695</v>
      </c>
      <c r="H686">
        <v>79466</v>
      </c>
      <c r="I686">
        <v>78264</v>
      </c>
    </row>
    <row r="687" spans="2:9" x14ac:dyDescent="0.25">
      <c r="B687">
        <v>5066</v>
      </c>
      <c r="C687">
        <v>4762</v>
      </c>
      <c r="D687">
        <v>20488</v>
      </c>
      <c r="E687">
        <v>19888</v>
      </c>
      <c r="F687">
        <v>45568</v>
      </c>
      <c r="G687">
        <v>44667</v>
      </c>
      <c r="H687">
        <v>83600</v>
      </c>
      <c r="I687">
        <v>82396</v>
      </c>
    </row>
    <row r="688" spans="2:9" x14ac:dyDescent="0.25">
      <c r="B688">
        <v>5652</v>
      </c>
      <c r="C688">
        <v>5351</v>
      </c>
      <c r="D688">
        <v>21380</v>
      </c>
      <c r="E688">
        <v>20779</v>
      </c>
      <c r="F688">
        <v>45838</v>
      </c>
      <c r="G688">
        <v>44935</v>
      </c>
      <c r="H688">
        <v>80652</v>
      </c>
      <c r="I688">
        <v>79447</v>
      </c>
    </row>
    <row r="689" spans="2:9" x14ac:dyDescent="0.25">
      <c r="B689">
        <v>5742</v>
      </c>
      <c r="C689">
        <v>5440</v>
      </c>
      <c r="D689">
        <v>20308</v>
      </c>
      <c r="E689">
        <v>19704</v>
      </c>
      <c r="F689">
        <v>45054</v>
      </c>
      <c r="G689">
        <v>44147</v>
      </c>
      <c r="H689">
        <v>89604</v>
      </c>
      <c r="I689">
        <v>88400</v>
      </c>
    </row>
    <row r="690" spans="2:9" x14ac:dyDescent="0.25">
      <c r="B690">
        <v>6106</v>
      </c>
      <c r="C690">
        <v>5804</v>
      </c>
      <c r="D690">
        <v>20686</v>
      </c>
      <c r="E690">
        <v>20083</v>
      </c>
      <c r="F690">
        <v>44268</v>
      </c>
      <c r="G690">
        <v>43359</v>
      </c>
      <c r="H690">
        <v>84782</v>
      </c>
      <c r="I690">
        <v>83578</v>
      </c>
    </row>
    <row r="691" spans="2:9" x14ac:dyDescent="0.25">
      <c r="B691">
        <v>5078</v>
      </c>
      <c r="C691">
        <v>4779</v>
      </c>
      <c r="D691">
        <v>21682</v>
      </c>
      <c r="E691">
        <v>21081</v>
      </c>
      <c r="F691">
        <v>43896</v>
      </c>
      <c r="G691">
        <v>42991</v>
      </c>
      <c r="H691">
        <v>87352</v>
      </c>
      <c r="I691">
        <v>86149</v>
      </c>
    </row>
    <row r="692" spans="2:9" x14ac:dyDescent="0.25">
      <c r="B692">
        <v>5620</v>
      </c>
      <c r="C692">
        <v>5315</v>
      </c>
      <c r="D692">
        <v>22436</v>
      </c>
      <c r="E692">
        <v>21830</v>
      </c>
      <c r="F692">
        <v>44398</v>
      </c>
      <c r="G692">
        <v>43497</v>
      </c>
      <c r="H692">
        <v>83008</v>
      </c>
      <c r="I692">
        <v>81805</v>
      </c>
    </row>
    <row r="693" spans="2:9" x14ac:dyDescent="0.25">
      <c r="B693">
        <v>5670</v>
      </c>
      <c r="C693">
        <v>5369</v>
      </c>
      <c r="D693">
        <v>19958</v>
      </c>
      <c r="E693">
        <v>19354</v>
      </c>
      <c r="F693">
        <v>46812</v>
      </c>
      <c r="G693">
        <v>45909</v>
      </c>
      <c r="H693">
        <v>83330</v>
      </c>
      <c r="I693">
        <v>82125</v>
      </c>
    </row>
    <row r="694" spans="2:9" x14ac:dyDescent="0.25">
      <c r="B694">
        <v>5270</v>
      </c>
      <c r="C694">
        <v>4966</v>
      </c>
      <c r="D694">
        <v>21264</v>
      </c>
      <c r="E694">
        <v>20660</v>
      </c>
      <c r="F694">
        <v>44240</v>
      </c>
      <c r="G694">
        <v>43336</v>
      </c>
      <c r="H694">
        <v>84394</v>
      </c>
      <c r="I694">
        <v>83191</v>
      </c>
    </row>
    <row r="695" spans="2:9" x14ac:dyDescent="0.25">
      <c r="B695">
        <v>5456</v>
      </c>
      <c r="C695">
        <v>5155</v>
      </c>
      <c r="D695">
        <v>19024</v>
      </c>
      <c r="E695">
        <v>18423</v>
      </c>
      <c r="F695">
        <v>48344</v>
      </c>
      <c r="G695">
        <v>47441</v>
      </c>
      <c r="H695">
        <v>82606</v>
      </c>
      <c r="I695">
        <v>81403</v>
      </c>
    </row>
    <row r="696" spans="2:9" x14ac:dyDescent="0.25">
      <c r="B696">
        <v>5712</v>
      </c>
      <c r="C696">
        <v>5409</v>
      </c>
      <c r="D696">
        <v>21296</v>
      </c>
      <c r="E696">
        <v>20691</v>
      </c>
      <c r="F696">
        <v>46430</v>
      </c>
      <c r="G696">
        <v>45527</v>
      </c>
      <c r="H696">
        <v>79954</v>
      </c>
      <c r="I696">
        <v>78749</v>
      </c>
    </row>
    <row r="697" spans="2:9" x14ac:dyDescent="0.25">
      <c r="B697">
        <v>4652</v>
      </c>
      <c r="C697">
        <v>4349</v>
      </c>
      <c r="D697">
        <v>19958</v>
      </c>
      <c r="E697">
        <v>19354</v>
      </c>
      <c r="F697">
        <v>44854</v>
      </c>
      <c r="G697">
        <v>43954</v>
      </c>
      <c r="H697">
        <v>79558</v>
      </c>
      <c r="I697">
        <v>78358</v>
      </c>
    </row>
    <row r="698" spans="2:9" x14ac:dyDescent="0.25">
      <c r="B698">
        <v>4998</v>
      </c>
      <c r="C698">
        <v>4694</v>
      </c>
      <c r="D698">
        <v>22782</v>
      </c>
      <c r="E698">
        <v>22179</v>
      </c>
      <c r="F698">
        <v>45962</v>
      </c>
      <c r="G698">
        <v>45058</v>
      </c>
      <c r="H698">
        <v>81836</v>
      </c>
      <c r="I698">
        <v>80635</v>
      </c>
    </row>
    <row r="699" spans="2:9" x14ac:dyDescent="0.25">
      <c r="B699">
        <v>5688</v>
      </c>
      <c r="C699">
        <v>5386</v>
      </c>
      <c r="D699">
        <v>21106</v>
      </c>
      <c r="E699">
        <v>20505</v>
      </c>
      <c r="F699">
        <v>44412</v>
      </c>
      <c r="G699">
        <v>43507</v>
      </c>
      <c r="H699">
        <v>82014</v>
      </c>
      <c r="I699">
        <v>80813</v>
      </c>
    </row>
    <row r="700" spans="2:9" x14ac:dyDescent="0.25">
      <c r="B700">
        <v>5332</v>
      </c>
      <c r="C700">
        <v>5029</v>
      </c>
      <c r="D700">
        <v>19710</v>
      </c>
      <c r="E700">
        <v>19107</v>
      </c>
      <c r="F700">
        <v>47090</v>
      </c>
      <c r="G700">
        <v>46189</v>
      </c>
      <c r="H700">
        <v>81938</v>
      </c>
      <c r="I700">
        <v>80734</v>
      </c>
    </row>
    <row r="701" spans="2:9" x14ac:dyDescent="0.25">
      <c r="B701">
        <v>5140</v>
      </c>
      <c r="C701">
        <v>4838</v>
      </c>
      <c r="D701">
        <v>20798</v>
      </c>
      <c r="E701">
        <v>20194</v>
      </c>
      <c r="F701">
        <v>46178</v>
      </c>
      <c r="G701">
        <v>45272</v>
      </c>
      <c r="H701">
        <v>76524</v>
      </c>
      <c r="I701">
        <v>75320</v>
      </c>
    </row>
    <row r="702" spans="2:9" x14ac:dyDescent="0.25">
      <c r="B702">
        <v>4780</v>
      </c>
      <c r="C702">
        <v>4478</v>
      </c>
      <c r="D702">
        <v>21004</v>
      </c>
      <c r="E702">
        <v>20402</v>
      </c>
      <c r="F702">
        <v>44492</v>
      </c>
      <c r="G702">
        <v>43590</v>
      </c>
      <c r="H702">
        <v>83230</v>
      </c>
      <c r="I702">
        <v>82027</v>
      </c>
    </row>
    <row r="703" spans="2:9" x14ac:dyDescent="0.25">
      <c r="B703">
        <v>5338</v>
      </c>
      <c r="C703">
        <v>5035</v>
      </c>
      <c r="D703">
        <v>22346</v>
      </c>
      <c r="E703">
        <v>21744</v>
      </c>
      <c r="F703">
        <v>46520</v>
      </c>
      <c r="G703">
        <v>45618</v>
      </c>
      <c r="H703">
        <v>82996</v>
      </c>
      <c r="I703">
        <v>81796</v>
      </c>
    </row>
    <row r="704" spans="2:9" x14ac:dyDescent="0.25">
      <c r="B704">
        <v>5924</v>
      </c>
      <c r="C704">
        <v>5622</v>
      </c>
      <c r="D704">
        <v>22074</v>
      </c>
      <c r="E704">
        <v>21471</v>
      </c>
      <c r="F704">
        <v>45310</v>
      </c>
      <c r="G704">
        <v>44404</v>
      </c>
      <c r="H704">
        <v>84828</v>
      </c>
      <c r="I704">
        <v>83623</v>
      </c>
    </row>
    <row r="705" spans="2:9" x14ac:dyDescent="0.25">
      <c r="B705">
        <v>5608</v>
      </c>
      <c r="C705">
        <v>5304</v>
      </c>
      <c r="D705">
        <v>21476</v>
      </c>
      <c r="E705">
        <v>20874</v>
      </c>
      <c r="F705">
        <v>43728</v>
      </c>
      <c r="G705">
        <v>42826</v>
      </c>
      <c r="H705">
        <v>83530</v>
      </c>
      <c r="I705">
        <v>82330</v>
      </c>
    </row>
    <row r="706" spans="2:9" x14ac:dyDescent="0.25">
      <c r="B706">
        <v>5814</v>
      </c>
      <c r="C706">
        <v>5509</v>
      </c>
      <c r="D706">
        <v>20510</v>
      </c>
      <c r="E706">
        <v>19910</v>
      </c>
      <c r="F706">
        <v>47736</v>
      </c>
      <c r="G706">
        <v>46832</v>
      </c>
      <c r="H706">
        <v>83364</v>
      </c>
      <c r="I706">
        <v>82157</v>
      </c>
    </row>
    <row r="707" spans="2:9" x14ac:dyDescent="0.25">
      <c r="B707">
        <v>5868</v>
      </c>
      <c r="C707">
        <v>5566</v>
      </c>
      <c r="D707">
        <v>19924</v>
      </c>
      <c r="E707">
        <v>19320</v>
      </c>
      <c r="F707">
        <v>47580</v>
      </c>
      <c r="G707">
        <v>46675</v>
      </c>
      <c r="H707">
        <v>79568</v>
      </c>
      <c r="I707">
        <v>78363</v>
      </c>
    </row>
    <row r="708" spans="2:9" x14ac:dyDescent="0.25">
      <c r="B708">
        <v>5790</v>
      </c>
      <c r="C708">
        <v>5489</v>
      </c>
      <c r="D708">
        <v>22536</v>
      </c>
      <c r="E708">
        <v>21929</v>
      </c>
      <c r="F708">
        <v>47026</v>
      </c>
      <c r="G708">
        <v>46122</v>
      </c>
      <c r="H708">
        <v>81906</v>
      </c>
      <c r="I708">
        <v>80705</v>
      </c>
    </row>
    <row r="709" spans="2:9" x14ac:dyDescent="0.25">
      <c r="B709">
        <v>5466</v>
      </c>
      <c r="C709">
        <v>5163</v>
      </c>
      <c r="D709">
        <v>20228</v>
      </c>
      <c r="E709">
        <v>19624</v>
      </c>
      <c r="F709">
        <v>44340</v>
      </c>
      <c r="G709">
        <v>43439</v>
      </c>
      <c r="H709">
        <v>84654</v>
      </c>
      <c r="I709">
        <v>83452</v>
      </c>
    </row>
    <row r="710" spans="2:9" x14ac:dyDescent="0.25">
      <c r="B710">
        <v>5408</v>
      </c>
      <c r="C710">
        <v>5107</v>
      </c>
      <c r="D710">
        <v>21136</v>
      </c>
      <c r="E710">
        <v>20531</v>
      </c>
      <c r="F710">
        <v>44972</v>
      </c>
      <c r="G710">
        <v>44069</v>
      </c>
      <c r="H710">
        <v>80866</v>
      </c>
      <c r="I710">
        <v>79662</v>
      </c>
    </row>
    <row r="711" spans="2:9" x14ac:dyDescent="0.25">
      <c r="B711">
        <v>6120</v>
      </c>
      <c r="C711">
        <v>5820</v>
      </c>
      <c r="D711">
        <v>19008</v>
      </c>
      <c r="E711">
        <v>18405</v>
      </c>
      <c r="F711">
        <v>46722</v>
      </c>
      <c r="G711">
        <v>45817</v>
      </c>
      <c r="H711">
        <v>86854</v>
      </c>
      <c r="I711">
        <v>85647</v>
      </c>
    </row>
    <row r="712" spans="2:9" x14ac:dyDescent="0.25">
      <c r="B712">
        <v>5250</v>
      </c>
      <c r="C712">
        <v>4947</v>
      </c>
      <c r="D712">
        <v>19862</v>
      </c>
      <c r="E712">
        <v>19261</v>
      </c>
      <c r="F712">
        <v>44708</v>
      </c>
      <c r="G712">
        <v>43806</v>
      </c>
      <c r="H712">
        <v>85570</v>
      </c>
      <c r="I712">
        <v>84358</v>
      </c>
    </row>
    <row r="713" spans="2:9" x14ac:dyDescent="0.25">
      <c r="B713">
        <v>6074</v>
      </c>
      <c r="C713">
        <v>5769</v>
      </c>
      <c r="D713">
        <v>20556</v>
      </c>
      <c r="E713">
        <v>19954</v>
      </c>
      <c r="F713">
        <v>47160</v>
      </c>
      <c r="G713">
        <v>46255</v>
      </c>
      <c r="H713">
        <v>79922</v>
      </c>
      <c r="I713">
        <v>78719</v>
      </c>
    </row>
    <row r="714" spans="2:9" x14ac:dyDescent="0.25">
      <c r="B714">
        <v>5418</v>
      </c>
      <c r="C714">
        <v>5115</v>
      </c>
      <c r="D714">
        <v>20450</v>
      </c>
      <c r="E714">
        <v>19850</v>
      </c>
      <c r="F714">
        <v>44860</v>
      </c>
      <c r="G714">
        <v>43958</v>
      </c>
      <c r="H714">
        <v>80216</v>
      </c>
      <c r="I714">
        <v>79009</v>
      </c>
    </row>
    <row r="715" spans="2:9" x14ac:dyDescent="0.25">
      <c r="B715">
        <v>5562</v>
      </c>
      <c r="C715">
        <v>5262</v>
      </c>
      <c r="D715">
        <v>20422</v>
      </c>
      <c r="E715">
        <v>19819</v>
      </c>
      <c r="F715">
        <v>48142</v>
      </c>
      <c r="G715">
        <v>47241</v>
      </c>
      <c r="H715">
        <v>83450</v>
      </c>
      <c r="I715">
        <v>82246</v>
      </c>
    </row>
    <row r="716" spans="2:9" x14ac:dyDescent="0.25">
      <c r="B716">
        <v>5494</v>
      </c>
      <c r="C716">
        <v>5192</v>
      </c>
      <c r="D716">
        <v>20538</v>
      </c>
      <c r="E716">
        <v>19934</v>
      </c>
      <c r="F716">
        <v>47790</v>
      </c>
      <c r="G716">
        <v>46886</v>
      </c>
      <c r="H716">
        <v>80174</v>
      </c>
      <c r="I716">
        <v>78970</v>
      </c>
    </row>
    <row r="717" spans="2:9" x14ac:dyDescent="0.25">
      <c r="B717">
        <v>5454</v>
      </c>
      <c r="C717">
        <v>5152</v>
      </c>
      <c r="D717">
        <v>21058</v>
      </c>
      <c r="E717">
        <v>20458</v>
      </c>
      <c r="F717">
        <v>45454</v>
      </c>
      <c r="G717">
        <v>44548</v>
      </c>
      <c r="H717">
        <v>78162</v>
      </c>
      <c r="I717">
        <v>76958</v>
      </c>
    </row>
    <row r="718" spans="2:9" x14ac:dyDescent="0.25">
      <c r="B718">
        <v>5826</v>
      </c>
      <c r="C718">
        <v>5527</v>
      </c>
      <c r="D718">
        <v>21542</v>
      </c>
      <c r="E718">
        <v>20938</v>
      </c>
      <c r="F718">
        <v>46258</v>
      </c>
      <c r="G718">
        <v>45357</v>
      </c>
      <c r="H718">
        <v>85690</v>
      </c>
      <c r="I718">
        <v>84486</v>
      </c>
    </row>
    <row r="719" spans="2:9" x14ac:dyDescent="0.25">
      <c r="B719">
        <v>5242</v>
      </c>
      <c r="C719">
        <v>4942</v>
      </c>
      <c r="D719">
        <v>20120</v>
      </c>
      <c r="E719">
        <v>19518</v>
      </c>
      <c r="F719">
        <v>45686</v>
      </c>
      <c r="G719">
        <v>44780</v>
      </c>
      <c r="H719">
        <v>81888</v>
      </c>
      <c r="I719">
        <v>80687</v>
      </c>
    </row>
    <row r="720" spans="2:9" x14ac:dyDescent="0.25">
      <c r="B720">
        <v>5366</v>
      </c>
      <c r="C720">
        <v>5063</v>
      </c>
      <c r="D720">
        <v>20628</v>
      </c>
      <c r="E720">
        <v>20020</v>
      </c>
      <c r="F720">
        <v>45290</v>
      </c>
      <c r="G720">
        <v>44386</v>
      </c>
      <c r="H720">
        <v>79220</v>
      </c>
      <c r="I720">
        <v>78014</v>
      </c>
    </row>
    <row r="721" spans="2:9" x14ac:dyDescent="0.25">
      <c r="B721">
        <v>4752</v>
      </c>
      <c r="C721">
        <v>4452</v>
      </c>
      <c r="D721">
        <v>20740</v>
      </c>
      <c r="E721">
        <v>20137</v>
      </c>
      <c r="F721">
        <v>46218</v>
      </c>
      <c r="G721">
        <v>45314</v>
      </c>
      <c r="H721">
        <v>85174</v>
      </c>
      <c r="I721">
        <v>83969</v>
      </c>
    </row>
    <row r="722" spans="2:9" x14ac:dyDescent="0.25">
      <c r="B722">
        <v>5480</v>
      </c>
      <c r="C722">
        <v>5175</v>
      </c>
      <c r="D722">
        <v>19262</v>
      </c>
      <c r="E722">
        <v>18656</v>
      </c>
      <c r="F722">
        <v>45984</v>
      </c>
      <c r="G722">
        <v>45081</v>
      </c>
      <c r="H722">
        <v>80544</v>
      </c>
      <c r="I722">
        <v>79343</v>
      </c>
    </row>
    <row r="723" spans="2:9" x14ac:dyDescent="0.25">
      <c r="B723">
        <v>6068</v>
      </c>
      <c r="C723">
        <v>5768</v>
      </c>
      <c r="D723">
        <v>19626</v>
      </c>
      <c r="E723">
        <v>19026</v>
      </c>
      <c r="F723">
        <v>49244</v>
      </c>
      <c r="G723">
        <v>48341</v>
      </c>
      <c r="H723">
        <v>82342</v>
      </c>
      <c r="I723">
        <v>81141</v>
      </c>
    </row>
    <row r="724" spans="2:9" x14ac:dyDescent="0.25">
      <c r="B724">
        <v>5006</v>
      </c>
      <c r="C724">
        <v>4706</v>
      </c>
      <c r="D724">
        <v>19938</v>
      </c>
      <c r="E724">
        <v>19332</v>
      </c>
      <c r="F724">
        <v>46104</v>
      </c>
      <c r="G724">
        <v>45201</v>
      </c>
      <c r="H724">
        <v>85126</v>
      </c>
      <c r="I724">
        <v>83926</v>
      </c>
    </row>
    <row r="725" spans="2:9" x14ac:dyDescent="0.25">
      <c r="B725">
        <v>5856</v>
      </c>
      <c r="C725">
        <v>5554</v>
      </c>
      <c r="D725">
        <v>21830</v>
      </c>
      <c r="E725">
        <v>21225</v>
      </c>
      <c r="F725">
        <v>44144</v>
      </c>
      <c r="G725">
        <v>43236</v>
      </c>
      <c r="H725">
        <v>81192</v>
      </c>
      <c r="I725">
        <v>79990</v>
      </c>
    </row>
    <row r="726" spans="2:9" x14ac:dyDescent="0.25">
      <c r="B726">
        <v>5992</v>
      </c>
      <c r="C726">
        <v>5686</v>
      </c>
      <c r="D726">
        <v>19962</v>
      </c>
      <c r="E726">
        <v>19358</v>
      </c>
      <c r="F726">
        <v>45906</v>
      </c>
      <c r="G726">
        <v>45002</v>
      </c>
      <c r="H726">
        <v>83086</v>
      </c>
      <c r="I726">
        <v>81885</v>
      </c>
    </row>
    <row r="727" spans="2:9" x14ac:dyDescent="0.25">
      <c r="B727">
        <v>5654</v>
      </c>
      <c r="C727">
        <v>5356</v>
      </c>
      <c r="D727">
        <v>20498</v>
      </c>
      <c r="E727">
        <v>19894</v>
      </c>
      <c r="F727">
        <v>49906</v>
      </c>
      <c r="G727">
        <v>49003</v>
      </c>
      <c r="H727">
        <v>80632</v>
      </c>
      <c r="I727">
        <v>79427</v>
      </c>
    </row>
    <row r="728" spans="2:9" x14ac:dyDescent="0.25">
      <c r="B728">
        <v>5270</v>
      </c>
      <c r="C728">
        <v>4966</v>
      </c>
      <c r="D728">
        <v>20418</v>
      </c>
      <c r="E728">
        <v>19817</v>
      </c>
      <c r="F728">
        <v>44360</v>
      </c>
      <c r="G728">
        <v>43455</v>
      </c>
      <c r="H728">
        <v>83366</v>
      </c>
      <c r="I728">
        <v>82164</v>
      </c>
    </row>
    <row r="729" spans="2:9" x14ac:dyDescent="0.25">
      <c r="B729">
        <v>5340</v>
      </c>
      <c r="C729">
        <v>5032</v>
      </c>
      <c r="D729">
        <v>22200</v>
      </c>
      <c r="E729">
        <v>21600</v>
      </c>
      <c r="F729">
        <v>48708</v>
      </c>
      <c r="G729">
        <v>47802</v>
      </c>
      <c r="H729">
        <v>80930</v>
      </c>
      <c r="I729">
        <v>79727</v>
      </c>
    </row>
    <row r="730" spans="2:9" x14ac:dyDescent="0.25">
      <c r="B730">
        <v>6146</v>
      </c>
      <c r="C730">
        <v>5846</v>
      </c>
      <c r="D730">
        <v>20594</v>
      </c>
      <c r="E730">
        <v>19988</v>
      </c>
      <c r="F730">
        <v>46354</v>
      </c>
      <c r="G730">
        <v>45450</v>
      </c>
      <c r="H730">
        <v>80186</v>
      </c>
      <c r="I730">
        <v>78981</v>
      </c>
    </row>
    <row r="731" spans="2:9" x14ac:dyDescent="0.25">
      <c r="B731">
        <v>6026</v>
      </c>
      <c r="C731">
        <v>5722</v>
      </c>
      <c r="D731">
        <v>21548</v>
      </c>
      <c r="E731">
        <v>20947</v>
      </c>
      <c r="F731">
        <v>44578</v>
      </c>
      <c r="G731">
        <v>43677</v>
      </c>
      <c r="H731">
        <v>83142</v>
      </c>
      <c r="I731">
        <v>81940</v>
      </c>
    </row>
    <row r="732" spans="2:9" x14ac:dyDescent="0.25">
      <c r="B732">
        <v>5154</v>
      </c>
      <c r="C732">
        <v>4855</v>
      </c>
      <c r="D732">
        <v>19996</v>
      </c>
      <c r="E732">
        <v>19395</v>
      </c>
      <c r="F732">
        <v>46434</v>
      </c>
      <c r="G732">
        <v>45531</v>
      </c>
      <c r="H732">
        <v>83412</v>
      </c>
      <c r="I732">
        <v>82212</v>
      </c>
    </row>
    <row r="733" spans="2:9" x14ac:dyDescent="0.25">
      <c r="B733">
        <v>5536</v>
      </c>
      <c r="C733">
        <v>5230</v>
      </c>
      <c r="D733">
        <v>21752</v>
      </c>
      <c r="E733">
        <v>21146</v>
      </c>
      <c r="F733">
        <v>48578</v>
      </c>
      <c r="G733">
        <v>47678</v>
      </c>
      <c r="H733">
        <v>83408</v>
      </c>
      <c r="I733">
        <v>82202</v>
      </c>
    </row>
    <row r="734" spans="2:9" x14ac:dyDescent="0.25">
      <c r="B734">
        <v>5692</v>
      </c>
      <c r="C734">
        <v>5392</v>
      </c>
      <c r="D734">
        <v>20656</v>
      </c>
      <c r="E734">
        <v>20053</v>
      </c>
      <c r="F734">
        <v>50982</v>
      </c>
      <c r="G734">
        <v>50078</v>
      </c>
      <c r="H734">
        <v>84944</v>
      </c>
      <c r="I734">
        <v>83744</v>
      </c>
    </row>
    <row r="735" spans="2:9" x14ac:dyDescent="0.25">
      <c r="B735">
        <v>5860</v>
      </c>
      <c r="C735">
        <v>5558</v>
      </c>
      <c r="D735">
        <v>19404</v>
      </c>
      <c r="E735">
        <v>18802</v>
      </c>
      <c r="F735">
        <v>47858</v>
      </c>
      <c r="G735">
        <v>46958</v>
      </c>
      <c r="H735">
        <v>84186</v>
      </c>
      <c r="I735">
        <v>82984</v>
      </c>
    </row>
    <row r="736" spans="2:9" x14ac:dyDescent="0.25">
      <c r="B736">
        <v>5660</v>
      </c>
      <c r="C736">
        <v>5355</v>
      </c>
      <c r="D736">
        <v>23034</v>
      </c>
      <c r="E736">
        <v>22434</v>
      </c>
      <c r="F736">
        <v>44368</v>
      </c>
      <c r="G736">
        <v>43464</v>
      </c>
      <c r="H736">
        <v>81904</v>
      </c>
      <c r="I736">
        <v>80700</v>
      </c>
    </row>
    <row r="737" spans="2:9" x14ac:dyDescent="0.25">
      <c r="B737">
        <v>5162</v>
      </c>
      <c r="C737">
        <v>4859</v>
      </c>
      <c r="D737">
        <v>22280</v>
      </c>
      <c r="E737">
        <v>21679</v>
      </c>
      <c r="F737">
        <v>43800</v>
      </c>
      <c r="G737">
        <v>42896</v>
      </c>
      <c r="H737">
        <v>78084</v>
      </c>
      <c r="I737">
        <v>76880</v>
      </c>
    </row>
    <row r="738" spans="2:9" x14ac:dyDescent="0.25">
      <c r="B738">
        <v>4922</v>
      </c>
      <c r="C738">
        <v>4617</v>
      </c>
      <c r="D738">
        <v>19148</v>
      </c>
      <c r="E738">
        <v>18545</v>
      </c>
      <c r="F738">
        <v>47076</v>
      </c>
      <c r="G738">
        <v>46174</v>
      </c>
      <c r="H738">
        <v>81038</v>
      </c>
      <c r="I738">
        <v>79833</v>
      </c>
    </row>
    <row r="739" spans="2:9" x14ac:dyDescent="0.25">
      <c r="B739">
        <v>5122</v>
      </c>
      <c r="C739">
        <v>4822</v>
      </c>
      <c r="D739">
        <v>21228</v>
      </c>
      <c r="E739">
        <v>20627</v>
      </c>
      <c r="F739">
        <v>45614</v>
      </c>
      <c r="G739">
        <v>44709</v>
      </c>
      <c r="H739">
        <v>79616</v>
      </c>
      <c r="I739">
        <v>78411</v>
      </c>
    </row>
    <row r="740" spans="2:9" x14ac:dyDescent="0.25">
      <c r="B740">
        <v>5502</v>
      </c>
      <c r="C740">
        <v>5196</v>
      </c>
      <c r="D740">
        <v>20676</v>
      </c>
      <c r="E740">
        <v>20074</v>
      </c>
      <c r="F740">
        <v>47726</v>
      </c>
      <c r="G740">
        <v>46821</v>
      </c>
      <c r="H740">
        <v>78032</v>
      </c>
      <c r="I740">
        <v>76831</v>
      </c>
    </row>
    <row r="741" spans="2:9" x14ac:dyDescent="0.25">
      <c r="B741">
        <v>5130</v>
      </c>
      <c r="C741">
        <v>4825</v>
      </c>
      <c r="D741">
        <v>22404</v>
      </c>
      <c r="E741">
        <v>21803</v>
      </c>
      <c r="F741">
        <v>45626</v>
      </c>
      <c r="G741">
        <v>44724</v>
      </c>
      <c r="H741">
        <v>79844</v>
      </c>
      <c r="I741">
        <v>78642</v>
      </c>
    </row>
    <row r="742" spans="2:9" x14ac:dyDescent="0.25">
      <c r="B742">
        <v>5500</v>
      </c>
      <c r="C742">
        <v>5198</v>
      </c>
      <c r="D742">
        <v>19244</v>
      </c>
      <c r="E742">
        <v>18642</v>
      </c>
      <c r="F742">
        <v>46650</v>
      </c>
      <c r="G742">
        <v>45748</v>
      </c>
      <c r="H742">
        <v>83232</v>
      </c>
      <c r="I742">
        <v>82029</v>
      </c>
    </row>
    <row r="743" spans="2:9" x14ac:dyDescent="0.25">
      <c r="B743">
        <v>5860</v>
      </c>
      <c r="C743">
        <v>5555</v>
      </c>
      <c r="D743">
        <v>21036</v>
      </c>
      <c r="E743">
        <v>20429</v>
      </c>
      <c r="F743">
        <v>48782</v>
      </c>
      <c r="G743">
        <v>47877</v>
      </c>
      <c r="H743">
        <v>85200</v>
      </c>
      <c r="I743">
        <v>84000</v>
      </c>
    </row>
    <row r="744" spans="2:9" x14ac:dyDescent="0.25">
      <c r="B744">
        <v>5526</v>
      </c>
      <c r="C744">
        <v>5222</v>
      </c>
      <c r="D744">
        <v>20942</v>
      </c>
      <c r="E744">
        <v>20339</v>
      </c>
      <c r="F744">
        <v>46186</v>
      </c>
      <c r="G744">
        <v>45283</v>
      </c>
      <c r="H744">
        <v>83246</v>
      </c>
      <c r="I744">
        <v>82044</v>
      </c>
    </row>
    <row r="745" spans="2:9" x14ac:dyDescent="0.25">
      <c r="B745">
        <v>4836</v>
      </c>
      <c r="C745">
        <v>4533</v>
      </c>
      <c r="D745">
        <v>19702</v>
      </c>
      <c r="E745">
        <v>19099</v>
      </c>
      <c r="F745">
        <v>47324</v>
      </c>
      <c r="G745">
        <v>46422</v>
      </c>
      <c r="H745">
        <v>80082</v>
      </c>
      <c r="I745">
        <v>78880</v>
      </c>
    </row>
    <row r="746" spans="2:9" x14ac:dyDescent="0.25">
      <c r="B746">
        <v>5332</v>
      </c>
      <c r="C746">
        <v>5030</v>
      </c>
      <c r="D746">
        <v>23276</v>
      </c>
      <c r="E746">
        <v>22672</v>
      </c>
      <c r="F746">
        <v>47702</v>
      </c>
      <c r="G746">
        <v>46798</v>
      </c>
      <c r="H746">
        <v>86062</v>
      </c>
      <c r="I746">
        <v>84863</v>
      </c>
    </row>
    <row r="747" spans="2:9" x14ac:dyDescent="0.25">
      <c r="B747">
        <v>5618</v>
      </c>
      <c r="C747">
        <v>5318</v>
      </c>
      <c r="D747">
        <v>21618</v>
      </c>
      <c r="E747">
        <v>21016</v>
      </c>
      <c r="F747">
        <v>44936</v>
      </c>
      <c r="G747">
        <v>44030</v>
      </c>
      <c r="H747">
        <v>82556</v>
      </c>
      <c r="I747">
        <v>81353</v>
      </c>
    </row>
    <row r="748" spans="2:9" x14ac:dyDescent="0.25">
      <c r="B748">
        <v>5384</v>
      </c>
      <c r="C748">
        <v>5085</v>
      </c>
      <c r="D748">
        <v>20226</v>
      </c>
      <c r="E748">
        <v>19624</v>
      </c>
      <c r="F748">
        <v>46174</v>
      </c>
      <c r="G748">
        <v>45269</v>
      </c>
      <c r="H748">
        <v>81206</v>
      </c>
      <c r="I748">
        <v>80004</v>
      </c>
    </row>
    <row r="749" spans="2:9" x14ac:dyDescent="0.25">
      <c r="B749">
        <v>5650</v>
      </c>
      <c r="C749">
        <v>5349</v>
      </c>
      <c r="D749">
        <v>20596</v>
      </c>
      <c r="E749">
        <v>19996</v>
      </c>
      <c r="F749">
        <v>46040</v>
      </c>
      <c r="G749">
        <v>45137</v>
      </c>
      <c r="H749">
        <v>81042</v>
      </c>
      <c r="I749">
        <v>79837</v>
      </c>
    </row>
    <row r="750" spans="2:9" x14ac:dyDescent="0.25">
      <c r="B750">
        <v>5412</v>
      </c>
      <c r="C750">
        <v>5112</v>
      </c>
      <c r="D750">
        <v>21384</v>
      </c>
      <c r="E750">
        <v>20782</v>
      </c>
      <c r="F750">
        <v>45186</v>
      </c>
      <c r="G750">
        <v>44282</v>
      </c>
      <c r="H750">
        <v>85584</v>
      </c>
      <c r="I750">
        <v>84383</v>
      </c>
    </row>
    <row r="751" spans="2:9" x14ac:dyDescent="0.25">
      <c r="B751">
        <v>5434</v>
      </c>
      <c r="C751">
        <v>5132</v>
      </c>
      <c r="D751">
        <v>21160</v>
      </c>
      <c r="E751">
        <v>20556</v>
      </c>
      <c r="F751">
        <v>47954</v>
      </c>
      <c r="G751">
        <v>47051</v>
      </c>
      <c r="H751">
        <v>80832</v>
      </c>
      <c r="I751">
        <v>79629</v>
      </c>
    </row>
    <row r="752" spans="2:9" x14ac:dyDescent="0.25">
      <c r="B752">
        <v>5888</v>
      </c>
      <c r="C752">
        <v>5581</v>
      </c>
      <c r="D752">
        <v>22472</v>
      </c>
      <c r="E752">
        <v>21867</v>
      </c>
      <c r="F752">
        <v>47666</v>
      </c>
      <c r="G752">
        <v>46763</v>
      </c>
      <c r="H752">
        <v>80466</v>
      </c>
      <c r="I752">
        <v>79264</v>
      </c>
    </row>
    <row r="753" spans="2:9" x14ac:dyDescent="0.25">
      <c r="B753">
        <v>5706</v>
      </c>
      <c r="C753">
        <v>5406</v>
      </c>
      <c r="D753">
        <v>21168</v>
      </c>
      <c r="E753">
        <v>20565</v>
      </c>
      <c r="F753">
        <v>43916</v>
      </c>
      <c r="G753">
        <v>43014</v>
      </c>
      <c r="H753">
        <v>83068</v>
      </c>
      <c r="I753">
        <v>81867</v>
      </c>
    </row>
    <row r="754" spans="2:9" x14ac:dyDescent="0.25">
      <c r="B754">
        <v>5886</v>
      </c>
      <c r="C754">
        <v>5587</v>
      </c>
      <c r="D754">
        <v>19864</v>
      </c>
      <c r="E754">
        <v>19262</v>
      </c>
      <c r="F754">
        <v>48484</v>
      </c>
      <c r="G754">
        <v>47580</v>
      </c>
      <c r="H754">
        <v>84332</v>
      </c>
      <c r="I754">
        <v>83128</v>
      </c>
    </row>
    <row r="755" spans="2:9" x14ac:dyDescent="0.25">
      <c r="B755">
        <v>5530</v>
      </c>
      <c r="C755">
        <v>5227</v>
      </c>
      <c r="D755">
        <v>21516</v>
      </c>
      <c r="E755">
        <v>20914</v>
      </c>
      <c r="F755">
        <v>44962</v>
      </c>
      <c r="G755">
        <v>44059</v>
      </c>
      <c r="H755">
        <v>85364</v>
      </c>
      <c r="I755">
        <v>84158</v>
      </c>
    </row>
    <row r="756" spans="2:9" x14ac:dyDescent="0.25">
      <c r="B756">
        <v>5216</v>
      </c>
      <c r="C756">
        <v>4914</v>
      </c>
      <c r="D756">
        <v>22234</v>
      </c>
      <c r="E756">
        <v>21634</v>
      </c>
      <c r="F756">
        <v>43358</v>
      </c>
      <c r="G756">
        <v>42455</v>
      </c>
      <c r="H756">
        <v>83606</v>
      </c>
      <c r="I756">
        <v>82406</v>
      </c>
    </row>
    <row r="757" spans="2:9" x14ac:dyDescent="0.25">
      <c r="B757">
        <v>5976</v>
      </c>
      <c r="C757">
        <v>5673</v>
      </c>
      <c r="D757">
        <v>20494</v>
      </c>
      <c r="E757">
        <v>19888</v>
      </c>
      <c r="F757">
        <v>47054</v>
      </c>
      <c r="G757">
        <v>46153</v>
      </c>
      <c r="H757">
        <v>82394</v>
      </c>
      <c r="I757">
        <v>81189</v>
      </c>
    </row>
    <row r="758" spans="2:9" x14ac:dyDescent="0.25">
      <c r="B758">
        <v>5462</v>
      </c>
      <c r="C758">
        <v>5161</v>
      </c>
      <c r="D758">
        <v>19936</v>
      </c>
      <c r="E758">
        <v>19330</v>
      </c>
      <c r="F758">
        <v>48952</v>
      </c>
      <c r="G758">
        <v>48050</v>
      </c>
      <c r="H758">
        <v>79660</v>
      </c>
      <c r="I758">
        <v>78454</v>
      </c>
    </row>
    <row r="759" spans="2:9" x14ac:dyDescent="0.25">
      <c r="B759">
        <v>5726</v>
      </c>
      <c r="C759">
        <v>5423</v>
      </c>
      <c r="D759">
        <v>20024</v>
      </c>
      <c r="E759">
        <v>19424</v>
      </c>
      <c r="F759">
        <v>46146</v>
      </c>
      <c r="G759">
        <v>45244</v>
      </c>
      <c r="H759">
        <v>76914</v>
      </c>
      <c r="I759">
        <v>75710</v>
      </c>
    </row>
    <row r="760" spans="2:9" x14ac:dyDescent="0.25">
      <c r="B760">
        <v>5356</v>
      </c>
      <c r="C760">
        <v>5054</v>
      </c>
      <c r="D760">
        <v>21030</v>
      </c>
      <c r="E760">
        <v>20426</v>
      </c>
      <c r="F760">
        <v>45406</v>
      </c>
      <c r="G760">
        <v>44500</v>
      </c>
      <c r="H760">
        <v>79600</v>
      </c>
      <c r="I760">
        <v>78396</v>
      </c>
    </row>
    <row r="761" spans="2:9" x14ac:dyDescent="0.25">
      <c r="B761">
        <v>5348</v>
      </c>
      <c r="C761">
        <v>5046</v>
      </c>
      <c r="D761">
        <v>21928</v>
      </c>
      <c r="E761">
        <v>21324</v>
      </c>
      <c r="F761">
        <v>45696</v>
      </c>
      <c r="G761">
        <v>44794</v>
      </c>
      <c r="H761">
        <v>84112</v>
      </c>
      <c r="I761">
        <v>82902</v>
      </c>
    </row>
    <row r="762" spans="2:9" x14ac:dyDescent="0.25">
      <c r="B762">
        <v>6008</v>
      </c>
      <c r="C762">
        <v>5702</v>
      </c>
      <c r="D762">
        <v>22000</v>
      </c>
      <c r="E762">
        <v>21401</v>
      </c>
      <c r="F762">
        <v>46532</v>
      </c>
      <c r="G762">
        <v>45625</v>
      </c>
      <c r="H762">
        <v>81908</v>
      </c>
      <c r="I762">
        <v>80704</v>
      </c>
    </row>
    <row r="763" spans="2:9" x14ac:dyDescent="0.25">
      <c r="B763">
        <v>5764</v>
      </c>
      <c r="C763">
        <v>5459</v>
      </c>
      <c r="D763">
        <v>21826</v>
      </c>
      <c r="E763">
        <v>21225</v>
      </c>
      <c r="F763">
        <v>48092</v>
      </c>
      <c r="G763">
        <v>47190</v>
      </c>
      <c r="H763">
        <v>82992</v>
      </c>
      <c r="I763">
        <v>81793</v>
      </c>
    </row>
    <row r="764" spans="2:9" x14ac:dyDescent="0.25">
      <c r="B764">
        <v>5474</v>
      </c>
      <c r="C764">
        <v>5171</v>
      </c>
      <c r="D764">
        <v>21050</v>
      </c>
      <c r="E764">
        <v>20448</v>
      </c>
      <c r="F764">
        <v>47986</v>
      </c>
      <c r="G764">
        <v>47082</v>
      </c>
      <c r="H764">
        <v>80632</v>
      </c>
      <c r="I764">
        <v>79429</v>
      </c>
    </row>
    <row r="765" spans="2:9" x14ac:dyDescent="0.25">
      <c r="B765">
        <v>5304</v>
      </c>
      <c r="C765">
        <v>5002</v>
      </c>
      <c r="D765">
        <v>20914</v>
      </c>
      <c r="E765">
        <v>20311</v>
      </c>
      <c r="F765">
        <v>44638</v>
      </c>
      <c r="G765">
        <v>43731</v>
      </c>
      <c r="H765">
        <v>80274</v>
      </c>
      <c r="I765">
        <v>79067</v>
      </c>
    </row>
    <row r="766" spans="2:9" x14ac:dyDescent="0.25">
      <c r="B766">
        <v>5474</v>
      </c>
      <c r="C766">
        <v>5172</v>
      </c>
      <c r="D766">
        <v>22048</v>
      </c>
      <c r="E766">
        <v>21447</v>
      </c>
      <c r="F766">
        <v>45692</v>
      </c>
      <c r="G766">
        <v>44792</v>
      </c>
      <c r="H766">
        <v>79156</v>
      </c>
      <c r="I766">
        <v>77950</v>
      </c>
    </row>
    <row r="767" spans="2:9" x14ac:dyDescent="0.25">
      <c r="B767">
        <v>5564</v>
      </c>
      <c r="C767">
        <v>5261</v>
      </c>
      <c r="D767">
        <v>21362</v>
      </c>
      <c r="E767">
        <v>20757</v>
      </c>
      <c r="F767">
        <v>45682</v>
      </c>
      <c r="G767">
        <v>44777</v>
      </c>
      <c r="H767">
        <v>82540</v>
      </c>
      <c r="I767">
        <v>81332</v>
      </c>
    </row>
    <row r="768" spans="2:9" x14ac:dyDescent="0.25">
      <c r="B768">
        <v>5326</v>
      </c>
      <c r="C768">
        <v>5023</v>
      </c>
      <c r="D768">
        <v>21902</v>
      </c>
      <c r="E768">
        <v>21298</v>
      </c>
      <c r="F768">
        <v>48622</v>
      </c>
      <c r="G768">
        <v>47723</v>
      </c>
      <c r="H768">
        <v>79090</v>
      </c>
      <c r="I768">
        <v>77886</v>
      </c>
    </row>
    <row r="769" spans="2:9" x14ac:dyDescent="0.25">
      <c r="B769">
        <v>5680</v>
      </c>
      <c r="C769">
        <v>5381</v>
      </c>
      <c r="D769">
        <v>20570</v>
      </c>
      <c r="E769">
        <v>19968</v>
      </c>
      <c r="F769">
        <v>45038</v>
      </c>
      <c r="G769">
        <v>44133</v>
      </c>
      <c r="H769">
        <v>79508</v>
      </c>
      <c r="I769">
        <v>78303</v>
      </c>
    </row>
    <row r="770" spans="2:9" x14ac:dyDescent="0.25">
      <c r="B770">
        <v>6120</v>
      </c>
      <c r="C770">
        <v>5817</v>
      </c>
      <c r="D770">
        <v>20842</v>
      </c>
      <c r="E770">
        <v>20243</v>
      </c>
      <c r="F770">
        <v>46586</v>
      </c>
      <c r="G770">
        <v>45680</v>
      </c>
      <c r="H770">
        <v>79222</v>
      </c>
      <c r="I770">
        <v>78021</v>
      </c>
    </row>
    <row r="771" spans="2:9" x14ac:dyDescent="0.25">
      <c r="B771">
        <v>5506</v>
      </c>
      <c r="C771">
        <v>5204</v>
      </c>
      <c r="D771">
        <v>21258</v>
      </c>
      <c r="E771">
        <v>20649</v>
      </c>
      <c r="F771">
        <v>47820</v>
      </c>
      <c r="G771">
        <v>46919</v>
      </c>
      <c r="H771">
        <v>83400</v>
      </c>
      <c r="I771">
        <v>82198</v>
      </c>
    </row>
    <row r="772" spans="2:9" x14ac:dyDescent="0.25">
      <c r="B772">
        <v>5714</v>
      </c>
      <c r="C772">
        <v>5412</v>
      </c>
      <c r="D772">
        <v>20742</v>
      </c>
      <c r="E772">
        <v>20140</v>
      </c>
      <c r="F772">
        <v>47542</v>
      </c>
      <c r="G772">
        <v>46636</v>
      </c>
      <c r="H772">
        <v>84280</v>
      </c>
      <c r="I772">
        <v>83073</v>
      </c>
    </row>
    <row r="773" spans="2:9" x14ac:dyDescent="0.25">
      <c r="B773">
        <v>5988</v>
      </c>
      <c r="C773">
        <v>5679</v>
      </c>
      <c r="D773">
        <v>22016</v>
      </c>
      <c r="E773">
        <v>21416</v>
      </c>
      <c r="F773">
        <v>46404</v>
      </c>
      <c r="G773">
        <v>45500</v>
      </c>
      <c r="H773">
        <v>83192</v>
      </c>
      <c r="I773">
        <v>81989</v>
      </c>
    </row>
    <row r="774" spans="2:9" x14ac:dyDescent="0.25">
      <c r="B774">
        <v>4730</v>
      </c>
      <c r="C774">
        <v>4430</v>
      </c>
      <c r="D774">
        <v>21206</v>
      </c>
      <c r="E774">
        <v>20604</v>
      </c>
      <c r="F774">
        <v>48952</v>
      </c>
      <c r="G774">
        <v>48043</v>
      </c>
      <c r="H774">
        <v>77986</v>
      </c>
      <c r="I774">
        <v>76780</v>
      </c>
    </row>
    <row r="775" spans="2:9" x14ac:dyDescent="0.25">
      <c r="B775">
        <v>6190</v>
      </c>
      <c r="C775">
        <v>5886</v>
      </c>
      <c r="D775">
        <v>19892</v>
      </c>
      <c r="E775">
        <v>19292</v>
      </c>
      <c r="F775">
        <v>45470</v>
      </c>
      <c r="G775">
        <v>44566</v>
      </c>
      <c r="H775">
        <v>85182</v>
      </c>
      <c r="I775">
        <v>83980</v>
      </c>
    </row>
    <row r="776" spans="2:9" x14ac:dyDescent="0.25">
      <c r="B776">
        <v>5318</v>
      </c>
      <c r="C776">
        <v>5015</v>
      </c>
      <c r="D776">
        <v>22266</v>
      </c>
      <c r="E776">
        <v>21663</v>
      </c>
      <c r="F776">
        <v>50222</v>
      </c>
      <c r="G776">
        <v>49315</v>
      </c>
      <c r="H776">
        <v>84168</v>
      </c>
      <c r="I776">
        <v>82960</v>
      </c>
    </row>
    <row r="777" spans="2:9" x14ac:dyDescent="0.25">
      <c r="B777">
        <v>5632</v>
      </c>
      <c r="C777">
        <v>5327</v>
      </c>
      <c r="D777">
        <v>21448</v>
      </c>
      <c r="E777">
        <v>20842</v>
      </c>
      <c r="F777">
        <v>47352</v>
      </c>
      <c r="G777">
        <v>46449</v>
      </c>
      <c r="H777">
        <v>83880</v>
      </c>
      <c r="I777">
        <v>82678</v>
      </c>
    </row>
    <row r="778" spans="2:9" x14ac:dyDescent="0.25">
      <c r="B778">
        <v>5624</v>
      </c>
      <c r="C778">
        <v>5324</v>
      </c>
      <c r="D778">
        <v>21938</v>
      </c>
      <c r="E778">
        <v>21337</v>
      </c>
      <c r="F778">
        <v>48734</v>
      </c>
      <c r="G778">
        <v>47827</v>
      </c>
      <c r="H778">
        <v>82924</v>
      </c>
      <c r="I778">
        <v>81719</v>
      </c>
    </row>
    <row r="779" spans="2:9" x14ac:dyDescent="0.25">
      <c r="B779">
        <v>5612</v>
      </c>
      <c r="C779">
        <v>5309</v>
      </c>
      <c r="D779">
        <v>20258</v>
      </c>
      <c r="E779">
        <v>19655</v>
      </c>
      <c r="F779">
        <v>48068</v>
      </c>
      <c r="G779">
        <v>47166</v>
      </c>
      <c r="H779">
        <v>83518</v>
      </c>
      <c r="I779">
        <v>82312</v>
      </c>
    </row>
    <row r="780" spans="2:9" x14ac:dyDescent="0.25">
      <c r="B780">
        <v>5652</v>
      </c>
      <c r="C780">
        <v>5349</v>
      </c>
      <c r="D780">
        <v>22074</v>
      </c>
      <c r="E780">
        <v>21475</v>
      </c>
      <c r="F780">
        <v>46020</v>
      </c>
      <c r="G780">
        <v>45117</v>
      </c>
      <c r="H780">
        <v>81172</v>
      </c>
      <c r="I780">
        <v>79969</v>
      </c>
    </row>
    <row r="781" spans="2:9" x14ac:dyDescent="0.25">
      <c r="B781">
        <v>5294</v>
      </c>
      <c r="C781">
        <v>4994</v>
      </c>
      <c r="D781">
        <v>21516</v>
      </c>
      <c r="E781">
        <v>20913</v>
      </c>
      <c r="F781">
        <v>48166</v>
      </c>
      <c r="G781">
        <v>47264</v>
      </c>
      <c r="H781">
        <v>84994</v>
      </c>
      <c r="I781">
        <v>83792</v>
      </c>
    </row>
    <row r="782" spans="2:9" x14ac:dyDescent="0.25">
      <c r="B782">
        <v>5926</v>
      </c>
      <c r="C782">
        <v>5621</v>
      </c>
      <c r="D782">
        <v>19422</v>
      </c>
      <c r="E782">
        <v>18820</v>
      </c>
      <c r="F782">
        <v>43436</v>
      </c>
      <c r="G782">
        <v>42529</v>
      </c>
      <c r="H782">
        <v>85086</v>
      </c>
      <c r="I782">
        <v>83884</v>
      </c>
    </row>
    <row r="783" spans="2:9" x14ac:dyDescent="0.25">
      <c r="B783">
        <v>5896</v>
      </c>
      <c r="C783">
        <v>5594</v>
      </c>
      <c r="D783">
        <v>20152</v>
      </c>
      <c r="E783">
        <v>19551</v>
      </c>
      <c r="F783">
        <v>45134</v>
      </c>
      <c r="G783">
        <v>44231</v>
      </c>
      <c r="H783">
        <v>80124</v>
      </c>
      <c r="I783">
        <v>78917</v>
      </c>
    </row>
    <row r="784" spans="2:9" x14ac:dyDescent="0.25">
      <c r="B784">
        <v>5354</v>
      </c>
      <c r="C784">
        <v>5050</v>
      </c>
      <c r="D784">
        <v>21104</v>
      </c>
      <c r="E784">
        <v>20502</v>
      </c>
      <c r="F784">
        <v>49296</v>
      </c>
      <c r="G784">
        <v>48394</v>
      </c>
      <c r="H784">
        <v>78568</v>
      </c>
      <c r="I784">
        <v>77367</v>
      </c>
    </row>
    <row r="785" spans="2:9" x14ac:dyDescent="0.25">
      <c r="B785">
        <v>5926</v>
      </c>
      <c r="C785">
        <v>5622</v>
      </c>
      <c r="D785">
        <v>21134</v>
      </c>
      <c r="E785">
        <v>20532</v>
      </c>
      <c r="F785">
        <v>46558</v>
      </c>
      <c r="G785">
        <v>45656</v>
      </c>
      <c r="H785">
        <v>83986</v>
      </c>
      <c r="I785">
        <v>82783</v>
      </c>
    </row>
    <row r="786" spans="2:9" x14ac:dyDescent="0.25">
      <c r="B786">
        <v>5252</v>
      </c>
      <c r="C786">
        <v>4950</v>
      </c>
      <c r="D786">
        <v>19600</v>
      </c>
      <c r="E786">
        <v>18999</v>
      </c>
      <c r="F786">
        <v>49412</v>
      </c>
      <c r="G786">
        <v>48508</v>
      </c>
      <c r="H786">
        <v>85388</v>
      </c>
      <c r="I786">
        <v>84186</v>
      </c>
    </row>
    <row r="787" spans="2:9" x14ac:dyDescent="0.25">
      <c r="B787">
        <v>4958</v>
      </c>
      <c r="C787">
        <v>4657</v>
      </c>
      <c r="D787">
        <v>20318</v>
      </c>
      <c r="E787">
        <v>19716</v>
      </c>
      <c r="F787">
        <v>42770</v>
      </c>
      <c r="G787">
        <v>41870</v>
      </c>
      <c r="H787">
        <v>81632</v>
      </c>
      <c r="I787">
        <v>80430</v>
      </c>
    </row>
    <row r="788" spans="2:9" x14ac:dyDescent="0.25">
      <c r="B788">
        <v>5146</v>
      </c>
      <c r="C788">
        <v>4844</v>
      </c>
      <c r="D788">
        <v>21596</v>
      </c>
      <c r="E788">
        <v>20995</v>
      </c>
      <c r="F788">
        <v>45030</v>
      </c>
      <c r="G788">
        <v>44128</v>
      </c>
      <c r="H788">
        <v>77538</v>
      </c>
      <c r="I788">
        <v>76336</v>
      </c>
    </row>
    <row r="789" spans="2:9" x14ac:dyDescent="0.25">
      <c r="B789">
        <v>5350</v>
      </c>
      <c r="C789">
        <v>5048</v>
      </c>
      <c r="D789">
        <v>22074</v>
      </c>
      <c r="E789">
        <v>21469</v>
      </c>
      <c r="F789">
        <v>46530</v>
      </c>
      <c r="G789">
        <v>45629</v>
      </c>
      <c r="H789">
        <v>80716</v>
      </c>
      <c r="I789">
        <v>79512</v>
      </c>
    </row>
    <row r="790" spans="2:9" x14ac:dyDescent="0.25">
      <c r="B790">
        <v>5416</v>
      </c>
      <c r="C790">
        <v>5112</v>
      </c>
      <c r="D790">
        <v>20850</v>
      </c>
      <c r="E790">
        <v>20249</v>
      </c>
      <c r="F790">
        <v>49378</v>
      </c>
      <c r="G790">
        <v>48472</v>
      </c>
      <c r="H790">
        <v>84074</v>
      </c>
      <c r="I790">
        <v>82865</v>
      </c>
    </row>
    <row r="791" spans="2:9" x14ac:dyDescent="0.25">
      <c r="B791">
        <v>5766</v>
      </c>
      <c r="C791">
        <v>5466</v>
      </c>
      <c r="D791">
        <v>20122</v>
      </c>
      <c r="E791">
        <v>19522</v>
      </c>
      <c r="F791">
        <v>44110</v>
      </c>
      <c r="G791">
        <v>43207</v>
      </c>
      <c r="H791">
        <v>86750</v>
      </c>
      <c r="I791">
        <v>85544</v>
      </c>
    </row>
    <row r="792" spans="2:9" x14ac:dyDescent="0.25">
      <c r="B792">
        <v>5952</v>
      </c>
      <c r="C792">
        <v>5651</v>
      </c>
      <c r="D792">
        <v>21232</v>
      </c>
      <c r="E792">
        <v>20630</v>
      </c>
      <c r="F792">
        <v>48168</v>
      </c>
      <c r="G792">
        <v>47264</v>
      </c>
      <c r="H792">
        <v>83972</v>
      </c>
      <c r="I792">
        <v>82770</v>
      </c>
    </row>
    <row r="793" spans="2:9" x14ac:dyDescent="0.25">
      <c r="B793">
        <v>6004</v>
      </c>
      <c r="C793">
        <v>5699</v>
      </c>
      <c r="D793">
        <v>22158</v>
      </c>
      <c r="E793">
        <v>21553</v>
      </c>
      <c r="F793">
        <v>49424</v>
      </c>
      <c r="G793">
        <v>48523</v>
      </c>
      <c r="H793">
        <v>80090</v>
      </c>
      <c r="I793">
        <v>78889</v>
      </c>
    </row>
    <row r="794" spans="2:9" x14ac:dyDescent="0.25">
      <c r="B794">
        <v>5696</v>
      </c>
      <c r="C794">
        <v>5392</v>
      </c>
      <c r="D794">
        <v>21748</v>
      </c>
      <c r="E794">
        <v>21142</v>
      </c>
      <c r="F794">
        <v>48782</v>
      </c>
      <c r="G794">
        <v>47882</v>
      </c>
      <c r="H794">
        <v>84144</v>
      </c>
      <c r="I794">
        <v>82941</v>
      </c>
    </row>
    <row r="795" spans="2:9" x14ac:dyDescent="0.25">
      <c r="B795">
        <v>5322</v>
      </c>
      <c r="C795">
        <v>5017</v>
      </c>
      <c r="D795">
        <v>20534</v>
      </c>
      <c r="E795">
        <v>19931</v>
      </c>
      <c r="F795">
        <v>45066</v>
      </c>
      <c r="G795">
        <v>44164</v>
      </c>
      <c r="H795">
        <v>84752</v>
      </c>
      <c r="I795">
        <v>83545</v>
      </c>
    </row>
    <row r="796" spans="2:9" x14ac:dyDescent="0.25">
      <c r="B796">
        <v>5756</v>
      </c>
      <c r="C796">
        <v>5453</v>
      </c>
      <c r="D796">
        <v>21062</v>
      </c>
      <c r="E796">
        <v>20460</v>
      </c>
      <c r="F796">
        <v>48850</v>
      </c>
      <c r="G796">
        <v>47946</v>
      </c>
      <c r="H796">
        <v>87546</v>
      </c>
      <c r="I796">
        <v>86342</v>
      </c>
    </row>
    <row r="797" spans="2:9" x14ac:dyDescent="0.25">
      <c r="B797">
        <v>5590</v>
      </c>
      <c r="C797">
        <v>5285</v>
      </c>
      <c r="D797">
        <v>21612</v>
      </c>
      <c r="E797">
        <v>21004</v>
      </c>
      <c r="F797">
        <v>45200</v>
      </c>
      <c r="G797">
        <v>44300</v>
      </c>
      <c r="H797">
        <v>78604</v>
      </c>
      <c r="I797">
        <v>77401</v>
      </c>
    </row>
    <row r="798" spans="2:9" x14ac:dyDescent="0.25">
      <c r="B798">
        <v>5650</v>
      </c>
      <c r="C798">
        <v>5346</v>
      </c>
      <c r="D798">
        <v>21580</v>
      </c>
      <c r="E798">
        <v>20978</v>
      </c>
      <c r="F798">
        <v>48276</v>
      </c>
      <c r="G798">
        <v>47374</v>
      </c>
      <c r="H798">
        <v>80378</v>
      </c>
      <c r="I798">
        <v>79174</v>
      </c>
    </row>
    <row r="799" spans="2:9" x14ac:dyDescent="0.25">
      <c r="B799">
        <v>5066</v>
      </c>
      <c r="C799">
        <v>4766</v>
      </c>
      <c r="D799">
        <v>21808</v>
      </c>
      <c r="E799">
        <v>21207</v>
      </c>
      <c r="F799">
        <v>46138</v>
      </c>
      <c r="G799">
        <v>45234</v>
      </c>
      <c r="H799">
        <v>80414</v>
      </c>
      <c r="I799">
        <v>79211</v>
      </c>
    </row>
    <row r="800" spans="2:9" x14ac:dyDescent="0.25">
      <c r="B800">
        <v>5526</v>
      </c>
      <c r="C800">
        <v>5220</v>
      </c>
      <c r="D800">
        <v>20792</v>
      </c>
      <c r="E800">
        <v>20191</v>
      </c>
      <c r="F800">
        <v>46582</v>
      </c>
      <c r="G800">
        <v>45681</v>
      </c>
      <c r="H800">
        <v>83970</v>
      </c>
      <c r="I800">
        <v>82764</v>
      </c>
    </row>
    <row r="801" spans="2:9" x14ac:dyDescent="0.25">
      <c r="B801">
        <v>5454</v>
      </c>
      <c r="C801">
        <v>5154</v>
      </c>
      <c r="D801">
        <v>20814</v>
      </c>
      <c r="E801">
        <v>20214</v>
      </c>
      <c r="F801">
        <v>45556</v>
      </c>
      <c r="G801">
        <v>44653</v>
      </c>
      <c r="H801">
        <v>86902</v>
      </c>
      <c r="I801">
        <v>85700</v>
      </c>
    </row>
    <row r="802" spans="2:9" x14ac:dyDescent="0.25">
      <c r="B802">
        <v>6016</v>
      </c>
      <c r="C802">
        <v>5714</v>
      </c>
      <c r="D802">
        <v>21078</v>
      </c>
      <c r="E802">
        <v>20474</v>
      </c>
      <c r="F802">
        <v>45764</v>
      </c>
      <c r="G802">
        <v>44863</v>
      </c>
      <c r="H802">
        <v>83334</v>
      </c>
      <c r="I802">
        <v>82136</v>
      </c>
    </row>
    <row r="803" spans="2:9" x14ac:dyDescent="0.25">
      <c r="B803">
        <v>5352</v>
      </c>
      <c r="C803">
        <v>5047</v>
      </c>
      <c r="D803">
        <v>21048</v>
      </c>
      <c r="E803">
        <v>20446</v>
      </c>
      <c r="F803">
        <v>45136</v>
      </c>
      <c r="G803">
        <v>44233</v>
      </c>
      <c r="H803">
        <v>80566</v>
      </c>
      <c r="I803">
        <v>79364</v>
      </c>
    </row>
    <row r="804" spans="2:9" x14ac:dyDescent="0.25">
      <c r="B804">
        <v>5766</v>
      </c>
      <c r="C804">
        <v>5462</v>
      </c>
      <c r="D804">
        <v>20632</v>
      </c>
      <c r="E804">
        <v>20031</v>
      </c>
      <c r="F804">
        <v>43346</v>
      </c>
      <c r="G804">
        <v>42445</v>
      </c>
      <c r="H804">
        <v>81240</v>
      </c>
      <c r="I804">
        <v>80034</v>
      </c>
    </row>
    <row r="805" spans="2:9" x14ac:dyDescent="0.25">
      <c r="B805">
        <v>5422</v>
      </c>
      <c r="C805">
        <v>5117</v>
      </c>
      <c r="D805">
        <v>20978</v>
      </c>
      <c r="E805">
        <v>20372</v>
      </c>
      <c r="F805">
        <v>46560</v>
      </c>
      <c r="G805">
        <v>45656</v>
      </c>
      <c r="H805">
        <v>76526</v>
      </c>
      <c r="I805">
        <v>75320</v>
      </c>
    </row>
    <row r="806" spans="2:9" x14ac:dyDescent="0.25">
      <c r="B806">
        <v>5754</v>
      </c>
      <c r="C806">
        <v>5451</v>
      </c>
      <c r="D806">
        <v>21726</v>
      </c>
      <c r="E806">
        <v>21123</v>
      </c>
      <c r="F806">
        <v>43168</v>
      </c>
      <c r="G806">
        <v>42268</v>
      </c>
      <c r="H806">
        <v>81212</v>
      </c>
      <c r="I806">
        <v>80009</v>
      </c>
    </row>
    <row r="807" spans="2:9" x14ac:dyDescent="0.25">
      <c r="B807">
        <v>5556</v>
      </c>
      <c r="C807">
        <v>5254</v>
      </c>
      <c r="D807">
        <v>20860</v>
      </c>
      <c r="E807">
        <v>20258</v>
      </c>
      <c r="F807">
        <v>45464</v>
      </c>
      <c r="G807">
        <v>44562</v>
      </c>
      <c r="H807">
        <v>83400</v>
      </c>
      <c r="I807">
        <v>82194</v>
      </c>
    </row>
    <row r="808" spans="2:9" x14ac:dyDescent="0.25">
      <c r="B808">
        <v>5598</v>
      </c>
      <c r="C808">
        <v>5297</v>
      </c>
      <c r="D808">
        <v>21592</v>
      </c>
      <c r="E808">
        <v>20990</v>
      </c>
      <c r="F808">
        <v>49262</v>
      </c>
      <c r="G808">
        <v>48355</v>
      </c>
      <c r="H808">
        <v>82718</v>
      </c>
      <c r="I808">
        <v>81513</v>
      </c>
    </row>
    <row r="809" spans="2:9" x14ac:dyDescent="0.25">
      <c r="B809">
        <v>5592</v>
      </c>
      <c r="C809">
        <v>5289</v>
      </c>
      <c r="D809">
        <v>20468</v>
      </c>
      <c r="E809">
        <v>19866</v>
      </c>
      <c r="F809">
        <v>45918</v>
      </c>
      <c r="G809">
        <v>45016</v>
      </c>
      <c r="H809">
        <v>80396</v>
      </c>
      <c r="I809">
        <v>79192</v>
      </c>
    </row>
    <row r="810" spans="2:9" x14ac:dyDescent="0.25">
      <c r="B810">
        <v>5368</v>
      </c>
      <c r="C810">
        <v>5069</v>
      </c>
      <c r="D810">
        <v>21706</v>
      </c>
      <c r="E810">
        <v>21101</v>
      </c>
      <c r="F810">
        <v>45256</v>
      </c>
      <c r="G810">
        <v>44352</v>
      </c>
      <c r="H810">
        <v>77898</v>
      </c>
      <c r="I810">
        <v>76696</v>
      </c>
    </row>
    <row r="811" spans="2:9" x14ac:dyDescent="0.25">
      <c r="B811">
        <v>5690</v>
      </c>
      <c r="C811">
        <v>5388</v>
      </c>
      <c r="D811">
        <v>22142</v>
      </c>
      <c r="E811">
        <v>21537</v>
      </c>
      <c r="F811">
        <v>47826</v>
      </c>
      <c r="G811">
        <v>46917</v>
      </c>
      <c r="H811">
        <v>89034</v>
      </c>
      <c r="I811">
        <v>87832</v>
      </c>
    </row>
    <row r="812" spans="2:9" x14ac:dyDescent="0.25">
      <c r="B812">
        <v>5880</v>
      </c>
      <c r="C812">
        <v>5581</v>
      </c>
      <c r="D812">
        <v>20746</v>
      </c>
      <c r="E812">
        <v>20142</v>
      </c>
      <c r="F812">
        <v>48128</v>
      </c>
      <c r="G812">
        <v>47221</v>
      </c>
      <c r="H812">
        <v>83268</v>
      </c>
      <c r="I812">
        <v>82068</v>
      </c>
    </row>
    <row r="813" spans="2:9" x14ac:dyDescent="0.25">
      <c r="B813">
        <v>5736</v>
      </c>
      <c r="C813">
        <v>5430</v>
      </c>
      <c r="D813">
        <v>20492</v>
      </c>
      <c r="E813">
        <v>19891</v>
      </c>
      <c r="F813">
        <v>49324</v>
      </c>
      <c r="G813">
        <v>48421</v>
      </c>
      <c r="H813">
        <v>86376</v>
      </c>
      <c r="I813">
        <v>85172</v>
      </c>
    </row>
    <row r="814" spans="2:9" x14ac:dyDescent="0.25">
      <c r="B814">
        <v>5294</v>
      </c>
      <c r="C814">
        <v>4992</v>
      </c>
      <c r="D814">
        <v>20078</v>
      </c>
      <c r="E814">
        <v>19475</v>
      </c>
      <c r="F814">
        <v>45558</v>
      </c>
      <c r="G814">
        <v>44655</v>
      </c>
      <c r="H814">
        <v>83720</v>
      </c>
      <c r="I814">
        <v>82520</v>
      </c>
    </row>
    <row r="815" spans="2:9" x14ac:dyDescent="0.25">
      <c r="B815">
        <v>5304</v>
      </c>
      <c r="C815">
        <v>5004</v>
      </c>
      <c r="D815">
        <v>21168</v>
      </c>
      <c r="E815">
        <v>20567</v>
      </c>
      <c r="F815">
        <v>47254</v>
      </c>
      <c r="G815">
        <v>46349</v>
      </c>
      <c r="H815">
        <v>84754</v>
      </c>
      <c r="I815">
        <v>83552</v>
      </c>
    </row>
    <row r="816" spans="2:9" x14ac:dyDescent="0.25">
      <c r="B816">
        <v>6012</v>
      </c>
      <c r="C816">
        <v>5708</v>
      </c>
      <c r="D816">
        <v>21224</v>
      </c>
      <c r="E816">
        <v>20622</v>
      </c>
      <c r="F816">
        <v>47406</v>
      </c>
      <c r="G816">
        <v>46500</v>
      </c>
      <c r="H816">
        <v>82794</v>
      </c>
      <c r="I816">
        <v>81587</v>
      </c>
    </row>
    <row r="817" spans="2:9" x14ac:dyDescent="0.25">
      <c r="B817">
        <v>5508</v>
      </c>
      <c r="C817">
        <v>5206</v>
      </c>
      <c r="D817">
        <v>21510</v>
      </c>
      <c r="E817">
        <v>20908</v>
      </c>
      <c r="F817">
        <v>46530</v>
      </c>
      <c r="G817">
        <v>45628</v>
      </c>
      <c r="H817">
        <v>89244</v>
      </c>
      <c r="I817">
        <v>88041</v>
      </c>
    </row>
    <row r="818" spans="2:9" x14ac:dyDescent="0.25">
      <c r="B818">
        <v>5278</v>
      </c>
      <c r="C818">
        <v>4975</v>
      </c>
      <c r="D818">
        <v>20336</v>
      </c>
      <c r="E818">
        <v>19730</v>
      </c>
      <c r="F818">
        <v>48214</v>
      </c>
      <c r="G818">
        <v>47312</v>
      </c>
      <c r="H818">
        <v>87268</v>
      </c>
      <c r="I818">
        <v>86066</v>
      </c>
    </row>
    <row r="819" spans="2:9" x14ac:dyDescent="0.25">
      <c r="B819">
        <v>4766</v>
      </c>
      <c r="C819">
        <v>4462</v>
      </c>
      <c r="D819">
        <v>21602</v>
      </c>
      <c r="E819">
        <v>21001</v>
      </c>
      <c r="F819">
        <v>44104</v>
      </c>
      <c r="G819">
        <v>43204</v>
      </c>
      <c r="H819">
        <v>83838</v>
      </c>
      <c r="I819">
        <v>82634</v>
      </c>
    </row>
    <row r="820" spans="2:9" x14ac:dyDescent="0.25">
      <c r="B820">
        <v>5446</v>
      </c>
      <c r="C820">
        <v>5145</v>
      </c>
      <c r="D820">
        <v>21804</v>
      </c>
      <c r="E820">
        <v>21199</v>
      </c>
      <c r="F820">
        <v>46778</v>
      </c>
      <c r="G820">
        <v>45876</v>
      </c>
      <c r="H820">
        <v>77320</v>
      </c>
      <c r="I820">
        <v>76117</v>
      </c>
    </row>
    <row r="821" spans="2:9" x14ac:dyDescent="0.25">
      <c r="B821">
        <v>5680</v>
      </c>
      <c r="C821">
        <v>5377</v>
      </c>
      <c r="D821">
        <v>20668</v>
      </c>
      <c r="E821">
        <v>20063</v>
      </c>
      <c r="F821">
        <v>48018</v>
      </c>
      <c r="G821">
        <v>47114</v>
      </c>
      <c r="H821">
        <v>84718</v>
      </c>
      <c r="I821">
        <v>83516</v>
      </c>
    </row>
    <row r="822" spans="2:9" x14ac:dyDescent="0.25">
      <c r="B822">
        <v>5552</v>
      </c>
      <c r="C822">
        <v>5252</v>
      </c>
      <c r="D822">
        <v>19746</v>
      </c>
      <c r="E822">
        <v>19146</v>
      </c>
      <c r="F822">
        <v>48518</v>
      </c>
      <c r="G822">
        <v>47615</v>
      </c>
      <c r="H822">
        <v>82730</v>
      </c>
      <c r="I822">
        <v>81523</v>
      </c>
    </row>
    <row r="823" spans="2:9" x14ac:dyDescent="0.25">
      <c r="B823">
        <v>5018</v>
      </c>
      <c r="C823">
        <v>4717</v>
      </c>
      <c r="D823">
        <v>21776</v>
      </c>
      <c r="E823">
        <v>21171</v>
      </c>
      <c r="F823">
        <v>44324</v>
      </c>
      <c r="G823">
        <v>43418</v>
      </c>
      <c r="H823">
        <v>81484</v>
      </c>
      <c r="I823">
        <v>80282</v>
      </c>
    </row>
    <row r="824" spans="2:9" x14ac:dyDescent="0.25">
      <c r="B824">
        <v>5488</v>
      </c>
      <c r="C824">
        <v>5185</v>
      </c>
      <c r="D824">
        <v>22214</v>
      </c>
      <c r="E824">
        <v>21612</v>
      </c>
      <c r="F824">
        <v>44294</v>
      </c>
      <c r="G824">
        <v>43391</v>
      </c>
      <c r="H824">
        <v>83136</v>
      </c>
      <c r="I824">
        <v>81932</v>
      </c>
    </row>
    <row r="825" spans="2:9" x14ac:dyDescent="0.25">
      <c r="B825">
        <v>5734</v>
      </c>
      <c r="C825">
        <v>5430</v>
      </c>
      <c r="D825">
        <v>22374</v>
      </c>
      <c r="E825">
        <v>21769</v>
      </c>
      <c r="F825">
        <v>45510</v>
      </c>
      <c r="G825">
        <v>44607</v>
      </c>
      <c r="H825">
        <v>80230</v>
      </c>
      <c r="I825">
        <v>79027</v>
      </c>
    </row>
    <row r="826" spans="2:9" x14ac:dyDescent="0.25">
      <c r="B826">
        <v>5376</v>
      </c>
      <c r="C826">
        <v>5076</v>
      </c>
      <c r="D826">
        <v>19370</v>
      </c>
      <c r="E826">
        <v>18768</v>
      </c>
      <c r="F826">
        <v>49592</v>
      </c>
      <c r="G826">
        <v>48687</v>
      </c>
      <c r="H826">
        <v>81550</v>
      </c>
      <c r="I826">
        <v>80344</v>
      </c>
    </row>
    <row r="827" spans="2:9" x14ac:dyDescent="0.25">
      <c r="B827">
        <v>5000</v>
      </c>
      <c r="C827">
        <v>4701</v>
      </c>
      <c r="D827">
        <v>20358</v>
      </c>
      <c r="E827">
        <v>19754</v>
      </c>
      <c r="F827">
        <v>47346</v>
      </c>
      <c r="G827">
        <v>46445</v>
      </c>
      <c r="H827">
        <v>83144</v>
      </c>
      <c r="I827">
        <v>81940</v>
      </c>
    </row>
    <row r="828" spans="2:9" x14ac:dyDescent="0.25">
      <c r="B828">
        <v>5464</v>
      </c>
      <c r="C828">
        <v>5159</v>
      </c>
      <c r="D828">
        <v>20894</v>
      </c>
      <c r="E828">
        <v>20291</v>
      </c>
      <c r="F828">
        <v>50042</v>
      </c>
      <c r="G828">
        <v>49139</v>
      </c>
      <c r="H828">
        <v>81878</v>
      </c>
      <c r="I828">
        <v>80676</v>
      </c>
    </row>
    <row r="829" spans="2:9" x14ac:dyDescent="0.25">
      <c r="B829">
        <v>5842</v>
      </c>
      <c r="C829">
        <v>5541</v>
      </c>
      <c r="D829">
        <v>20110</v>
      </c>
      <c r="E829">
        <v>19507</v>
      </c>
      <c r="F829">
        <v>45862</v>
      </c>
      <c r="G829">
        <v>44962</v>
      </c>
      <c r="H829">
        <v>82122</v>
      </c>
      <c r="I829">
        <v>80924</v>
      </c>
    </row>
    <row r="830" spans="2:9" x14ac:dyDescent="0.25">
      <c r="B830">
        <v>5938</v>
      </c>
      <c r="C830">
        <v>5634</v>
      </c>
      <c r="D830">
        <v>21202</v>
      </c>
      <c r="E830">
        <v>20600</v>
      </c>
      <c r="F830">
        <v>44048</v>
      </c>
      <c r="G830">
        <v>43145</v>
      </c>
      <c r="H830">
        <v>78674</v>
      </c>
      <c r="I830">
        <v>77468</v>
      </c>
    </row>
    <row r="831" spans="2:9" x14ac:dyDescent="0.25">
      <c r="B831">
        <v>5376</v>
      </c>
      <c r="C831">
        <v>5074</v>
      </c>
      <c r="D831">
        <v>19982</v>
      </c>
      <c r="E831">
        <v>19377</v>
      </c>
      <c r="F831">
        <v>47024</v>
      </c>
      <c r="G831">
        <v>46122</v>
      </c>
      <c r="H831">
        <v>81802</v>
      </c>
      <c r="I831">
        <v>80601</v>
      </c>
    </row>
    <row r="832" spans="2:9" x14ac:dyDescent="0.25">
      <c r="B832">
        <v>6186</v>
      </c>
      <c r="C832">
        <v>5885</v>
      </c>
      <c r="D832">
        <v>21764</v>
      </c>
      <c r="E832">
        <v>21161</v>
      </c>
      <c r="F832">
        <v>47612</v>
      </c>
      <c r="G832">
        <v>46709</v>
      </c>
      <c r="H832">
        <v>85350</v>
      </c>
      <c r="I832">
        <v>84144</v>
      </c>
    </row>
    <row r="833" spans="2:9" x14ac:dyDescent="0.25">
      <c r="B833">
        <v>5680</v>
      </c>
      <c r="C833">
        <v>5378</v>
      </c>
      <c r="D833">
        <v>21636</v>
      </c>
      <c r="E833">
        <v>21032</v>
      </c>
      <c r="F833">
        <v>43940</v>
      </c>
      <c r="G833">
        <v>43040</v>
      </c>
      <c r="H833">
        <v>79014</v>
      </c>
      <c r="I833">
        <v>77811</v>
      </c>
    </row>
    <row r="834" spans="2:9" x14ac:dyDescent="0.25">
      <c r="B834">
        <v>5292</v>
      </c>
      <c r="C834">
        <v>4991</v>
      </c>
      <c r="D834">
        <v>21354</v>
      </c>
      <c r="E834">
        <v>20750</v>
      </c>
      <c r="F834">
        <v>46634</v>
      </c>
      <c r="G834">
        <v>45729</v>
      </c>
      <c r="H834">
        <v>84062</v>
      </c>
      <c r="I834">
        <v>82861</v>
      </c>
    </row>
    <row r="835" spans="2:9" x14ac:dyDescent="0.25">
      <c r="B835">
        <v>5540</v>
      </c>
      <c r="C835">
        <v>5239</v>
      </c>
      <c r="D835">
        <v>20726</v>
      </c>
      <c r="E835">
        <v>20122</v>
      </c>
      <c r="F835">
        <v>43118</v>
      </c>
      <c r="G835">
        <v>42212</v>
      </c>
      <c r="H835">
        <v>85758</v>
      </c>
      <c r="I835">
        <v>84552</v>
      </c>
    </row>
    <row r="836" spans="2:9" x14ac:dyDescent="0.25">
      <c r="B836">
        <v>5478</v>
      </c>
      <c r="C836">
        <v>5175</v>
      </c>
      <c r="D836">
        <v>22638</v>
      </c>
      <c r="E836">
        <v>22034</v>
      </c>
      <c r="F836">
        <v>47986</v>
      </c>
      <c r="G836">
        <v>47083</v>
      </c>
      <c r="H836">
        <v>83980</v>
      </c>
      <c r="I836">
        <v>82777</v>
      </c>
    </row>
    <row r="837" spans="2:9" x14ac:dyDescent="0.25">
      <c r="B837">
        <v>5474</v>
      </c>
      <c r="C837">
        <v>5173</v>
      </c>
      <c r="D837">
        <v>21894</v>
      </c>
      <c r="E837">
        <v>21292</v>
      </c>
      <c r="F837">
        <v>48758</v>
      </c>
      <c r="G837">
        <v>47855</v>
      </c>
      <c r="H837">
        <v>79772</v>
      </c>
      <c r="I837">
        <v>78566</v>
      </c>
    </row>
    <row r="838" spans="2:9" x14ac:dyDescent="0.25">
      <c r="B838">
        <v>5310</v>
      </c>
      <c r="C838">
        <v>5009</v>
      </c>
      <c r="D838">
        <v>21374</v>
      </c>
      <c r="E838">
        <v>20773</v>
      </c>
      <c r="F838">
        <v>47622</v>
      </c>
      <c r="G838">
        <v>46722</v>
      </c>
      <c r="H838">
        <v>88702</v>
      </c>
      <c r="I838">
        <v>87495</v>
      </c>
    </row>
    <row r="839" spans="2:9" x14ac:dyDescent="0.25">
      <c r="B839">
        <v>5814</v>
      </c>
      <c r="C839">
        <v>5511</v>
      </c>
      <c r="D839">
        <v>20308</v>
      </c>
      <c r="E839">
        <v>19706</v>
      </c>
      <c r="F839">
        <v>47638</v>
      </c>
      <c r="G839">
        <v>46737</v>
      </c>
      <c r="H839">
        <v>77962</v>
      </c>
      <c r="I839">
        <v>76760</v>
      </c>
    </row>
    <row r="840" spans="2:9" x14ac:dyDescent="0.25">
      <c r="B840">
        <v>5314</v>
      </c>
      <c r="C840">
        <v>5014</v>
      </c>
      <c r="D840">
        <v>20914</v>
      </c>
      <c r="E840">
        <v>20308</v>
      </c>
      <c r="F840">
        <v>45422</v>
      </c>
      <c r="G840">
        <v>44519</v>
      </c>
      <c r="H840">
        <v>82684</v>
      </c>
      <c r="I840">
        <v>81479</v>
      </c>
    </row>
    <row r="841" spans="2:9" x14ac:dyDescent="0.25">
      <c r="B841">
        <v>5518</v>
      </c>
      <c r="C841">
        <v>5218</v>
      </c>
      <c r="D841">
        <v>22248</v>
      </c>
      <c r="E841">
        <v>21641</v>
      </c>
      <c r="F841">
        <v>46188</v>
      </c>
      <c r="G841">
        <v>45286</v>
      </c>
      <c r="H841">
        <v>80162</v>
      </c>
      <c r="I841">
        <v>78961</v>
      </c>
    </row>
    <row r="842" spans="2:9" x14ac:dyDescent="0.25">
      <c r="B842">
        <v>5536</v>
      </c>
      <c r="C842">
        <v>5233</v>
      </c>
      <c r="D842">
        <v>21082</v>
      </c>
      <c r="E842">
        <v>20479</v>
      </c>
      <c r="F842">
        <v>48406</v>
      </c>
      <c r="G842">
        <v>47502</v>
      </c>
      <c r="H842">
        <v>83614</v>
      </c>
      <c r="I842">
        <v>82414</v>
      </c>
    </row>
    <row r="843" spans="2:9" x14ac:dyDescent="0.25">
      <c r="B843">
        <v>5342</v>
      </c>
      <c r="C843">
        <v>5042</v>
      </c>
      <c r="D843">
        <v>21724</v>
      </c>
      <c r="E843">
        <v>21123</v>
      </c>
      <c r="F843">
        <v>44952</v>
      </c>
      <c r="G843">
        <v>44050</v>
      </c>
      <c r="H843">
        <v>82464</v>
      </c>
      <c r="I843">
        <v>81261</v>
      </c>
    </row>
    <row r="844" spans="2:9" x14ac:dyDescent="0.25">
      <c r="B844">
        <v>6088</v>
      </c>
      <c r="C844">
        <v>5786</v>
      </c>
      <c r="D844">
        <v>21780</v>
      </c>
      <c r="E844">
        <v>21173</v>
      </c>
      <c r="F844">
        <v>45340</v>
      </c>
      <c r="G844">
        <v>44435</v>
      </c>
      <c r="H844">
        <v>81620</v>
      </c>
      <c r="I844">
        <v>80415</v>
      </c>
    </row>
    <row r="845" spans="2:9" x14ac:dyDescent="0.25">
      <c r="B845">
        <v>5782</v>
      </c>
      <c r="C845">
        <v>5478</v>
      </c>
      <c r="D845">
        <v>20806</v>
      </c>
      <c r="E845">
        <v>20201</v>
      </c>
      <c r="F845">
        <v>44718</v>
      </c>
      <c r="G845">
        <v>43815</v>
      </c>
      <c r="H845">
        <v>89502</v>
      </c>
      <c r="I845">
        <v>88299</v>
      </c>
    </row>
    <row r="846" spans="2:9" x14ac:dyDescent="0.25">
      <c r="B846">
        <v>5212</v>
      </c>
      <c r="C846">
        <v>4910</v>
      </c>
      <c r="D846">
        <v>20472</v>
      </c>
      <c r="E846">
        <v>19866</v>
      </c>
      <c r="F846">
        <v>46294</v>
      </c>
      <c r="G846">
        <v>45393</v>
      </c>
      <c r="H846">
        <v>83620</v>
      </c>
      <c r="I846">
        <v>82416</v>
      </c>
    </row>
    <row r="847" spans="2:9" x14ac:dyDescent="0.25">
      <c r="B847">
        <v>5842</v>
      </c>
      <c r="C847">
        <v>5539</v>
      </c>
      <c r="D847">
        <v>19336</v>
      </c>
      <c r="E847">
        <v>18732</v>
      </c>
      <c r="F847">
        <v>46044</v>
      </c>
      <c r="G847">
        <v>45145</v>
      </c>
      <c r="H847">
        <v>83840</v>
      </c>
      <c r="I847">
        <v>82639</v>
      </c>
    </row>
    <row r="848" spans="2:9" x14ac:dyDescent="0.25">
      <c r="B848">
        <v>5404</v>
      </c>
      <c r="C848">
        <v>5101</v>
      </c>
      <c r="D848">
        <v>21888</v>
      </c>
      <c r="E848">
        <v>21284</v>
      </c>
      <c r="F848">
        <v>45004</v>
      </c>
      <c r="G848">
        <v>44102</v>
      </c>
      <c r="H848">
        <v>78188</v>
      </c>
      <c r="I848">
        <v>76986</v>
      </c>
    </row>
    <row r="849" spans="2:9" x14ac:dyDescent="0.25">
      <c r="B849">
        <v>5552</v>
      </c>
      <c r="C849">
        <v>5251</v>
      </c>
      <c r="D849">
        <v>20774</v>
      </c>
      <c r="E849">
        <v>20170</v>
      </c>
      <c r="F849">
        <v>48608</v>
      </c>
      <c r="G849">
        <v>47709</v>
      </c>
      <c r="H849">
        <v>83734</v>
      </c>
      <c r="I849">
        <v>82531</v>
      </c>
    </row>
    <row r="850" spans="2:9" x14ac:dyDescent="0.25">
      <c r="B850">
        <v>5066</v>
      </c>
      <c r="C850">
        <v>4764</v>
      </c>
      <c r="D850">
        <v>21896</v>
      </c>
      <c r="E850">
        <v>21294</v>
      </c>
      <c r="F850">
        <v>46212</v>
      </c>
      <c r="G850">
        <v>45308</v>
      </c>
      <c r="H850">
        <v>80974</v>
      </c>
      <c r="I850">
        <v>79769</v>
      </c>
    </row>
    <row r="851" spans="2:9" x14ac:dyDescent="0.25">
      <c r="B851">
        <v>6004</v>
      </c>
      <c r="C851">
        <v>5702</v>
      </c>
      <c r="D851">
        <v>19130</v>
      </c>
      <c r="E851">
        <v>18528</v>
      </c>
      <c r="F851">
        <v>44978</v>
      </c>
      <c r="G851">
        <v>44077</v>
      </c>
      <c r="H851">
        <v>85116</v>
      </c>
      <c r="I851">
        <v>83913</v>
      </c>
    </row>
    <row r="852" spans="2:9" x14ac:dyDescent="0.25">
      <c r="B852">
        <v>5322</v>
      </c>
      <c r="C852">
        <v>5022</v>
      </c>
      <c r="D852">
        <v>21714</v>
      </c>
      <c r="E852">
        <v>21109</v>
      </c>
      <c r="F852">
        <v>47656</v>
      </c>
      <c r="G852">
        <v>46754</v>
      </c>
      <c r="H852">
        <v>83958</v>
      </c>
      <c r="I852">
        <v>82754</v>
      </c>
    </row>
    <row r="853" spans="2:9" x14ac:dyDescent="0.25">
      <c r="B853">
        <v>5752</v>
      </c>
      <c r="C853">
        <v>5450</v>
      </c>
      <c r="D853">
        <v>19992</v>
      </c>
      <c r="E853">
        <v>19386</v>
      </c>
      <c r="F853">
        <v>47284</v>
      </c>
      <c r="G853">
        <v>46383</v>
      </c>
      <c r="H853">
        <v>83606</v>
      </c>
      <c r="I853">
        <v>82404</v>
      </c>
    </row>
    <row r="854" spans="2:9" x14ac:dyDescent="0.25">
      <c r="B854">
        <v>5648</v>
      </c>
      <c r="C854">
        <v>5347</v>
      </c>
      <c r="D854">
        <v>20108</v>
      </c>
      <c r="E854">
        <v>19507</v>
      </c>
      <c r="F854">
        <v>44602</v>
      </c>
      <c r="G854">
        <v>43694</v>
      </c>
      <c r="H854">
        <v>78282</v>
      </c>
      <c r="I854">
        <v>77079</v>
      </c>
    </row>
    <row r="855" spans="2:9" x14ac:dyDescent="0.25">
      <c r="B855">
        <v>6140</v>
      </c>
      <c r="C855">
        <v>5835</v>
      </c>
      <c r="D855">
        <v>21768</v>
      </c>
      <c r="E855">
        <v>21166</v>
      </c>
      <c r="F855">
        <v>46942</v>
      </c>
      <c r="G855">
        <v>46036</v>
      </c>
      <c r="H855">
        <v>80268</v>
      </c>
      <c r="I855">
        <v>79063</v>
      </c>
    </row>
    <row r="856" spans="2:9" x14ac:dyDescent="0.25">
      <c r="B856">
        <v>5510</v>
      </c>
      <c r="C856">
        <v>5211</v>
      </c>
      <c r="D856">
        <v>21874</v>
      </c>
      <c r="E856">
        <v>21270</v>
      </c>
      <c r="F856">
        <v>46260</v>
      </c>
      <c r="G856">
        <v>45357</v>
      </c>
      <c r="H856">
        <v>80666</v>
      </c>
      <c r="I856">
        <v>79462</v>
      </c>
    </row>
    <row r="857" spans="2:9" x14ac:dyDescent="0.25">
      <c r="B857">
        <v>5286</v>
      </c>
      <c r="C857">
        <v>4983</v>
      </c>
      <c r="D857">
        <v>20516</v>
      </c>
      <c r="E857">
        <v>19911</v>
      </c>
      <c r="F857">
        <v>46846</v>
      </c>
      <c r="G857">
        <v>45943</v>
      </c>
      <c r="H857">
        <v>85330</v>
      </c>
      <c r="I857">
        <v>84128</v>
      </c>
    </row>
    <row r="858" spans="2:9" x14ac:dyDescent="0.25">
      <c r="B858">
        <v>5904</v>
      </c>
      <c r="C858">
        <v>5603</v>
      </c>
      <c r="D858">
        <v>20176</v>
      </c>
      <c r="E858">
        <v>19568</v>
      </c>
      <c r="F858">
        <v>46154</v>
      </c>
      <c r="G858">
        <v>45250</v>
      </c>
      <c r="H858">
        <v>79448</v>
      </c>
      <c r="I858">
        <v>78246</v>
      </c>
    </row>
    <row r="859" spans="2:9" x14ac:dyDescent="0.25">
      <c r="B859">
        <v>5346</v>
      </c>
      <c r="C859">
        <v>5042</v>
      </c>
      <c r="D859">
        <v>20828</v>
      </c>
      <c r="E859">
        <v>20227</v>
      </c>
      <c r="F859">
        <v>47174</v>
      </c>
      <c r="G859">
        <v>46270</v>
      </c>
      <c r="H859">
        <v>83568</v>
      </c>
      <c r="I859">
        <v>82365</v>
      </c>
    </row>
    <row r="860" spans="2:9" x14ac:dyDescent="0.25">
      <c r="B860">
        <v>5090</v>
      </c>
      <c r="C860">
        <v>4785</v>
      </c>
      <c r="D860">
        <v>21186</v>
      </c>
      <c r="E860">
        <v>20586</v>
      </c>
      <c r="F860">
        <v>46912</v>
      </c>
      <c r="G860">
        <v>46006</v>
      </c>
      <c r="H860">
        <v>80138</v>
      </c>
      <c r="I860">
        <v>78933</v>
      </c>
    </row>
    <row r="861" spans="2:9" x14ac:dyDescent="0.25">
      <c r="B861">
        <v>5130</v>
      </c>
      <c r="C861">
        <v>4828</v>
      </c>
      <c r="D861">
        <v>20456</v>
      </c>
      <c r="E861">
        <v>19850</v>
      </c>
      <c r="F861">
        <v>46684</v>
      </c>
      <c r="G861">
        <v>45779</v>
      </c>
      <c r="H861">
        <v>87602</v>
      </c>
      <c r="I861">
        <v>86397</v>
      </c>
    </row>
    <row r="862" spans="2:9" x14ac:dyDescent="0.25">
      <c r="B862">
        <v>6500</v>
      </c>
      <c r="C862">
        <v>6198</v>
      </c>
      <c r="D862">
        <v>21204</v>
      </c>
      <c r="E862">
        <v>20598</v>
      </c>
      <c r="F862">
        <v>43674</v>
      </c>
      <c r="G862">
        <v>42771</v>
      </c>
      <c r="H862">
        <v>81110</v>
      </c>
      <c r="I862">
        <v>79909</v>
      </c>
    </row>
    <row r="863" spans="2:9" x14ac:dyDescent="0.25">
      <c r="B863">
        <v>5802</v>
      </c>
      <c r="C863">
        <v>5499</v>
      </c>
      <c r="D863">
        <v>20350</v>
      </c>
      <c r="E863">
        <v>19749</v>
      </c>
      <c r="F863">
        <v>45298</v>
      </c>
      <c r="G863">
        <v>44396</v>
      </c>
      <c r="H863">
        <v>80186</v>
      </c>
      <c r="I863">
        <v>78981</v>
      </c>
    </row>
    <row r="864" spans="2:9" x14ac:dyDescent="0.25">
      <c r="B864">
        <v>5742</v>
      </c>
      <c r="C864">
        <v>5442</v>
      </c>
      <c r="D864">
        <v>21250</v>
      </c>
      <c r="E864">
        <v>20649</v>
      </c>
      <c r="F864">
        <v>51174</v>
      </c>
      <c r="G864">
        <v>50271</v>
      </c>
      <c r="H864">
        <v>82942</v>
      </c>
      <c r="I864">
        <v>81735</v>
      </c>
    </row>
    <row r="865" spans="2:9" x14ac:dyDescent="0.25">
      <c r="B865">
        <v>4990</v>
      </c>
      <c r="C865">
        <v>4692</v>
      </c>
      <c r="D865">
        <v>20386</v>
      </c>
      <c r="E865">
        <v>19784</v>
      </c>
      <c r="F865">
        <v>44232</v>
      </c>
      <c r="G865">
        <v>43330</v>
      </c>
      <c r="H865">
        <v>81688</v>
      </c>
      <c r="I865">
        <v>80486</v>
      </c>
    </row>
    <row r="866" spans="2:9" x14ac:dyDescent="0.25">
      <c r="B866">
        <v>5114</v>
      </c>
      <c r="C866">
        <v>4811</v>
      </c>
      <c r="D866">
        <v>22452</v>
      </c>
      <c r="E866">
        <v>21848</v>
      </c>
      <c r="F866">
        <v>48204</v>
      </c>
      <c r="G866">
        <v>47302</v>
      </c>
      <c r="H866">
        <v>84418</v>
      </c>
      <c r="I866">
        <v>83218</v>
      </c>
    </row>
    <row r="867" spans="2:9" x14ac:dyDescent="0.25">
      <c r="B867">
        <v>5458</v>
      </c>
      <c r="C867">
        <v>5159</v>
      </c>
      <c r="D867">
        <v>22020</v>
      </c>
      <c r="E867">
        <v>21419</v>
      </c>
      <c r="F867">
        <v>47554</v>
      </c>
      <c r="G867">
        <v>46648</v>
      </c>
      <c r="H867">
        <v>81170</v>
      </c>
      <c r="I867">
        <v>79964</v>
      </c>
    </row>
    <row r="868" spans="2:9" x14ac:dyDescent="0.25">
      <c r="B868">
        <v>5324</v>
      </c>
      <c r="C868">
        <v>5022</v>
      </c>
      <c r="D868">
        <v>23042</v>
      </c>
      <c r="E868">
        <v>22441</v>
      </c>
      <c r="F868">
        <v>47994</v>
      </c>
      <c r="G868">
        <v>47092</v>
      </c>
      <c r="H868">
        <v>85570</v>
      </c>
      <c r="I868">
        <v>84367</v>
      </c>
    </row>
    <row r="869" spans="2:9" x14ac:dyDescent="0.25">
      <c r="B869">
        <v>5290</v>
      </c>
      <c r="C869">
        <v>4990</v>
      </c>
      <c r="D869">
        <v>21676</v>
      </c>
      <c r="E869">
        <v>21074</v>
      </c>
      <c r="F869">
        <v>42818</v>
      </c>
      <c r="G869">
        <v>41917</v>
      </c>
      <c r="H869">
        <v>82068</v>
      </c>
      <c r="I869">
        <v>80863</v>
      </c>
    </row>
    <row r="870" spans="2:9" x14ac:dyDescent="0.25">
      <c r="B870">
        <v>5294</v>
      </c>
      <c r="C870">
        <v>4993</v>
      </c>
      <c r="D870">
        <v>20228</v>
      </c>
      <c r="E870">
        <v>19629</v>
      </c>
      <c r="F870">
        <v>44286</v>
      </c>
      <c r="G870">
        <v>43379</v>
      </c>
      <c r="H870">
        <v>78120</v>
      </c>
      <c r="I870">
        <v>76916</v>
      </c>
    </row>
    <row r="871" spans="2:9" x14ac:dyDescent="0.25">
      <c r="B871">
        <v>5500</v>
      </c>
      <c r="C871">
        <v>5199</v>
      </c>
      <c r="D871">
        <v>22302</v>
      </c>
      <c r="E871">
        <v>21700</v>
      </c>
      <c r="F871">
        <v>49776</v>
      </c>
      <c r="G871">
        <v>48875</v>
      </c>
      <c r="H871">
        <v>83800</v>
      </c>
      <c r="I871">
        <v>82597</v>
      </c>
    </row>
    <row r="872" spans="2:9" x14ac:dyDescent="0.25">
      <c r="B872">
        <v>5880</v>
      </c>
      <c r="C872">
        <v>5579</v>
      </c>
      <c r="D872">
        <v>22204</v>
      </c>
      <c r="E872">
        <v>21600</v>
      </c>
      <c r="F872">
        <v>48244</v>
      </c>
      <c r="G872">
        <v>47342</v>
      </c>
      <c r="H872">
        <v>79946</v>
      </c>
      <c r="I872">
        <v>78740</v>
      </c>
    </row>
    <row r="873" spans="2:9" x14ac:dyDescent="0.25">
      <c r="B873">
        <v>5652</v>
      </c>
      <c r="C873">
        <v>5349</v>
      </c>
      <c r="D873">
        <v>19874</v>
      </c>
      <c r="E873">
        <v>19269</v>
      </c>
      <c r="F873">
        <v>46562</v>
      </c>
      <c r="G873">
        <v>45660</v>
      </c>
      <c r="H873">
        <v>84220</v>
      </c>
      <c r="I873">
        <v>83019</v>
      </c>
    </row>
    <row r="874" spans="2:9" x14ac:dyDescent="0.25">
      <c r="B874">
        <v>6080</v>
      </c>
      <c r="C874">
        <v>5777</v>
      </c>
      <c r="D874">
        <v>21234</v>
      </c>
      <c r="E874">
        <v>20627</v>
      </c>
      <c r="F874">
        <v>49052</v>
      </c>
      <c r="G874">
        <v>48149</v>
      </c>
      <c r="H874">
        <v>81528</v>
      </c>
      <c r="I874">
        <v>80325</v>
      </c>
    </row>
    <row r="875" spans="2:9" x14ac:dyDescent="0.25">
      <c r="B875">
        <v>5858</v>
      </c>
      <c r="C875">
        <v>5555</v>
      </c>
      <c r="D875">
        <v>20456</v>
      </c>
      <c r="E875">
        <v>19854</v>
      </c>
      <c r="F875">
        <v>48066</v>
      </c>
      <c r="G875">
        <v>47164</v>
      </c>
      <c r="H875">
        <v>82748</v>
      </c>
      <c r="I875">
        <v>81546</v>
      </c>
    </row>
    <row r="876" spans="2:9" x14ac:dyDescent="0.25">
      <c r="B876">
        <v>5298</v>
      </c>
      <c r="C876">
        <v>4998</v>
      </c>
      <c r="D876">
        <v>20512</v>
      </c>
      <c r="E876">
        <v>19905</v>
      </c>
      <c r="F876">
        <v>47106</v>
      </c>
      <c r="G876">
        <v>46208</v>
      </c>
      <c r="H876">
        <v>81818</v>
      </c>
      <c r="I876">
        <v>80616</v>
      </c>
    </row>
    <row r="877" spans="2:9" x14ac:dyDescent="0.25">
      <c r="B877">
        <v>4950</v>
      </c>
      <c r="C877">
        <v>4649</v>
      </c>
      <c r="D877">
        <v>21946</v>
      </c>
      <c r="E877">
        <v>21343</v>
      </c>
      <c r="F877">
        <v>46404</v>
      </c>
      <c r="G877">
        <v>45503</v>
      </c>
      <c r="H877">
        <v>82224</v>
      </c>
      <c r="I877">
        <v>81021</v>
      </c>
    </row>
    <row r="878" spans="2:9" x14ac:dyDescent="0.25">
      <c r="B878">
        <v>6234</v>
      </c>
      <c r="C878">
        <v>5932</v>
      </c>
      <c r="D878">
        <v>21078</v>
      </c>
      <c r="E878">
        <v>20475</v>
      </c>
      <c r="F878">
        <v>48094</v>
      </c>
      <c r="G878">
        <v>47188</v>
      </c>
      <c r="H878">
        <v>76664</v>
      </c>
      <c r="I878">
        <v>75460</v>
      </c>
    </row>
    <row r="879" spans="2:9" x14ac:dyDescent="0.25">
      <c r="B879">
        <v>5712</v>
      </c>
      <c r="C879">
        <v>5410</v>
      </c>
      <c r="D879">
        <v>20980</v>
      </c>
      <c r="E879">
        <v>20379</v>
      </c>
      <c r="F879">
        <v>44874</v>
      </c>
      <c r="G879">
        <v>43970</v>
      </c>
      <c r="H879">
        <v>78874</v>
      </c>
      <c r="I879">
        <v>77670</v>
      </c>
    </row>
    <row r="880" spans="2:9" x14ac:dyDescent="0.25">
      <c r="B880">
        <v>5628</v>
      </c>
      <c r="C880">
        <v>5326</v>
      </c>
      <c r="D880">
        <v>20146</v>
      </c>
      <c r="E880">
        <v>19540</v>
      </c>
      <c r="F880">
        <v>49710</v>
      </c>
      <c r="G880">
        <v>48807</v>
      </c>
      <c r="H880">
        <v>76404</v>
      </c>
      <c r="I880">
        <v>75196</v>
      </c>
    </row>
    <row r="881" spans="2:9" x14ac:dyDescent="0.25">
      <c r="B881">
        <v>5448</v>
      </c>
      <c r="C881">
        <v>5146</v>
      </c>
      <c r="D881">
        <v>21310</v>
      </c>
      <c r="E881">
        <v>20708</v>
      </c>
      <c r="F881">
        <v>48212</v>
      </c>
      <c r="G881">
        <v>47311</v>
      </c>
      <c r="H881">
        <v>89306</v>
      </c>
      <c r="I881">
        <v>88104</v>
      </c>
    </row>
    <row r="882" spans="2:9" x14ac:dyDescent="0.25">
      <c r="B882">
        <v>5514</v>
      </c>
      <c r="C882">
        <v>5213</v>
      </c>
      <c r="D882">
        <v>20674</v>
      </c>
      <c r="E882">
        <v>20073</v>
      </c>
      <c r="F882">
        <v>48076</v>
      </c>
      <c r="G882">
        <v>47173</v>
      </c>
      <c r="H882">
        <v>82934</v>
      </c>
      <c r="I882">
        <v>81730</v>
      </c>
    </row>
    <row r="883" spans="2:9" x14ac:dyDescent="0.25">
      <c r="B883">
        <v>4796</v>
      </c>
      <c r="C883">
        <v>4494</v>
      </c>
      <c r="D883">
        <v>21950</v>
      </c>
      <c r="E883">
        <v>21345</v>
      </c>
      <c r="F883">
        <v>45156</v>
      </c>
      <c r="G883">
        <v>44254</v>
      </c>
      <c r="H883">
        <v>85020</v>
      </c>
      <c r="I883">
        <v>83818</v>
      </c>
    </row>
    <row r="884" spans="2:9" x14ac:dyDescent="0.25">
      <c r="B884">
        <v>5566</v>
      </c>
      <c r="C884">
        <v>5264</v>
      </c>
      <c r="D884">
        <v>21880</v>
      </c>
      <c r="E884">
        <v>21277</v>
      </c>
      <c r="F884">
        <v>44966</v>
      </c>
      <c r="G884">
        <v>44065</v>
      </c>
      <c r="H884">
        <v>79818</v>
      </c>
      <c r="I884">
        <v>78615</v>
      </c>
    </row>
    <row r="885" spans="2:9" x14ac:dyDescent="0.25">
      <c r="B885">
        <v>5288</v>
      </c>
      <c r="C885">
        <v>4986</v>
      </c>
      <c r="D885">
        <v>22080</v>
      </c>
      <c r="E885">
        <v>21478</v>
      </c>
      <c r="F885">
        <v>47428</v>
      </c>
      <c r="G885">
        <v>46524</v>
      </c>
      <c r="H885">
        <v>85122</v>
      </c>
      <c r="I885">
        <v>83919</v>
      </c>
    </row>
    <row r="886" spans="2:9" x14ac:dyDescent="0.25">
      <c r="B886">
        <v>5426</v>
      </c>
      <c r="C886">
        <v>5123</v>
      </c>
      <c r="D886">
        <v>20588</v>
      </c>
      <c r="E886">
        <v>19984</v>
      </c>
      <c r="F886">
        <v>46052</v>
      </c>
      <c r="G886">
        <v>45150</v>
      </c>
      <c r="H886">
        <v>83338</v>
      </c>
      <c r="I886">
        <v>82133</v>
      </c>
    </row>
    <row r="887" spans="2:9" x14ac:dyDescent="0.25">
      <c r="B887">
        <v>5588</v>
      </c>
      <c r="C887">
        <v>5285</v>
      </c>
      <c r="D887">
        <v>21662</v>
      </c>
      <c r="E887">
        <v>21059</v>
      </c>
      <c r="F887">
        <v>48940</v>
      </c>
      <c r="G887">
        <v>48033</v>
      </c>
      <c r="H887">
        <v>80278</v>
      </c>
      <c r="I887">
        <v>79075</v>
      </c>
    </row>
    <row r="888" spans="2:9" x14ac:dyDescent="0.25">
      <c r="B888">
        <v>5250</v>
      </c>
      <c r="C888">
        <v>4949</v>
      </c>
      <c r="D888">
        <v>23102</v>
      </c>
      <c r="E888">
        <v>22498</v>
      </c>
      <c r="F888">
        <v>47846</v>
      </c>
      <c r="G888">
        <v>46942</v>
      </c>
      <c r="H888">
        <v>82140</v>
      </c>
      <c r="I888">
        <v>80939</v>
      </c>
    </row>
    <row r="889" spans="2:9" x14ac:dyDescent="0.25">
      <c r="B889">
        <v>5522</v>
      </c>
      <c r="C889">
        <v>5222</v>
      </c>
      <c r="D889">
        <v>20026</v>
      </c>
      <c r="E889">
        <v>19423</v>
      </c>
      <c r="F889">
        <v>44984</v>
      </c>
      <c r="G889">
        <v>44084</v>
      </c>
      <c r="H889">
        <v>80784</v>
      </c>
      <c r="I889">
        <v>79580</v>
      </c>
    </row>
    <row r="890" spans="2:9" x14ac:dyDescent="0.25">
      <c r="B890">
        <v>6262</v>
      </c>
      <c r="C890">
        <v>5959</v>
      </c>
      <c r="D890">
        <v>22698</v>
      </c>
      <c r="E890">
        <v>22095</v>
      </c>
      <c r="F890">
        <v>42122</v>
      </c>
      <c r="G890">
        <v>41219</v>
      </c>
      <c r="H890">
        <v>80222</v>
      </c>
      <c r="I890">
        <v>79020</v>
      </c>
    </row>
    <row r="891" spans="2:9" x14ac:dyDescent="0.25">
      <c r="B891">
        <v>5986</v>
      </c>
      <c r="C891">
        <v>5685</v>
      </c>
      <c r="D891">
        <v>21630</v>
      </c>
      <c r="E891">
        <v>21027</v>
      </c>
      <c r="F891">
        <v>43214</v>
      </c>
      <c r="G891">
        <v>42314</v>
      </c>
      <c r="H891">
        <v>82738</v>
      </c>
      <c r="I891">
        <v>81531</v>
      </c>
    </row>
    <row r="892" spans="2:9" x14ac:dyDescent="0.25">
      <c r="B892">
        <v>5652</v>
      </c>
      <c r="C892">
        <v>5347</v>
      </c>
      <c r="D892">
        <v>22254</v>
      </c>
      <c r="E892">
        <v>21654</v>
      </c>
      <c r="F892">
        <v>48318</v>
      </c>
      <c r="G892">
        <v>47413</v>
      </c>
      <c r="H892">
        <v>82400</v>
      </c>
      <c r="I892">
        <v>81194</v>
      </c>
    </row>
    <row r="893" spans="2:9" x14ac:dyDescent="0.25">
      <c r="B893">
        <v>5366</v>
      </c>
      <c r="C893">
        <v>5062</v>
      </c>
      <c r="D893">
        <v>19972</v>
      </c>
      <c r="E893">
        <v>19370</v>
      </c>
      <c r="F893">
        <v>47258</v>
      </c>
      <c r="G893">
        <v>46353</v>
      </c>
      <c r="H893">
        <v>83546</v>
      </c>
      <c r="I893">
        <v>82339</v>
      </c>
    </row>
    <row r="894" spans="2:9" x14ac:dyDescent="0.25">
      <c r="B894">
        <v>5980</v>
      </c>
      <c r="C894">
        <v>5677</v>
      </c>
      <c r="D894">
        <v>19580</v>
      </c>
      <c r="E894">
        <v>18980</v>
      </c>
      <c r="F894">
        <v>45126</v>
      </c>
      <c r="G894">
        <v>44219</v>
      </c>
      <c r="H894">
        <v>78472</v>
      </c>
      <c r="I894">
        <v>77267</v>
      </c>
    </row>
    <row r="895" spans="2:9" x14ac:dyDescent="0.25">
      <c r="B895">
        <v>5668</v>
      </c>
      <c r="C895">
        <v>5366</v>
      </c>
      <c r="D895">
        <v>23514</v>
      </c>
      <c r="E895">
        <v>22911</v>
      </c>
      <c r="F895">
        <v>46548</v>
      </c>
      <c r="G895">
        <v>45639</v>
      </c>
      <c r="H895">
        <v>80964</v>
      </c>
      <c r="I895">
        <v>79759</v>
      </c>
    </row>
    <row r="896" spans="2:9" x14ac:dyDescent="0.25">
      <c r="B896">
        <v>6008</v>
      </c>
      <c r="C896">
        <v>5703</v>
      </c>
      <c r="D896">
        <v>20898</v>
      </c>
      <c r="E896">
        <v>20298</v>
      </c>
      <c r="F896">
        <v>48596</v>
      </c>
      <c r="G896">
        <v>47692</v>
      </c>
      <c r="H896">
        <v>81116</v>
      </c>
      <c r="I896">
        <v>79912</v>
      </c>
    </row>
    <row r="897" spans="2:9" x14ac:dyDescent="0.25">
      <c r="B897">
        <v>5418</v>
      </c>
      <c r="C897">
        <v>5118</v>
      </c>
      <c r="D897">
        <v>22442</v>
      </c>
      <c r="E897">
        <v>21837</v>
      </c>
      <c r="F897">
        <v>47222</v>
      </c>
      <c r="G897">
        <v>46317</v>
      </c>
      <c r="H897">
        <v>77808</v>
      </c>
      <c r="I897">
        <v>76604</v>
      </c>
    </row>
    <row r="898" spans="2:9" x14ac:dyDescent="0.25">
      <c r="B898">
        <v>5724</v>
      </c>
      <c r="C898">
        <v>5423</v>
      </c>
      <c r="D898">
        <v>20298</v>
      </c>
      <c r="E898">
        <v>19692</v>
      </c>
      <c r="F898">
        <v>45224</v>
      </c>
      <c r="G898">
        <v>44317</v>
      </c>
      <c r="H898">
        <v>81434</v>
      </c>
      <c r="I898">
        <v>80229</v>
      </c>
    </row>
    <row r="899" spans="2:9" x14ac:dyDescent="0.25">
      <c r="B899">
        <v>5190</v>
      </c>
      <c r="C899">
        <v>4887</v>
      </c>
      <c r="D899">
        <v>20872</v>
      </c>
      <c r="E899">
        <v>20268</v>
      </c>
      <c r="F899">
        <v>47684</v>
      </c>
      <c r="G899">
        <v>46781</v>
      </c>
      <c r="H899">
        <v>83328</v>
      </c>
      <c r="I899">
        <v>82125</v>
      </c>
    </row>
    <row r="900" spans="2:9" x14ac:dyDescent="0.25">
      <c r="B900">
        <v>5730</v>
      </c>
      <c r="C900">
        <v>5426</v>
      </c>
      <c r="D900">
        <v>21394</v>
      </c>
      <c r="E900">
        <v>20794</v>
      </c>
      <c r="F900">
        <v>48760</v>
      </c>
      <c r="G900">
        <v>47855</v>
      </c>
      <c r="H900">
        <v>79696</v>
      </c>
      <c r="I900">
        <v>78491</v>
      </c>
    </row>
    <row r="901" spans="2:9" x14ac:dyDescent="0.25">
      <c r="B901">
        <v>5418</v>
      </c>
      <c r="C901">
        <v>5117</v>
      </c>
      <c r="D901">
        <v>22090</v>
      </c>
      <c r="E901">
        <v>21488</v>
      </c>
      <c r="F901">
        <v>47426</v>
      </c>
      <c r="G901">
        <v>46522</v>
      </c>
      <c r="H901">
        <v>78694</v>
      </c>
      <c r="I901">
        <v>77491</v>
      </c>
    </row>
    <row r="902" spans="2:9" x14ac:dyDescent="0.25">
      <c r="B902">
        <v>6454</v>
      </c>
      <c r="C902">
        <v>6153</v>
      </c>
      <c r="D902">
        <v>21680</v>
      </c>
      <c r="E902">
        <v>21077</v>
      </c>
      <c r="F902">
        <v>48262</v>
      </c>
      <c r="G902">
        <v>47360</v>
      </c>
      <c r="H902">
        <v>80678</v>
      </c>
      <c r="I902">
        <v>79475</v>
      </c>
    </row>
    <row r="903" spans="2:9" x14ac:dyDescent="0.25">
      <c r="B903">
        <v>5432</v>
      </c>
      <c r="C903">
        <v>5129</v>
      </c>
      <c r="D903">
        <v>21568</v>
      </c>
      <c r="E903">
        <v>20965</v>
      </c>
      <c r="F903">
        <v>48922</v>
      </c>
      <c r="G903">
        <v>48018</v>
      </c>
      <c r="H903">
        <v>81432</v>
      </c>
      <c r="I903">
        <v>80233</v>
      </c>
    </row>
    <row r="904" spans="2:9" x14ac:dyDescent="0.25">
      <c r="B904">
        <v>6264</v>
      </c>
      <c r="C904">
        <v>5960</v>
      </c>
      <c r="D904">
        <v>21460</v>
      </c>
      <c r="E904">
        <v>20860</v>
      </c>
      <c r="F904">
        <v>47768</v>
      </c>
      <c r="G904">
        <v>46869</v>
      </c>
      <c r="H904">
        <v>80680</v>
      </c>
      <c r="I904">
        <v>79479</v>
      </c>
    </row>
    <row r="905" spans="2:9" x14ac:dyDescent="0.25">
      <c r="B905">
        <v>5534</v>
      </c>
      <c r="C905">
        <v>5232</v>
      </c>
      <c r="D905">
        <v>20576</v>
      </c>
      <c r="E905">
        <v>19970</v>
      </c>
      <c r="F905">
        <v>43910</v>
      </c>
      <c r="G905">
        <v>43007</v>
      </c>
      <c r="H905">
        <v>85380</v>
      </c>
      <c r="I905">
        <v>84176</v>
      </c>
    </row>
    <row r="906" spans="2:9" x14ac:dyDescent="0.25">
      <c r="B906">
        <v>5722</v>
      </c>
      <c r="C906">
        <v>5417</v>
      </c>
      <c r="D906">
        <v>22310</v>
      </c>
      <c r="E906">
        <v>21708</v>
      </c>
      <c r="F906">
        <v>45900</v>
      </c>
      <c r="G906">
        <v>44995</v>
      </c>
      <c r="H906">
        <v>81518</v>
      </c>
      <c r="I906">
        <v>80313</v>
      </c>
    </row>
    <row r="907" spans="2:9" x14ac:dyDescent="0.25">
      <c r="B907">
        <v>5434</v>
      </c>
      <c r="C907">
        <v>5132</v>
      </c>
      <c r="D907">
        <v>21120</v>
      </c>
      <c r="E907">
        <v>20512</v>
      </c>
      <c r="F907">
        <v>43364</v>
      </c>
      <c r="G907">
        <v>42459</v>
      </c>
      <c r="H907">
        <v>77016</v>
      </c>
      <c r="I907">
        <v>75808</v>
      </c>
    </row>
    <row r="908" spans="2:9" x14ac:dyDescent="0.25">
      <c r="B908">
        <v>5190</v>
      </c>
      <c r="C908">
        <v>4887</v>
      </c>
      <c r="D908">
        <v>22940</v>
      </c>
      <c r="E908">
        <v>22336</v>
      </c>
      <c r="F908">
        <v>46836</v>
      </c>
      <c r="G908">
        <v>45931</v>
      </c>
      <c r="H908">
        <v>82652</v>
      </c>
      <c r="I908">
        <v>81450</v>
      </c>
    </row>
    <row r="909" spans="2:9" x14ac:dyDescent="0.25">
      <c r="B909">
        <v>5880</v>
      </c>
      <c r="C909">
        <v>5577</v>
      </c>
      <c r="D909">
        <v>20944</v>
      </c>
      <c r="E909">
        <v>20341</v>
      </c>
      <c r="F909">
        <v>46382</v>
      </c>
      <c r="G909">
        <v>45481</v>
      </c>
      <c r="H909">
        <v>80112</v>
      </c>
      <c r="I909">
        <v>78910</v>
      </c>
    </row>
    <row r="910" spans="2:9" x14ac:dyDescent="0.25">
      <c r="B910">
        <v>5436</v>
      </c>
      <c r="C910">
        <v>5134</v>
      </c>
      <c r="D910">
        <v>20916</v>
      </c>
      <c r="E910">
        <v>20312</v>
      </c>
      <c r="F910">
        <v>45592</v>
      </c>
      <c r="G910">
        <v>44688</v>
      </c>
      <c r="H910">
        <v>84034</v>
      </c>
      <c r="I910">
        <v>82829</v>
      </c>
    </row>
    <row r="911" spans="2:9" x14ac:dyDescent="0.25">
      <c r="B911">
        <v>5452</v>
      </c>
      <c r="C911">
        <v>5148</v>
      </c>
      <c r="D911">
        <v>22350</v>
      </c>
      <c r="E911">
        <v>21746</v>
      </c>
      <c r="F911">
        <v>48350</v>
      </c>
      <c r="G911">
        <v>47444</v>
      </c>
      <c r="H911">
        <v>84210</v>
      </c>
      <c r="I911">
        <v>83006</v>
      </c>
    </row>
    <row r="912" spans="2:9" x14ac:dyDescent="0.25">
      <c r="B912">
        <v>5902</v>
      </c>
      <c r="C912">
        <v>5598</v>
      </c>
      <c r="D912">
        <v>21574</v>
      </c>
      <c r="E912">
        <v>20974</v>
      </c>
      <c r="F912">
        <v>45798</v>
      </c>
      <c r="G912">
        <v>44894</v>
      </c>
      <c r="H912">
        <v>84968</v>
      </c>
      <c r="I912">
        <v>83763</v>
      </c>
    </row>
    <row r="913" spans="2:9" x14ac:dyDescent="0.25">
      <c r="B913">
        <v>5188</v>
      </c>
      <c r="C913">
        <v>4886</v>
      </c>
      <c r="D913">
        <v>21754</v>
      </c>
      <c r="E913">
        <v>21150</v>
      </c>
      <c r="F913">
        <v>45636</v>
      </c>
      <c r="G913">
        <v>44730</v>
      </c>
      <c r="H913">
        <v>87164</v>
      </c>
      <c r="I913">
        <v>85958</v>
      </c>
    </row>
    <row r="914" spans="2:9" x14ac:dyDescent="0.25">
      <c r="B914">
        <v>5536</v>
      </c>
      <c r="C914">
        <v>5232</v>
      </c>
      <c r="D914">
        <v>20866</v>
      </c>
      <c r="E914">
        <v>20258</v>
      </c>
      <c r="F914">
        <v>49130</v>
      </c>
      <c r="G914">
        <v>48224</v>
      </c>
      <c r="H914">
        <v>80068</v>
      </c>
      <c r="I914">
        <v>78865</v>
      </c>
    </row>
    <row r="915" spans="2:9" x14ac:dyDescent="0.25">
      <c r="B915">
        <v>5210</v>
      </c>
      <c r="C915">
        <v>4910</v>
      </c>
      <c r="D915">
        <v>22416</v>
      </c>
      <c r="E915">
        <v>21808</v>
      </c>
      <c r="F915">
        <v>47234</v>
      </c>
      <c r="G915">
        <v>46329</v>
      </c>
      <c r="H915">
        <v>79754</v>
      </c>
      <c r="I915">
        <v>78553</v>
      </c>
    </row>
    <row r="916" spans="2:9" x14ac:dyDescent="0.25">
      <c r="B916">
        <v>5904</v>
      </c>
      <c r="C916">
        <v>5600</v>
      </c>
      <c r="D916">
        <v>21428</v>
      </c>
      <c r="E916">
        <v>20825</v>
      </c>
      <c r="F916">
        <v>44120</v>
      </c>
      <c r="G916">
        <v>43217</v>
      </c>
      <c r="H916">
        <v>82542</v>
      </c>
      <c r="I916">
        <v>81336</v>
      </c>
    </row>
    <row r="917" spans="2:9" x14ac:dyDescent="0.25">
      <c r="B917">
        <v>5624</v>
      </c>
      <c r="C917">
        <v>5322</v>
      </c>
      <c r="D917">
        <v>20306</v>
      </c>
      <c r="E917">
        <v>19705</v>
      </c>
      <c r="F917">
        <v>45284</v>
      </c>
      <c r="G917">
        <v>44382</v>
      </c>
      <c r="H917">
        <v>81954</v>
      </c>
      <c r="I917">
        <v>80747</v>
      </c>
    </row>
    <row r="918" spans="2:9" x14ac:dyDescent="0.25">
      <c r="B918">
        <v>5976</v>
      </c>
      <c r="C918">
        <v>5675</v>
      </c>
      <c r="D918">
        <v>20824</v>
      </c>
      <c r="E918">
        <v>20223</v>
      </c>
      <c r="F918">
        <v>44950</v>
      </c>
      <c r="G918">
        <v>44043</v>
      </c>
      <c r="H918">
        <v>81508</v>
      </c>
      <c r="I918">
        <v>80303</v>
      </c>
    </row>
    <row r="919" spans="2:9" x14ac:dyDescent="0.25">
      <c r="B919">
        <v>5366</v>
      </c>
      <c r="C919">
        <v>5067</v>
      </c>
      <c r="D919">
        <v>22538</v>
      </c>
      <c r="E919">
        <v>21934</v>
      </c>
      <c r="F919">
        <v>46686</v>
      </c>
      <c r="G919">
        <v>45782</v>
      </c>
      <c r="H919">
        <v>78204</v>
      </c>
      <c r="I919">
        <v>77004</v>
      </c>
    </row>
    <row r="920" spans="2:9" x14ac:dyDescent="0.25">
      <c r="B920">
        <v>5610</v>
      </c>
      <c r="C920">
        <v>5303</v>
      </c>
      <c r="D920">
        <v>22194</v>
      </c>
      <c r="E920">
        <v>21589</v>
      </c>
      <c r="F920">
        <v>46742</v>
      </c>
      <c r="G920">
        <v>45839</v>
      </c>
      <c r="H920">
        <v>82202</v>
      </c>
      <c r="I920">
        <v>81000</v>
      </c>
    </row>
    <row r="921" spans="2:9" x14ac:dyDescent="0.25">
      <c r="B921">
        <v>5836</v>
      </c>
      <c r="C921">
        <v>5537</v>
      </c>
      <c r="D921">
        <v>21188</v>
      </c>
      <c r="E921">
        <v>20586</v>
      </c>
      <c r="F921">
        <v>45346</v>
      </c>
      <c r="G921">
        <v>44440</v>
      </c>
      <c r="H921">
        <v>83856</v>
      </c>
      <c r="I921">
        <v>82654</v>
      </c>
    </row>
    <row r="922" spans="2:9" x14ac:dyDescent="0.25">
      <c r="B922">
        <v>5526</v>
      </c>
      <c r="C922">
        <v>5224</v>
      </c>
      <c r="D922">
        <v>21456</v>
      </c>
      <c r="E922">
        <v>20854</v>
      </c>
      <c r="F922">
        <v>48240</v>
      </c>
      <c r="G922">
        <v>47338</v>
      </c>
      <c r="H922">
        <v>81342</v>
      </c>
      <c r="I922">
        <v>80139</v>
      </c>
    </row>
    <row r="923" spans="2:9" x14ac:dyDescent="0.25">
      <c r="B923">
        <v>5368</v>
      </c>
      <c r="C923">
        <v>5064</v>
      </c>
      <c r="D923">
        <v>20788</v>
      </c>
      <c r="E923">
        <v>20186</v>
      </c>
      <c r="F923">
        <v>44896</v>
      </c>
      <c r="G923">
        <v>43993</v>
      </c>
      <c r="H923">
        <v>82524</v>
      </c>
      <c r="I923">
        <v>81320</v>
      </c>
    </row>
    <row r="924" spans="2:9" x14ac:dyDescent="0.25">
      <c r="B924">
        <v>5428</v>
      </c>
      <c r="C924">
        <v>5126</v>
      </c>
      <c r="D924">
        <v>21392</v>
      </c>
      <c r="E924">
        <v>20787</v>
      </c>
      <c r="F924">
        <v>45786</v>
      </c>
      <c r="G924">
        <v>44888</v>
      </c>
      <c r="H924">
        <v>81774</v>
      </c>
      <c r="I924">
        <v>80571</v>
      </c>
    </row>
    <row r="925" spans="2:9" x14ac:dyDescent="0.25">
      <c r="B925">
        <v>5662</v>
      </c>
      <c r="C925">
        <v>5356</v>
      </c>
      <c r="D925">
        <v>21604</v>
      </c>
      <c r="E925">
        <v>20998</v>
      </c>
      <c r="F925">
        <v>45720</v>
      </c>
      <c r="G925">
        <v>44819</v>
      </c>
      <c r="H925">
        <v>82626</v>
      </c>
      <c r="I925">
        <v>81422</v>
      </c>
    </row>
    <row r="926" spans="2:9" x14ac:dyDescent="0.25">
      <c r="B926">
        <v>5838</v>
      </c>
      <c r="C926">
        <v>5536</v>
      </c>
      <c r="D926">
        <v>19630</v>
      </c>
      <c r="E926">
        <v>19025</v>
      </c>
      <c r="F926">
        <v>45556</v>
      </c>
      <c r="G926">
        <v>44654</v>
      </c>
      <c r="H926">
        <v>80122</v>
      </c>
      <c r="I926">
        <v>78919</v>
      </c>
    </row>
    <row r="927" spans="2:9" x14ac:dyDescent="0.25">
      <c r="B927">
        <v>5536</v>
      </c>
      <c r="C927">
        <v>5235</v>
      </c>
      <c r="D927">
        <v>19180</v>
      </c>
      <c r="E927">
        <v>18578</v>
      </c>
      <c r="F927">
        <v>49412</v>
      </c>
      <c r="G927">
        <v>48506</v>
      </c>
      <c r="H927">
        <v>85144</v>
      </c>
      <c r="I927">
        <v>83941</v>
      </c>
    </row>
    <row r="928" spans="2:9" x14ac:dyDescent="0.25">
      <c r="B928">
        <v>5716</v>
      </c>
      <c r="C928">
        <v>5415</v>
      </c>
      <c r="D928">
        <v>20200</v>
      </c>
      <c r="E928">
        <v>19599</v>
      </c>
      <c r="F928">
        <v>46062</v>
      </c>
      <c r="G928">
        <v>45161</v>
      </c>
      <c r="H928">
        <v>82166</v>
      </c>
      <c r="I928">
        <v>80963</v>
      </c>
    </row>
    <row r="929" spans="2:9" x14ac:dyDescent="0.25">
      <c r="B929">
        <v>5556</v>
      </c>
      <c r="C929">
        <v>5252</v>
      </c>
      <c r="D929">
        <v>19000</v>
      </c>
      <c r="E929">
        <v>18401</v>
      </c>
      <c r="F929">
        <v>49424</v>
      </c>
      <c r="G929">
        <v>48521</v>
      </c>
      <c r="H929">
        <v>80376</v>
      </c>
      <c r="I929">
        <v>79172</v>
      </c>
    </row>
    <row r="930" spans="2:9" x14ac:dyDescent="0.25">
      <c r="B930">
        <v>5210</v>
      </c>
      <c r="C930">
        <v>4905</v>
      </c>
      <c r="D930">
        <v>20782</v>
      </c>
      <c r="E930">
        <v>20178</v>
      </c>
      <c r="F930">
        <v>47098</v>
      </c>
      <c r="G930">
        <v>46193</v>
      </c>
      <c r="H930">
        <v>84998</v>
      </c>
      <c r="I930">
        <v>83794</v>
      </c>
    </row>
    <row r="931" spans="2:9" x14ac:dyDescent="0.25">
      <c r="B931">
        <v>5780</v>
      </c>
      <c r="C931">
        <v>5477</v>
      </c>
      <c r="D931">
        <v>21310</v>
      </c>
      <c r="E931">
        <v>20708</v>
      </c>
      <c r="F931">
        <v>45508</v>
      </c>
      <c r="G931">
        <v>44605</v>
      </c>
      <c r="H931">
        <v>82320</v>
      </c>
      <c r="I931">
        <v>81117</v>
      </c>
    </row>
    <row r="932" spans="2:9" x14ac:dyDescent="0.25">
      <c r="B932">
        <v>5878</v>
      </c>
      <c r="C932">
        <v>5575</v>
      </c>
      <c r="D932">
        <v>21174</v>
      </c>
      <c r="E932">
        <v>20570</v>
      </c>
      <c r="F932">
        <v>46908</v>
      </c>
      <c r="G932">
        <v>46007</v>
      </c>
      <c r="H932">
        <v>80998</v>
      </c>
      <c r="I932">
        <v>79797</v>
      </c>
    </row>
    <row r="933" spans="2:9" x14ac:dyDescent="0.25">
      <c r="B933">
        <v>5644</v>
      </c>
      <c r="C933">
        <v>5340</v>
      </c>
      <c r="D933">
        <v>20850</v>
      </c>
      <c r="E933">
        <v>20246</v>
      </c>
      <c r="F933">
        <v>46194</v>
      </c>
      <c r="G933">
        <v>45290</v>
      </c>
      <c r="H933">
        <v>83316</v>
      </c>
      <c r="I933">
        <v>82109</v>
      </c>
    </row>
    <row r="934" spans="2:9" x14ac:dyDescent="0.25">
      <c r="B934">
        <v>5710</v>
      </c>
      <c r="C934">
        <v>5409</v>
      </c>
      <c r="D934">
        <v>21220</v>
      </c>
      <c r="E934">
        <v>20617</v>
      </c>
      <c r="F934">
        <v>45118</v>
      </c>
      <c r="G934">
        <v>44217</v>
      </c>
      <c r="H934">
        <v>78776</v>
      </c>
      <c r="I934">
        <v>77573</v>
      </c>
    </row>
    <row r="935" spans="2:9" x14ac:dyDescent="0.25">
      <c r="B935">
        <v>4624</v>
      </c>
      <c r="C935">
        <v>4324</v>
      </c>
      <c r="D935">
        <v>19944</v>
      </c>
      <c r="E935">
        <v>19343</v>
      </c>
      <c r="F935">
        <v>45846</v>
      </c>
      <c r="G935">
        <v>44945</v>
      </c>
      <c r="H935">
        <v>81884</v>
      </c>
      <c r="I935">
        <v>80681</v>
      </c>
    </row>
    <row r="936" spans="2:9" x14ac:dyDescent="0.25">
      <c r="B936">
        <v>5174</v>
      </c>
      <c r="C936">
        <v>4871</v>
      </c>
      <c r="D936">
        <v>20296</v>
      </c>
      <c r="E936">
        <v>19696</v>
      </c>
      <c r="F936">
        <v>45152</v>
      </c>
      <c r="G936">
        <v>44251</v>
      </c>
      <c r="H936">
        <v>82724</v>
      </c>
      <c r="I936">
        <v>81521</v>
      </c>
    </row>
    <row r="937" spans="2:9" x14ac:dyDescent="0.25">
      <c r="B937">
        <v>5188</v>
      </c>
      <c r="C937">
        <v>4887</v>
      </c>
      <c r="D937">
        <v>19352</v>
      </c>
      <c r="E937">
        <v>18752</v>
      </c>
      <c r="F937">
        <v>46442</v>
      </c>
      <c r="G937">
        <v>45542</v>
      </c>
      <c r="H937">
        <v>78530</v>
      </c>
      <c r="I937">
        <v>77328</v>
      </c>
    </row>
    <row r="938" spans="2:9" x14ac:dyDescent="0.25">
      <c r="B938">
        <v>5008</v>
      </c>
      <c r="C938">
        <v>4704</v>
      </c>
      <c r="D938">
        <v>20000</v>
      </c>
      <c r="E938">
        <v>19400</v>
      </c>
      <c r="F938">
        <v>45484</v>
      </c>
      <c r="G938">
        <v>44578</v>
      </c>
      <c r="H938">
        <v>84626</v>
      </c>
      <c r="I938">
        <v>83422</v>
      </c>
    </row>
    <row r="939" spans="2:9" x14ac:dyDescent="0.25">
      <c r="B939">
        <v>5188</v>
      </c>
      <c r="C939">
        <v>4886</v>
      </c>
      <c r="D939">
        <v>20794</v>
      </c>
      <c r="E939">
        <v>20193</v>
      </c>
      <c r="F939">
        <v>44110</v>
      </c>
      <c r="G939">
        <v>43208</v>
      </c>
      <c r="H939">
        <v>84052</v>
      </c>
      <c r="I939">
        <v>82850</v>
      </c>
    </row>
    <row r="940" spans="2:9" x14ac:dyDescent="0.25">
      <c r="B940">
        <v>5796</v>
      </c>
      <c r="C940">
        <v>5492</v>
      </c>
      <c r="D940">
        <v>21966</v>
      </c>
      <c r="E940">
        <v>21359</v>
      </c>
      <c r="F940">
        <v>47812</v>
      </c>
      <c r="G940">
        <v>46907</v>
      </c>
      <c r="H940">
        <v>79866</v>
      </c>
      <c r="I940">
        <v>78661</v>
      </c>
    </row>
    <row r="941" spans="2:9" x14ac:dyDescent="0.25">
      <c r="B941">
        <v>5780</v>
      </c>
      <c r="C941">
        <v>5479</v>
      </c>
      <c r="D941">
        <v>21518</v>
      </c>
      <c r="E941">
        <v>20915</v>
      </c>
      <c r="F941">
        <v>44236</v>
      </c>
      <c r="G941">
        <v>43337</v>
      </c>
      <c r="H941">
        <v>77796</v>
      </c>
      <c r="I941">
        <v>76592</v>
      </c>
    </row>
    <row r="942" spans="2:9" x14ac:dyDescent="0.25">
      <c r="B942">
        <v>5868</v>
      </c>
      <c r="C942">
        <v>5564</v>
      </c>
      <c r="D942">
        <v>20340</v>
      </c>
      <c r="E942">
        <v>19737</v>
      </c>
      <c r="F942">
        <v>49628</v>
      </c>
      <c r="G942">
        <v>48724</v>
      </c>
      <c r="H942">
        <v>80338</v>
      </c>
      <c r="I942">
        <v>79135</v>
      </c>
    </row>
    <row r="943" spans="2:9" x14ac:dyDescent="0.25">
      <c r="B943">
        <v>4852</v>
      </c>
      <c r="C943">
        <v>4551</v>
      </c>
      <c r="D943">
        <v>22376</v>
      </c>
      <c r="E943">
        <v>21771</v>
      </c>
      <c r="F943">
        <v>48782</v>
      </c>
      <c r="G943">
        <v>47881</v>
      </c>
      <c r="H943">
        <v>80412</v>
      </c>
      <c r="I943">
        <v>79203</v>
      </c>
    </row>
    <row r="944" spans="2:9" x14ac:dyDescent="0.25">
      <c r="B944">
        <v>5694</v>
      </c>
      <c r="C944">
        <v>5392</v>
      </c>
      <c r="D944">
        <v>20696</v>
      </c>
      <c r="E944">
        <v>20097</v>
      </c>
      <c r="F944">
        <v>44864</v>
      </c>
      <c r="G944">
        <v>43962</v>
      </c>
      <c r="H944">
        <v>82724</v>
      </c>
      <c r="I944">
        <v>81521</v>
      </c>
    </row>
    <row r="945" spans="2:9" x14ac:dyDescent="0.25">
      <c r="B945">
        <v>5218</v>
      </c>
      <c r="C945">
        <v>4916</v>
      </c>
      <c r="D945">
        <v>20336</v>
      </c>
      <c r="E945">
        <v>19735</v>
      </c>
      <c r="F945">
        <v>46450</v>
      </c>
      <c r="G945">
        <v>45549</v>
      </c>
      <c r="H945">
        <v>82042</v>
      </c>
      <c r="I945">
        <v>80840</v>
      </c>
    </row>
    <row r="946" spans="2:9" x14ac:dyDescent="0.25">
      <c r="B946">
        <v>6126</v>
      </c>
      <c r="C946">
        <v>5825</v>
      </c>
      <c r="D946">
        <v>22930</v>
      </c>
      <c r="E946">
        <v>22330</v>
      </c>
      <c r="F946">
        <v>48404</v>
      </c>
      <c r="G946">
        <v>47502</v>
      </c>
      <c r="H946">
        <v>83776</v>
      </c>
      <c r="I946">
        <v>82573</v>
      </c>
    </row>
    <row r="947" spans="2:9" x14ac:dyDescent="0.25">
      <c r="B947">
        <v>5148</v>
      </c>
      <c r="C947">
        <v>4849</v>
      </c>
      <c r="D947">
        <v>20180</v>
      </c>
      <c r="E947">
        <v>19576</v>
      </c>
      <c r="F947">
        <v>44470</v>
      </c>
      <c r="G947">
        <v>43566</v>
      </c>
      <c r="H947">
        <v>83448</v>
      </c>
      <c r="I947">
        <v>82244</v>
      </c>
    </row>
    <row r="948" spans="2:9" x14ac:dyDescent="0.25">
      <c r="B948">
        <v>5528</v>
      </c>
      <c r="C948">
        <v>5227</v>
      </c>
      <c r="D948">
        <v>21346</v>
      </c>
      <c r="E948">
        <v>20744</v>
      </c>
      <c r="F948">
        <v>47764</v>
      </c>
      <c r="G948">
        <v>46862</v>
      </c>
      <c r="H948">
        <v>80028</v>
      </c>
      <c r="I948">
        <v>78826</v>
      </c>
    </row>
    <row r="949" spans="2:9" x14ac:dyDescent="0.25">
      <c r="B949">
        <v>4966</v>
      </c>
      <c r="C949">
        <v>4665</v>
      </c>
      <c r="D949">
        <v>21448</v>
      </c>
      <c r="E949">
        <v>20845</v>
      </c>
      <c r="F949">
        <v>48286</v>
      </c>
      <c r="G949">
        <v>47384</v>
      </c>
      <c r="H949">
        <v>84152</v>
      </c>
      <c r="I949">
        <v>82952</v>
      </c>
    </row>
    <row r="950" spans="2:9" x14ac:dyDescent="0.25">
      <c r="B950">
        <v>5466</v>
      </c>
      <c r="C950">
        <v>5164</v>
      </c>
      <c r="D950">
        <v>22016</v>
      </c>
      <c r="E950">
        <v>21409</v>
      </c>
      <c r="F950">
        <v>46752</v>
      </c>
      <c r="G950">
        <v>45846</v>
      </c>
      <c r="H950">
        <v>80452</v>
      </c>
      <c r="I950">
        <v>79245</v>
      </c>
    </row>
    <row r="951" spans="2:9" x14ac:dyDescent="0.25">
      <c r="B951">
        <v>5436</v>
      </c>
      <c r="C951">
        <v>5135</v>
      </c>
      <c r="D951">
        <v>21160</v>
      </c>
      <c r="E951">
        <v>20551</v>
      </c>
      <c r="F951">
        <v>46154</v>
      </c>
      <c r="G951">
        <v>45252</v>
      </c>
      <c r="H951">
        <v>82212</v>
      </c>
      <c r="I951">
        <v>81007</v>
      </c>
    </row>
    <row r="952" spans="2:9" x14ac:dyDescent="0.25">
      <c r="B952">
        <v>5942</v>
      </c>
      <c r="C952">
        <v>5641</v>
      </c>
      <c r="D952">
        <v>19956</v>
      </c>
      <c r="E952">
        <v>19357</v>
      </c>
      <c r="F952">
        <v>49344</v>
      </c>
      <c r="G952">
        <v>48443</v>
      </c>
      <c r="H952">
        <v>83268</v>
      </c>
      <c r="I952">
        <v>82063</v>
      </c>
    </row>
    <row r="953" spans="2:9" x14ac:dyDescent="0.25">
      <c r="B953">
        <v>5704</v>
      </c>
      <c r="C953">
        <v>5402</v>
      </c>
      <c r="D953">
        <v>21502</v>
      </c>
      <c r="E953">
        <v>20902</v>
      </c>
      <c r="F953">
        <v>48820</v>
      </c>
      <c r="G953">
        <v>47916</v>
      </c>
      <c r="H953">
        <v>81988</v>
      </c>
      <c r="I953">
        <v>80784</v>
      </c>
    </row>
    <row r="954" spans="2:9" x14ac:dyDescent="0.25">
      <c r="B954">
        <v>5260</v>
      </c>
      <c r="C954">
        <v>4955</v>
      </c>
      <c r="D954">
        <v>22576</v>
      </c>
      <c r="E954">
        <v>21972</v>
      </c>
      <c r="F954">
        <v>47054</v>
      </c>
      <c r="G954">
        <v>46151</v>
      </c>
      <c r="H954">
        <v>76970</v>
      </c>
      <c r="I954">
        <v>75768</v>
      </c>
    </row>
    <row r="955" spans="2:9" x14ac:dyDescent="0.25">
      <c r="B955">
        <v>5812</v>
      </c>
      <c r="C955">
        <v>5511</v>
      </c>
      <c r="D955">
        <v>21724</v>
      </c>
      <c r="E955">
        <v>21118</v>
      </c>
      <c r="F955">
        <v>44278</v>
      </c>
      <c r="G955">
        <v>43377</v>
      </c>
      <c r="H955">
        <v>80796</v>
      </c>
      <c r="I955">
        <v>79594</v>
      </c>
    </row>
    <row r="956" spans="2:9" x14ac:dyDescent="0.25">
      <c r="B956">
        <v>5456</v>
      </c>
      <c r="C956">
        <v>5156</v>
      </c>
      <c r="D956">
        <v>20336</v>
      </c>
      <c r="E956">
        <v>19734</v>
      </c>
      <c r="F956">
        <v>46250</v>
      </c>
      <c r="G956">
        <v>45346</v>
      </c>
      <c r="H956">
        <v>81740</v>
      </c>
      <c r="I956">
        <v>80536</v>
      </c>
    </row>
    <row r="957" spans="2:9" x14ac:dyDescent="0.25">
      <c r="B957">
        <v>5984</v>
      </c>
      <c r="C957">
        <v>5684</v>
      </c>
      <c r="D957">
        <v>19686</v>
      </c>
      <c r="E957">
        <v>19082</v>
      </c>
      <c r="F957">
        <v>46586</v>
      </c>
      <c r="G957">
        <v>45679</v>
      </c>
      <c r="H957">
        <v>81266</v>
      </c>
      <c r="I957">
        <v>80064</v>
      </c>
    </row>
    <row r="958" spans="2:9" x14ac:dyDescent="0.25">
      <c r="B958">
        <v>5168</v>
      </c>
      <c r="C958">
        <v>4867</v>
      </c>
      <c r="D958">
        <v>21036</v>
      </c>
      <c r="E958">
        <v>20431</v>
      </c>
      <c r="F958">
        <v>48418</v>
      </c>
      <c r="G958">
        <v>47517</v>
      </c>
      <c r="H958">
        <v>85132</v>
      </c>
      <c r="I958">
        <v>83928</v>
      </c>
    </row>
    <row r="959" spans="2:9" x14ac:dyDescent="0.25">
      <c r="B959">
        <v>5102</v>
      </c>
      <c r="C959">
        <v>4798</v>
      </c>
      <c r="D959">
        <v>22200</v>
      </c>
      <c r="E959">
        <v>21597</v>
      </c>
      <c r="F959">
        <v>45402</v>
      </c>
      <c r="G959">
        <v>44499</v>
      </c>
      <c r="H959">
        <v>88008</v>
      </c>
      <c r="I959">
        <v>86804</v>
      </c>
    </row>
    <row r="960" spans="2:9" x14ac:dyDescent="0.25">
      <c r="B960">
        <v>5810</v>
      </c>
      <c r="C960">
        <v>5508</v>
      </c>
      <c r="D960">
        <v>21618</v>
      </c>
      <c r="E960">
        <v>21014</v>
      </c>
      <c r="F960">
        <v>45248</v>
      </c>
      <c r="G960">
        <v>44348</v>
      </c>
      <c r="H960">
        <v>80608</v>
      </c>
      <c r="I960">
        <v>79407</v>
      </c>
    </row>
    <row r="961" spans="2:9" x14ac:dyDescent="0.25">
      <c r="B961">
        <v>5208</v>
      </c>
      <c r="C961">
        <v>4908</v>
      </c>
      <c r="D961">
        <v>20456</v>
      </c>
      <c r="E961">
        <v>19853</v>
      </c>
      <c r="F961">
        <v>48008</v>
      </c>
      <c r="G961">
        <v>47105</v>
      </c>
      <c r="H961">
        <v>78000</v>
      </c>
      <c r="I961">
        <v>76795</v>
      </c>
    </row>
    <row r="962" spans="2:9" x14ac:dyDescent="0.25">
      <c r="B962">
        <v>5554</v>
      </c>
      <c r="C962">
        <v>5252</v>
      </c>
      <c r="D962">
        <v>22596</v>
      </c>
      <c r="E962">
        <v>21995</v>
      </c>
      <c r="F962">
        <v>48192</v>
      </c>
      <c r="G962">
        <v>47286</v>
      </c>
      <c r="H962">
        <v>82562</v>
      </c>
      <c r="I962">
        <v>81357</v>
      </c>
    </row>
    <row r="963" spans="2:9" x14ac:dyDescent="0.25">
      <c r="B963">
        <v>5862</v>
      </c>
      <c r="C963">
        <v>5562</v>
      </c>
      <c r="D963">
        <v>20370</v>
      </c>
      <c r="E963">
        <v>19764</v>
      </c>
      <c r="F963">
        <v>47684</v>
      </c>
      <c r="G963">
        <v>46784</v>
      </c>
      <c r="H963">
        <v>81062</v>
      </c>
      <c r="I963">
        <v>79860</v>
      </c>
    </row>
    <row r="964" spans="2:9" x14ac:dyDescent="0.25">
      <c r="B964">
        <v>5790</v>
      </c>
      <c r="C964">
        <v>5489</v>
      </c>
      <c r="D964">
        <v>22450</v>
      </c>
      <c r="E964">
        <v>21847</v>
      </c>
      <c r="F964">
        <v>44556</v>
      </c>
      <c r="G964">
        <v>43654</v>
      </c>
      <c r="H964">
        <v>80914</v>
      </c>
      <c r="I964">
        <v>79710</v>
      </c>
    </row>
    <row r="965" spans="2:9" x14ac:dyDescent="0.25">
      <c r="B965">
        <v>5478</v>
      </c>
      <c r="C965">
        <v>5175</v>
      </c>
      <c r="D965">
        <v>20898</v>
      </c>
      <c r="E965">
        <v>20294</v>
      </c>
      <c r="F965">
        <v>43578</v>
      </c>
      <c r="G965">
        <v>42673</v>
      </c>
      <c r="H965">
        <v>83242</v>
      </c>
      <c r="I965">
        <v>82040</v>
      </c>
    </row>
    <row r="966" spans="2:9" x14ac:dyDescent="0.25">
      <c r="B966">
        <v>5578</v>
      </c>
      <c r="C966">
        <v>5280</v>
      </c>
      <c r="D966">
        <v>19434</v>
      </c>
      <c r="E966">
        <v>18829</v>
      </c>
      <c r="F966">
        <v>45124</v>
      </c>
      <c r="G966">
        <v>44219</v>
      </c>
      <c r="H966">
        <v>80656</v>
      </c>
      <c r="I966">
        <v>79451</v>
      </c>
    </row>
    <row r="967" spans="2:9" x14ac:dyDescent="0.25">
      <c r="B967">
        <v>5760</v>
      </c>
      <c r="C967">
        <v>5458</v>
      </c>
      <c r="D967">
        <v>21876</v>
      </c>
      <c r="E967">
        <v>21271</v>
      </c>
      <c r="F967">
        <v>46126</v>
      </c>
      <c r="G967">
        <v>45221</v>
      </c>
      <c r="H967">
        <v>81762</v>
      </c>
      <c r="I967">
        <v>80562</v>
      </c>
    </row>
    <row r="968" spans="2:9" x14ac:dyDescent="0.25">
      <c r="B968">
        <v>5852</v>
      </c>
      <c r="C968">
        <v>5549</v>
      </c>
      <c r="D968">
        <v>21094</v>
      </c>
      <c r="E968">
        <v>20494</v>
      </c>
      <c r="F968">
        <v>48138</v>
      </c>
      <c r="G968">
        <v>47234</v>
      </c>
      <c r="H968">
        <v>84680</v>
      </c>
      <c r="I968">
        <v>83478</v>
      </c>
    </row>
    <row r="969" spans="2:9" x14ac:dyDescent="0.25">
      <c r="B969">
        <v>5342</v>
      </c>
      <c r="C969">
        <v>5040</v>
      </c>
      <c r="D969">
        <v>20596</v>
      </c>
      <c r="E969">
        <v>19994</v>
      </c>
      <c r="F969">
        <v>49902</v>
      </c>
      <c r="G969">
        <v>48996</v>
      </c>
      <c r="H969">
        <v>76800</v>
      </c>
      <c r="I969">
        <v>75597</v>
      </c>
    </row>
    <row r="970" spans="2:9" x14ac:dyDescent="0.25">
      <c r="B970">
        <v>5702</v>
      </c>
      <c r="C970">
        <v>5400</v>
      </c>
      <c r="D970">
        <v>21382</v>
      </c>
      <c r="E970">
        <v>20776</v>
      </c>
      <c r="F970">
        <v>44230</v>
      </c>
      <c r="G970">
        <v>43323</v>
      </c>
      <c r="H970">
        <v>81686</v>
      </c>
      <c r="I970">
        <v>80486</v>
      </c>
    </row>
    <row r="971" spans="2:9" x14ac:dyDescent="0.25">
      <c r="B971">
        <v>5584</v>
      </c>
      <c r="C971">
        <v>5281</v>
      </c>
      <c r="D971">
        <v>20958</v>
      </c>
      <c r="E971">
        <v>20353</v>
      </c>
      <c r="F971">
        <v>47080</v>
      </c>
      <c r="G971">
        <v>46176</v>
      </c>
      <c r="H971">
        <v>82402</v>
      </c>
      <c r="I971">
        <v>81196</v>
      </c>
    </row>
    <row r="972" spans="2:9" x14ac:dyDescent="0.25">
      <c r="B972">
        <v>5532</v>
      </c>
      <c r="C972">
        <v>5229</v>
      </c>
      <c r="D972">
        <v>21138</v>
      </c>
      <c r="E972">
        <v>20535</v>
      </c>
      <c r="F972">
        <v>46076</v>
      </c>
      <c r="G972">
        <v>45175</v>
      </c>
      <c r="H972">
        <v>85548</v>
      </c>
      <c r="I972">
        <v>84344</v>
      </c>
    </row>
    <row r="973" spans="2:9" x14ac:dyDescent="0.25">
      <c r="B973">
        <v>5498</v>
      </c>
      <c r="C973">
        <v>5195</v>
      </c>
      <c r="D973">
        <v>21310</v>
      </c>
      <c r="E973">
        <v>20707</v>
      </c>
      <c r="F973">
        <v>45560</v>
      </c>
      <c r="G973">
        <v>44655</v>
      </c>
      <c r="H973">
        <v>83816</v>
      </c>
      <c r="I973">
        <v>82615</v>
      </c>
    </row>
    <row r="974" spans="2:9" x14ac:dyDescent="0.25">
      <c r="B974">
        <v>5642</v>
      </c>
      <c r="C974">
        <v>5343</v>
      </c>
      <c r="D974">
        <v>21606</v>
      </c>
      <c r="E974">
        <v>21004</v>
      </c>
      <c r="F974">
        <v>48096</v>
      </c>
      <c r="G974">
        <v>47189</v>
      </c>
      <c r="H974">
        <v>84740</v>
      </c>
      <c r="I974">
        <v>83533</v>
      </c>
    </row>
    <row r="975" spans="2:9" x14ac:dyDescent="0.25">
      <c r="B975">
        <v>5640</v>
      </c>
      <c r="C975">
        <v>5340</v>
      </c>
      <c r="D975">
        <v>21212</v>
      </c>
      <c r="E975">
        <v>20610</v>
      </c>
      <c r="F975">
        <v>47700</v>
      </c>
      <c r="G975">
        <v>46801</v>
      </c>
      <c r="H975">
        <v>79626</v>
      </c>
      <c r="I975">
        <v>78427</v>
      </c>
    </row>
    <row r="976" spans="2:9" x14ac:dyDescent="0.25">
      <c r="B976">
        <v>5722</v>
      </c>
      <c r="C976">
        <v>5418</v>
      </c>
      <c r="D976">
        <v>21642</v>
      </c>
      <c r="E976">
        <v>21039</v>
      </c>
      <c r="F976">
        <v>45380</v>
      </c>
      <c r="G976">
        <v>44476</v>
      </c>
      <c r="H976">
        <v>81688</v>
      </c>
      <c r="I976">
        <v>80487</v>
      </c>
    </row>
    <row r="977" spans="2:9" x14ac:dyDescent="0.25">
      <c r="B977">
        <v>5570</v>
      </c>
      <c r="C977">
        <v>5267</v>
      </c>
      <c r="D977">
        <v>22944</v>
      </c>
      <c r="E977">
        <v>22337</v>
      </c>
      <c r="F977">
        <v>47018</v>
      </c>
      <c r="G977">
        <v>46115</v>
      </c>
      <c r="H977">
        <v>86338</v>
      </c>
      <c r="I977">
        <v>85135</v>
      </c>
    </row>
    <row r="978" spans="2:9" x14ac:dyDescent="0.25">
      <c r="B978">
        <v>5908</v>
      </c>
      <c r="C978">
        <v>5605</v>
      </c>
      <c r="D978">
        <v>21210</v>
      </c>
      <c r="E978">
        <v>20606</v>
      </c>
      <c r="F978">
        <v>46616</v>
      </c>
      <c r="G978">
        <v>45711</v>
      </c>
      <c r="H978">
        <v>85954</v>
      </c>
      <c r="I978">
        <v>84752</v>
      </c>
    </row>
    <row r="979" spans="2:9" x14ac:dyDescent="0.25">
      <c r="B979">
        <v>5306</v>
      </c>
      <c r="C979">
        <v>5001</v>
      </c>
      <c r="D979">
        <v>21596</v>
      </c>
      <c r="E979">
        <v>20997</v>
      </c>
      <c r="F979">
        <v>48468</v>
      </c>
      <c r="G979">
        <v>47564</v>
      </c>
      <c r="H979">
        <v>81590</v>
      </c>
      <c r="I979">
        <v>80387</v>
      </c>
    </row>
    <row r="980" spans="2:9" x14ac:dyDescent="0.25">
      <c r="B980">
        <v>5774</v>
      </c>
      <c r="C980">
        <v>5473</v>
      </c>
      <c r="D980">
        <v>20108</v>
      </c>
      <c r="E980">
        <v>19506</v>
      </c>
      <c r="F980">
        <v>49970</v>
      </c>
      <c r="G980">
        <v>49067</v>
      </c>
      <c r="H980">
        <v>84210</v>
      </c>
      <c r="I980">
        <v>83006</v>
      </c>
    </row>
    <row r="981" spans="2:9" x14ac:dyDescent="0.25">
      <c r="B981">
        <v>5820</v>
      </c>
      <c r="C981">
        <v>5519</v>
      </c>
      <c r="D981">
        <v>21322</v>
      </c>
      <c r="E981">
        <v>20721</v>
      </c>
      <c r="F981">
        <v>50512</v>
      </c>
      <c r="G981">
        <v>49602</v>
      </c>
      <c r="H981">
        <v>80486</v>
      </c>
      <c r="I981">
        <v>79280</v>
      </c>
    </row>
    <row r="982" spans="2:9" x14ac:dyDescent="0.25">
      <c r="B982">
        <v>5090</v>
      </c>
      <c r="C982">
        <v>4789</v>
      </c>
      <c r="D982">
        <v>21672</v>
      </c>
      <c r="E982">
        <v>21069</v>
      </c>
      <c r="F982">
        <v>46624</v>
      </c>
      <c r="G982">
        <v>45721</v>
      </c>
      <c r="H982">
        <v>79884</v>
      </c>
      <c r="I982">
        <v>78682</v>
      </c>
    </row>
    <row r="983" spans="2:9" x14ac:dyDescent="0.25">
      <c r="B983">
        <v>5486</v>
      </c>
      <c r="C983">
        <v>5183</v>
      </c>
      <c r="D983">
        <v>21864</v>
      </c>
      <c r="E983">
        <v>21260</v>
      </c>
      <c r="F983">
        <v>47010</v>
      </c>
      <c r="G983">
        <v>46110</v>
      </c>
      <c r="H983">
        <v>82852</v>
      </c>
      <c r="I983">
        <v>81649</v>
      </c>
    </row>
    <row r="984" spans="2:9" x14ac:dyDescent="0.25">
      <c r="B984">
        <v>5722</v>
      </c>
      <c r="C984">
        <v>5419</v>
      </c>
      <c r="D984">
        <v>20846</v>
      </c>
      <c r="E984">
        <v>20246</v>
      </c>
      <c r="F984">
        <v>46142</v>
      </c>
      <c r="G984">
        <v>45241</v>
      </c>
      <c r="H984">
        <v>76862</v>
      </c>
      <c r="I984">
        <v>75656</v>
      </c>
    </row>
    <row r="985" spans="2:9" x14ac:dyDescent="0.25">
      <c r="B985">
        <v>5996</v>
      </c>
      <c r="C985">
        <v>5690</v>
      </c>
      <c r="D985">
        <v>20910</v>
      </c>
      <c r="E985">
        <v>20307</v>
      </c>
      <c r="F985">
        <v>47556</v>
      </c>
      <c r="G985">
        <v>46654</v>
      </c>
      <c r="H985">
        <v>82108</v>
      </c>
      <c r="I985">
        <v>80905</v>
      </c>
    </row>
    <row r="986" spans="2:9" x14ac:dyDescent="0.25">
      <c r="B986">
        <v>5084</v>
      </c>
      <c r="C986">
        <v>4780</v>
      </c>
      <c r="D986">
        <v>20582</v>
      </c>
      <c r="E986">
        <v>19982</v>
      </c>
      <c r="F986">
        <v>47746</v>
      </c>
      <c r="G986">
        <v>46844</v>
      </c>
      <c r="H986">
        <v>84836</v>
      </c>
      <c r="I986">
        <v>83633</v>
      </c>
    </row>
    <row r="987" spans="2:9" x14ac:dyDescent="0.25">
      <c r="B987">
        <v>5444</v>
      </c>
      <c r="C987">
        <v>5141</v>
      </c>
      <c r="D987">
        <v>20794</v>
      </c>
      <c r="E987">
        <v>20191</v>
      </c>
      <c r="F987">
        <v>47002</v>
      </c>
      <c r="G987">
        <v>46095</v>
      </c>
      <c r="H987">
        <v>79646</v>
      </c>
      <c r="I987">
        <v>78442</v>
      </c>
    </row>
    <row r="988" spans="2:9" x14ac:dyDescent="0.25">
      <c r="B988">
        <v>5336</v>
      </c>
      <c r="C988">
        <v>5033</v>
      </c>
      <c r="D988">
        <v>23028</v>
      </c>
      <c r="E988">
        <v>22425</v>
      </c>
      <c r="F988">
        <v>46630</v>
      </c>
      <c r="G988">
        <v>45729</v>
      </c>
      <c r="H988">
        <v>86666</v>
      </c>
      <c r="I988">
        <v>85463</v>
      </c>
    </row>
    <row r="989" spans="2:9" x14ac:dyDescent="0.25">
      <c r="B989">
        <v>6084</v>
      </c>
      <c r="C989">
        <v>5785</v>
      </c>
      <c r="D989">
        <v>22874</v>
      </c>
      <c r="E989">
        <v>22274</v>
      </c>
      <c r="F989">
        <v>47010</v>
      </c>
      <c r="G989">
        <v>46104</v>
      </c>
      <c r="H989">
        <v>88610</v>
      </c>
      <c r="I989">
        <v>87406</v>
      </c>
    </row>
    <row r="990" spans="2:9" x14ac:dyDescent="0.25">
      <c r="B990">
        <v>5068</v>
      </c>
      <c r="C990">
        <v>4764</v>
      </c>
      <c r="D990">
        <v>20344</v>
      </c>
      <c r="E990">
        <v>19743</v>
      </c>
      <c r="F990">
        <v>45426</v>
      </c>
      <c r="G990">
        <v>44520</v>
      </c>
      <c r="H990">
        <v>82540</v>
      </c>
      <c r="I990">
        <v>81336</v>
      </c>
    </row>
    <row r="991" spans="2:9" x14ac:dyDescent="0.25">
      <c r="B991">
        <v>5208</v>
      </c>
      <c r="C991">
        <v>4903</v>
      </c>
      <c r="D991">
        <v>20164</v>
      </c>
      <c r="E991">
        <v>19559</v>
      </c>
      <c r="F991">
        <v>47846</v>
      </c>
      <c r="G991">
        <v>46938</v>
      </c>
      <c r="H991">
        <v>80626</v>
      </c>
      <c r="I991">
        <v>79425</v>
      </c>
    </row>
    <row r="992" spans="2:9" x14ac:dyDescent="0.25">
      <c r="B992">
        <v>5344</v>
      </c>
      <c r="C992">
        <v>5041</v>
      </c>
      <c r="D992">
        <v>20424</v>
      </c>
      <c r="E992">
        <v>19821</v>
      </c>
      <c r="F992">
        <v>49036</v>
      </c>
      <c r="G992">
        <v>48131</v>
      </c>
      <c r="H992">
        <v>78916</v>
      </c>
      <c r="I992">
        <v>77713</v>
      </c>
    </row>
    <row r="993" spans="2:9" x14ac:dyDescent="0.25">
      <c r="B993">
        <v>5154</v>
      </c>
      <c r="C993">
        <v>4855</v>
      </c>
      <c r="D993">
        <v>21804</v>
      </c>
      <c r="E993">
        <v>21198</v>
      </c>
      <c r="F993">
        <v>47460</v>
      </c>
      <c r="G993">
        <v>46557</v>
      </c>
      <c r="H993">
        <v>85070</v>
      </c>
      <c r="I993">
        <v>83868</v>
      </c>
    </row>
    <row r="994" spans="2:9" x14ac:dyDescent="0.25">
      <c r="B994">
        <v>6186</v>
      </c>
      <c r="C994">
        <v>5885</v>
      </c>
      <c r="D994">
        <v>21016</v>
      </c>
      <c r="E994">
        <v>20411</v>
      </c>
      <c r="F994">
        <v>48264</v>
      </c>
      <c r="G994">
        <v>47358</v>
      </c>
      <c r="H994">
        <v>76802</v>
      </c>
      <c r="I994">
        <v>75600</v>
      </c>
    </row>
    <row r="995" spans="2:9" x14ac:dyDescent="0.25">
      <c r="B995">
        <v>5680</v>
      </c>
      <c r="C995">
        <v>5378</v>
      </c>
      <c r="D995">
        <v>19902</v>
      </c>
      <c r="E995">
        <v>19302</v>
      </c>
      <c r="F995">
        <v>43108</v>
      </c>
      <c r="G995">
        <v>42203</v>
      </c>
      <c r="H995">
        <v>79626</v>
      </c>
      <c r="I995">
        <v>78421</v>
      </c>
    </row>
    <row r="996" spans="2:9" x14ac:dyDescent="0.25">
      <c r="B996">
        <v>5752</v>
      </c>
      <c r="C996">
        <v>5452</v>
      </c>
      <c r="D996">
        <v>21732</v>
      </c>
      <c r="E996">
        <v>21131</v>
      </c>
      <c r="F996">
        <v>46770</v>
      </c>
      <c r="G996">
        <v>45869</v>
      </c>
      <c r="H996">
        <v>80146</v>
      </c>
      <c r="I996">
        <v>78943</v>
      </c>
    </row>
    <row r="997" spans="2:9" x14ac:dyDescent="0.25">
      <c r="B997">
        <v>5116</v>
      </c>
      <c r="C997">
        <v>4813</v>
      </c>
      <c r="D997">
        <v>21266</v>
      </c>
      <c r="E997">
        <v>20664</v>
      </c>
      <c r="F997">
        <v>47146</v>
      </c>
      <c r="G997">
        <v>46242</v>
      </c>
      <c r="H997">
        <v>77856</v>
      </c>
      <c r="I997">
        <v>76655</v>
      </c>
    </row>
    <row r="998" spans="2:9" x14ac:dyDescent="0.25">
      <c r="B998">
        <v>5770</v>
      </c>
      <c r="C998">
        <v>5465</v>
      </c>
      <c r="D998">
        <v>22100</v>
      </c>
      <c r="E998">
        <v>21495</v>
      </c>
      <c r="F998">
        <v>46256</v>
      </c>
      <c r="G998">
        <v>45351</v>
      </c>
      <c r="H998">
        <v>79920</v>
      </c>
      <c r="I998">
        <v>78714</v>
      </c>
    </row>
    <row r="999" spans="2:9" x14ac:dyDescent="0.25">
      <c r="B999">
        <v>5492</v>
      </c>
      <c r="C999">
        <v>5190</v>
      </c>
      <c r="D999">
        <v>19228</v>
      </c>
      <c r="E999">
        <v>18624</v>
      </c>
      <c r="F999">
        <v>47334</v>
      </c>
      <c r="G999">
        <v>46426</v>
      </c>
      <c r="H999">
        <v>86594</v>
      </c>
      <c r="I999">
        <v>85387</v>
      </c>
    </row>
    <row r="1000" spans="2:9" x14ac:dyDescent="0.25">
      <c r="B1000">
        <v>5986</v>
      </c>
      <c r="C1000">
        <v>5688</v>
      </c>
      <c r="D1000">
        <v>20836</v>
      </c>
      <c r="E1000">
        <v>20230</v>
      </c>
      <c r="F1000">
        <v>47798</v>
      </c>
      <c r="G1000">
        <v>46895</v>
      </c>
      <c r="H1000">
        <v>86214</v>
      </c>
      <c r="I1000">
        <v>85009</v>
      </c>
    </row>
    <row r="1001" spans="2:9" x14ac:dyDescent="0.25">
      <c r="B1001">
        <v>5548</v>
      </c>
      <c r="C1001">
        <v>5245</v>
      </c>
      <c r="D1001">
        <v>22580</v>
      </c>
      <c r="E1001">
        <v>21976</v>
      </c>
      <c r="F1001">
        <v>47726</v>
      </c>
      <c r="G1001">
        <v>46821</v>
      </c>
      <c r="H1001">
        <v>79802</v>
      </c>
      <c r="I1001">
        <v>78602</v>
      </c>
    </row>
    <row r="1002" spans="2:9" x14ac:dyDescent="0.25">
      <c r="B1002">
        <v>5768</v>
      </c>
      <c r="C1002">
        <v>5467</v>
      </c>
      <c r="D1002">
        <v>19926</v>
      </c>
      <c r="E1002">
        <v>19324</v>
      </c>
      <c r="F1002">
        <v>47750</v>
      </c>
      <c r="G1002">
        <v>46848</v>
      </c>
      <c r="H1002">
        <v>79232</v>
      </c>
      <c r="I1002">
        <v>78030</v>
      </c>
    </row>
    <row r="1003" spans="2:9" x14ac:dyDescent="0.25">
      <c r="B1003">
        <v>5496</v>
      </c>
      <c r="C1003">
        <v>5191</v>
      </c>
      <c r="D1003">
        <v>18858</v>
      </c>
      <c r="E1003">
        <v>18255</v>
      </c>
      <c r="F1003">
        <v>45322</v>
      </c>
      <c r="G1003">
        <v>44413</v>
      </c>
      <c r="H1003">
        <v>79736</v>
      </c>
      <c r="I1003">
        <v>78532</v>
      </c>
    </row>
    <row r="1004" spans="2:9" x14ac:dyDescent="0.25">
      <c r="B1004">
        <v>5360</v>
      </c>
      <c r="C1004">
        <v>5057</v>
      </c>
      <c r="D1004">
        <v>22146</v>
      </c>
      <c r="E1004">
        <v>21543</v>
      </c>
      <c r="F1004">
        <v>46906</v>
      </c>
      <c r="G1004">
        <v>46003</v>
      </c>
      <c r="H1004">
        <v>84716</v>
      </c>
      <c r="I1004">
        <v>83512</v>
      </c>
    </row>
    <row r="1005" spans="2:9" x14ac:dyDescent="0.25">
      <c r="B1005">
        <v>4740</v>
      </c>
      <c r="C1005">
        <v>4438</v>
      </c>
      <c r="D1005">
        <v>21814</v>
      </c>
      <c r="E1005">
        <v>21211</v>
      </c>
      <c r="F1005">
        <v>47454</v>
      </c>
      <c r="G1005">
        <v>46547</v>
      </c>
      <c r="H1005">
        <v>79362</v>
      </c>
      <c r="I1005">
        <v>78160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opLeftCell="D1" workbookViewId="0">
      <selection sqref="A1:T4"/>
    </sheetView>
  </sheetViews>
  <sheetFormatPr defaultRowHeight="15" x14ac:dyDescent="0.25"/>
  <cols>
    <col min="1" max="1" width="15.5703125" customWidth="1"/>
  </cols>
  <sheetData>
    <row r="1" spans="1:20" ht="15.75" thickBot="1" x14ac:dyDescent="0.3">
      <c r="A1" s="1" t="s">
        <v>1</v>
      </c>
      <c r="B1" s="1">
        <v>1000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 t="s">
        <v>0</v>
      </c>
      <c r="B2" s="1">
        <v>100</v>
      </c>
      <c r="C2" s="1"/>
      <c r="D2" s="1">
        <v>200</v>
      </c>
      <c r="E2" s="1"/>
      <c r="F2" s="1">
        <v>300</v>
      </c>
      <c r="G2" s="1"/>
      <c r="H2" s="1">
        <v>400</v>
      </c>
      <c r="I2" s="1"/>
      <c r="J2" s="1">
        <v>500</v>
      </c>
      <c r="K2" s="1"/>
      <c r="L2" s="1">
        <v>600</v>
      </c>
      <c r="M2" s="1"/>
      <c r="N2" s="1">
        <v>700</v>
      </c>
      <c r="O2" s="1"/>
      <c r="P2" s="1">
        <v>800</v>
      </c>
      <c r="Q2" s="1"/>
      <c r="R2" s="1">
        <v>900</v>
      </c>
      <c r="S2" s="1"/>
      <c r="T2" s="1">
        <v>1000</v>
      </c>
    </row>
    <row r="3" spans="1:20" ht="15.75" thickBot="1" x14ac:dyDescent="0.3">
      <c r="A3" s="1" t="s">
        <v>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thickBot="1" x14ac:dyDescent="0.3">
      <c r="A4" s="1" t="s">
        <v>9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tabSelected="1" workbookViewId="0">
      <selection activeCell="A9" sqref="A9"/>
    </sheetView>
  </sheetViews>
  <sheetFormatPr defaultRowHeight="15" x14ac:dyDescent="0.25"/>
  <cols>
    <col min="1" max="1" width="16.5703125" customWidth="1"/>
  </cols>
  <sheetData>
    <row r="1" spans="1:20" ht="15.75" thickBot="1" x14ac:dyDescent="0.3">
      <c r="A1" s="1" t="s">
        <v>1</v>
      </c>
      <c r="B1" s="1">
        <v>1000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" t="s">
        <v>0</v>
      </c>
      <c r="B2" s="1">
        <v>100</v>
      </c>
      <c r="C2" s="1"/>
      <c r="D2" s="1">
        <v>200</v>
      </c>
      <c r="E2" s="1"/>
      <c r="F2" s="1">
        <v>300</v>
      </c>
      <c r="G2" s="1"/>
      <c r="H2" s="1">
        <v>400</v>
      </c>
      <c r="I2" s="1"/>
      <c r="J2" s="1">
        <v>500</v>
      </c>
      <c r="K2" s="1"/>
      <c r="L2" s="1">
        <v>600</v>
      </c>
      <c r="M2" s="1"/>
      <c r="N2" s="1">
        <v>700</v>
      </c>
      <c r="O2" s="1"/>
      <c r="P2" s="1">
        <v>800</v>
      </c>
      <c r="Q2" s="1"/>
      <c r="R2" s="1">
        <v>900</v>
      </c>
      <c r="S2" s="1"/>
      <c r="T2" s="1">
        <v>1000</v>
      </c>
    </row>
    <row r="3" spans="1:20" ht="15.75" thickBot="1" x14ac:dyDescent="0.3">
      <c r="A3" s="1" t="s">
        <v>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5.75" thickBot="1" x14ac:dyDescent="0.3">
      <c r="A4" s="1" t="s">
        <v>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</vt:lpstr>
      <vt:lpstr>best</vt:lpstr>
      <vt:lpstr>worst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2012-09-29T15:59:59Z</dcterms:created>
  <dcterms:modified xsi:type="dcterms:W3CDTF">2012-09-30T09:59:06Z</dcterms:modified>
</cp:coreProperties>
</file>