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<sst xmlns="http://schemas.openxmlformats.org/spreadsheetml/2006/main" count="8" uniqueCount="6">
  <si>
    <t xml:space="preserve">STT</t>
  </si>
  <si>
    <t xml:space="preserve">Measure</t>
  </si>
  <si>
    <t xml:space="preserve">Layout</t>
  </si>
  <si>
    <t xml:space="preserve">ModulesView</t>
  </si>
  <si>
    <t xml:space="preserve">Native view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</si>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</sst>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&quot; ms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6633"/>
        <bgColor rgb="FF008080"/>
      </patternFill>
    </fill>
    <fill>
      <patternFill patternType="solid">
        <fgColor rgb="FF999966"/>
        <bgColor rgb="FF808080"/>
      </patternFill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3" activeCellId="0" sqref="I13"/>
    </sheetView>
  </sheetViews>
  <sheetFormatPr defaultRowHeight="12.8"/>
  <cols>
    <col collapsed="false" hidden="false" max="1" min="1" style="0" width="8.36734693877551"/>
    <col collapsed="false" hidden="false" max="2" min="2" style="0" width="13.9030612244898"/>
    <col collapsed="false" hidden="false" max="3" min="3" style="0" width="13.5"/>
    <col collapsed="false" hidden="false" max="4" min="4" style="0" width="15.3877551020408"/>
    <col collapsed="false" hidden="false" max="5" min="5" style="0" width="15.9285714285714"/>
    <col collapsed="false" hidden="false" max="6" min="6" style="0" width="15.3877551020408"/>
    <col collapsed="false" hidden="false" max="7" min="7" style="0" width="17.0102040816327"/>
    <col collapsed="false" hidden="false" max="1025" min="8" style="0" width="8.3673469387755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  <c r="F1" s="4"/>
      <c r="G1" s="4"/>
      <c r="H1" s="5"/>
      <c r="I1" s="5"/>
      <c r="J1" s="5"/>
    </row>
    <row r="2" customFormat="false" ht="12.8" hidden="false" customHeight="false" outlineLevel="0" collapsed="false">
      <c r="A2" s="1"/>
      <c r="B2" s="6" t="s">
        <v>3</v>
      </c>
      <c r="C2" s="7" t="s">
        <v>4</v>
      </c>
      <c r="D2" s="8" t="s">
        <v>3</v>
      </c>
      <c r="E2" s="7" t="s">
        <v>4</v>
      </c>
      <c r="F2" s="4"/>
      <c r="G2" s="4"/>
      <c r="H2" s="5"/>
      <c r="I2" s="5"/>
      <c r="J2" s="5"/>
    </row>
    <row r="3" customFormat="false" ht="12.8" hidden="false" customHeight="false" outlineLevel="0" collapsed="false">
      <c r="A3" s="5" t="n">
        <v>1</v>
      </c>
      <c r="B3" s="4" t="n">
        <v>0.02362</v>
      </c>
      <c r="C3" s="4" t="n">
        <v>0.05655</v>
      </c>
      <c r="D3" s="4" t="n">
        <v>0.02565</v>
      </c>
      <c r="E3" s="4" t="n">
        <v>0.02049</v>
      </c>
      <c r="F3" s="4"/>
      <c r="G3" s="4"/>
      <c r="H3" s="5"/>
      <c r="I3" s="5"/>
      <c r="J3" s="5"/>
    </row>
    <row r="4" customFormat="false" ht="12.8" hidden="false" customHeight="false" outlineLevel="0" collapsed="false">
      <c r="A4" s="5" t="n">
        <v>2</v>
      </c>
      <c r="B4" s="4" t="n">
        <v>0.04624</v>
      </c>
      <c r="C4" s="4" t="n">
        <v>0.02935</v>
      </c>
      <c r="D4" s="4" t="n">
        <v>0.01237</v>
      </c>
      <c r="E4" s="4" t="n">
        <v>0.03132</v>
      </c>
      <c r="F4" s="4"/>
      <c r="G4" s="4"/>
      <c r="H4" s="5"/>
      <c r="I4" s="5"/>
      <c r="J4" s="5"/>
    </row>
    <row r="5" customFormat="false" ht="12.8" hidden="false" customHeight="false" outlineLevel="0" collapsed="false">
      <c r="A5" s="5" t="n">
        <v>3</v>
      </c>
      <c r="B5" s="4" t="n">
        <v>0.04671</v>
      </c>
      <c r="C5" s="4" t="n">
        <v>0.04391</v>
      </c>
      <c r="D5" s="4" t="n">
        <v>0.01043</v>
      </c>
      <c r="E5" s="4" t="n">
        <v>0.02526</v>
      </c>
      <c r="F5" s="4"/>
      <c r="G5" s="4"/>
      <c r="H5" s="5"/>
      <c r="I5" s="5"/>
      <c r="J5" s="5"/>
    </row>
    <row r="6" customFormat="false" ht="12.8" hidden="false" customHeight="false" outlineLevel="0" collapsed="false">
      <c r="A6" s="5" t="n">
        <v>4</v>
      </c>
      <c r="B6" s="4" t="n">
        <v>0.04502</v>
      </c>
      <c r="C6" s="4" t="n">
        <v>0.03412</v>
      </c>
      <c r="D6" s="4" t="n">
        <v>0.00976</v>
      </c>
      <c r="E6" s="4" t="n">
        <v>0.02283</v>
      </c>
      <c r="F6" s="4"/>
      <c r="G6" s="4"/>
      <c r="H6" s="5"/>
      <c r="I6" s="5"/>
      <c r="J6" s="5"/>
    </row>
    <row r="7" customFormat="false" ht="12.8" hidden="false" customHeight="false" outlineLevel="0" collapsed="false">
      <c r="A7" s="5" t="n">
        <v>5</v>
      </c>
      <c r="B7" s="4" t="n">
        <v>0.03799</v>
      </c>
      <c r="C7" s="4" t="n">
        <v>0.0331</v>
      </c>
      <c r="D7" s="4" t="n">
        <v>0.01274</v>
      </c>
      <c r="E7" s="4" t="n">
        <v>0.0282</v>
      </c>
      <c r="F7" s="4"/>
      <c r="G7" s="4"/>
      <c r="H7" s="5"/>
      <c r="I7" s="5"/>
      <c r="J7" s="5"/>
    </row>
    <row r="8" customFormat="false" ht="12.8" hidden="false" customHeight="false" outlineLevel="0" collapsed="false">
      <c r="A8" s="5" t="n">
        <v>6</v>
      </c>
      <c r="B8" s="4" t="n">
        <v>0.02407</v>
      </c>
      <c r="C8" s="4" t="n">
        <v>0.06603</v>
      </c>
      <c r="D8" s="4" t="n">
        <v>0.01012</v>
      </c>
      <c r="E8" s="4" t="n">
        <v>0.02544</v>
      </c>
      <c r="F8" s="4"/>
      <c r="G8" s="4"/>
      <c r="H8" s="5"/>
      <c r="I8" s="5"/>
      <c r="J8" s="5"/>
    </row>
    <row r="9" customFormat="false" ht="12.8" hidden="false" customHeight="false" outlineLevel="0" collapsed="false">
      <c r="A9" s="5" t="n">
        <v>7</v>
      </c>
      <c r="B9" s="4" t="n">
        <v>0.02552</v>
      </c>
      <c r="C9" s="4" t="n">
        <v>0.06917</v>
      </c>
      <c r="D9" s="4" t="n">
        <v>0.0155</v>
      </c>
      <c r="E9" s="4" t="n">
        <v>0.03523</v>
      </c>
      <c r="F9" s="4"/>
      <c r="G9" s="4"/>
      <c r="H9" s="5"/>
      <c r="I9" s="5"/>
      <c r="J9" s="5"/>
    </row>
    <row r="10" customFormat="false" ht="12.8" hidden="false" customHeight="false" outlineLevel="0" collapsed="false">
      <c r="A10" s="5" t="n">
        <v>8</v>
      </c>
      <c r="B10" s="4" t="n">
        <v>0.03425</v>
      </c>
      <c r="C10" s="4" t="n">
        <v>0.04425</v>
      </c>
      <c r="D10" s="4" t="n">
        <v>0.069</v>
      </c>
      <c r="E10" s="4" t="n">
        <v>0.054</v>
      </c>
      <c r="F10" s="4"/>
      <c r="G10" s="4"/>
      <c r="H10" s="5"/>
      <c r="I10" s="5"/>
      <c r="J10" s="5"/>
    </row>
    <row r="11" customFormat="false" ht="12.8" hidden="false" customHeight="false" outlineLevel="0" collapsed="false">
      <c r="A11" s="5" t="n">
        <v>9</v>
      </c>
      <c r="B11" s="4" t="n">
        <v>0.05175</v>
      </c>
      <c r="C11" s="4" t="n">
        <v>0.04198</v>
      </c>
      <c r="D11" s="4" t="n">
        <v>0.01551</v>
      </c>
      <c r="E11" s="4" t="n">
        <v>0.03523</v>
      </c>
      <c r="F11" s="4"/>
      <c r="G11" s="4"/>
      <c r="H11" s="5"/>
      <c r="I11" s="5"/>
      <c r="J11" s="5"/>
    </row>
    <row r="12" customFormat="false" ht="12.8" hidden="false" customHeight="false" outlineLevel="0" collapsed="false">
      <c r="A12" s="5" t="n">
        <v>10</v>
      </c>
      <c r="B12" s="4" t="n">
        <v>0.02661</v>
      </c>
      <c r="C12" s="4" t="n">
        <v>0.03214</v>
      </c>
      <c r="D12" s="4" t="n">
        <v>0.01183</v>
      </c>
      <c r="E12" s="4" t="n">
        <v>0.02873</v>
      </c>
      <c r="F12" s="4"/>
      <c r="G12" s="4"/>
      <c r="H12" s="5"/>
      <c r="I12" s="5"/>
      <c r="J12" s="5"/>
    </row>
    <row r="13" customFormat="false" ht="24.7" hidden="false" customHeight="true" outlineLevel="0" collapsed="false">
      <c r="A13" s="9" t="s">
        <v>5</v>
      </c>
      <c r="B13" s="10" t="n">
        <f aca="false">AVERAGE(B3:B12)</f>
        <v>0.036178</v>
      </c>
      <c r="C13" s="10" t="n">
        <f aca="false">AVERAGE(C3:C12)</f>
        <v>0.04506</v>
      </c>
      <c r="D13" s="10" t="n">
        <f aca="false">AVERAGE(D3:D12)</f>
        <v>0.019291</v>
      </c>
      <c r="E13" s="10" t="n">
        <f aca="false">AVERAGE(E3:E12)</f>
        <v>0.030673</v>
      </c>
      <c r="F13" s="10"/>
      <c r="G13" s="10"/>
    </row>
  </sheetData>
  <mergeCells count="3">
    <mergeCell ref="A1:A2"/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2017-11-07T18:21:15Z</dcterms:created>
  <dc:creator/>
  <dc:description/>
  <dc:language>en-US</dc:language>
  <cp:lastModifiedBy/>
  <dcterms:modified xsi:type="dcterms:W3CDTF">2017-11-09T18:03:35Z</dcterms:modified>
  <cp:revision>10</cp:revision>
  <dc:subject/>
  <dc:title/>
</cp:coreProperties>
</file>