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<sst xmlns="http://schemas.openxmlformats.org/spreadsheetml/2006/main" count="8" uniqueCount="6">
  <si>
    <t xml:space="preserve">STT</t>
  </si>
  <si>
    <t xml:space="preserve">Measure</t>
  </si>
  <si>
    <t xml:space="preserve">Layout</t>
  </si>
  <si>
    <t xml:space="preserve">ModulesView</t>
  </si>
  <si>
    <t xml:space="preserve">Native view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</si>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</sst>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&quot; ms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6633"/>
        <bgColor rgb="FF008080"/>
      </patternFill>
    </fill>
    <fill>
      <patternFill patternType="solid">
        <fgColor rgb="FF999966"/>
        <bgColor rgb="FF808080"/>
      </patternFill>
    </fill>
    <fill>
      <patternFill patternType="solid">
        <fgColor rgb="FFDDDDDD"/>
        <bgColor rgb="FFEEEEEE"/>
      </patternFill>
    </fill>
    <fill>
      <patternFill patternType="solid">
        <fgColor rgb="FF333333"/>
        <bgColor rgb="FF333300"/>
      </patternFill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10.1581632653061"/>
    <col collapsed="false" hidden="false" max="2" min="2" style="0" width="13.6326530612245"/>
    <col collapsed="false" hidden="false" max="3" min="3" style="0" width="13.2295918367347"/>
    <col collapsed="false" hidden="false" max="4" min="4" style="0" width="15.2551020408163"/>
    <col collapsed="false" hidden="false" max="5" min="5" style="0" width="15.6581632653061"/>
    <col collapsed="false" hidden="false" max="6" min="6" style="0" width="15.2551020408163"/>
    <col collapsed="false" hidden="false" max="7" min="7" style="0" width="16.7397959183673"/>
    <col collapsed="false" hidden="false" max="1025" min="8" style="0" width="8.2346938775510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/>
      <c r="D1" s="3" t="s">
        <v>2</v>
      </c>
      <c r="E1" s="3"/>
      <c r="F1" s="4"/>
      <c r="G1" s="4"/>
      <c r="H1" s="5"/>
      <c r="I1" s="5"/>
      <c r="J1" s="5"/>
    </row>
    <row r="2" customFormat="false" ht="12.8" hidden="false" customHeight="false" outlineLevel="0" collapsed="false">
      <c r="A2" s="1"/>
      <c r="B2" s="6" t="s">
        <v>3</v>
      </c>
      <c r="C2" s="7" t="s">
        <v>4</v>
      </c>
      <c r="D2" s="8" t="s">
        <v>3</v>
      </c>
      <c r="E2" s="7" t="s">
        <v>4</v>
      </c>
      <c r="F2" s="4"/>
      <c r="G2" s="4"/>
      <c r="H2" s="5"/>
      <c r="I2" s="5"/>
      <c r="J2" s="5"/>
    </row>
    <row r="3" customFormat="false" ht="12.8" hidden="false" customHeight="false" outlineLevel="0" collapsed="false">
      <c r="A3" s="5" t="n">
        <v>1</v>
      </c>
      <c r="B3" s="4" t="n">
        <v>0.035</v>
      </c>
      <c r="C3" s="4" t="n">
        <v>0.509</v>
      </c>
      <c r="D3" s="4" t="n">
        <v>0.01</v>
      </c>
      <c r="E3" s="4" t="n">
        <v>0.026</v>
      </c>
      <c r="F3" s="4"/>
      <c r="G3" s="4"/>
      <c r="H3" s="5"/>
      <c r="I3" s="5"/>
      <c r="J3" s="5"/>
    </row>
    <row r="4" customFormat="false" ht="12.8" hidden="false" customHeight="false" outlineLevel="0" collapsed="false">
      <c r="A4" s="5" t="n">
        <v>2</v>
      </c>
      <c r="B4" s="4" t="n">
        <v>0.032</v>
      </c>
      <c r="C4" s="4" t="n">
        <v>0.457</v>
      </c>
      <c r="D4" s="4" t="n">
        <v>0.01</v>
      </c>
      <c r="E4" s="4" t="n">
        <v>0.022</v>
      </c>
      <c r="F4" s="4"/>
      <c r="G4" s="4"/>
      <c r="H4" s="5"/>
      <c r="I4" s="5"/>
      <c r="J4" s="5"/>
    </row>
    <row r="5" customFormat="false" ht="12.8" hidden="false" customHeight="false" outlineLevel="0" collapsed="false">
      <c r="A5" s="5" t="n">
        <v>3</v>
      </c>
      <c r="B5" s="4" t="n">
        <v>0.035</v>
      </c>
      <c r="C5" s="4" t="n">
        <v>0.498</v>
      </c>
      <c r="D5" s="4" t="n">
        <v>0.01</v>
      </c>
      <c r="E5" s="4" t="n">
        <v>0.023</v>
      </c>
      <c r="F5" s="4"/>
      <c r="G5" s="4"/>
      <c r="H5" s="5"/>
      <c r="I5" s="5"/>
      <c r="J5" s="5"/>
    </row>
    <row r="6" customFormat="false" ht="12.8" hidden="false" customHeight="false" outlineLevel="0" collapsed="false">
      <c r="A6" s="5" t="n">
        <v>4</v>
      </c>
      <c r="B6" s="4" t="n">
        <v>0.034</v>
      </c>
      <c r="C6" s="4" t="n">
        <v>0.502</v>
      </c>
      <c r="D6" s="4" t="n">
        <v>0.01</v>
      </c>
      <c r="E6" s="4" t="n">
        <v>0.023</v>
      </c>
      <c r="F6" s="4"/>
      <c r="G6" s="4"/>
      <c r="H6" s="5"/>
      <c r="I6" s="5"/>
      <c r="J6" s="5"/>
    </row>
    <row r="7" customFormat="false" ht="12.8" hidden="false" customHeight="false" outlineLevel="0" collapsed="false">
      <c r="A7" s="5" t="n">
        <v>5</v>
      </c>
      <c r="B7" s="4" t="n">
        <v>0.036</v>
      </c>
      <c r="C7" s="4" t="n">
        <v>0.67</v>
      </c>
      <c r="D7" s="4" t="n">
        <v>0.01</v>
      </c>
      <c r="E7" s="4" t="n">
        <v>0.025</v>
      </c>
      <c r="F7" s="4"/>
      <c r="G7" s="4"/>
      <c r="H7" s="5"/>
      <c r="I7" s="5"/>
      <c r="J7" s="5"/>
    </row>
    <row r="8" customFormat="false" ht="12.8" hidden="false" customHeight="false" outlineLevel="0" collapsed="false">
      <c r="A8" s="5" t="n">
        <v>6</v>
      </c>
      <c r="B8" s="4" t="n">
        <v>0.038</v>
      </c>
      <c r="C8" s="4" t="n">
        <v>0.483</v>
      </c>
      <c r="D8" s="4" t="n">
        <v>0.01</v>
      </c>
      <c r="E8" s="4" t="n">
        <v>0.023</v>
      </c>
      <c r="F8" s="4"/>
      <c r="G8" s="4"/>
      <c r="H8" s="5"/>
      <c r="I8" s="5"/>
      <c r="J8" s="5"/>
    </row>
    <row r="9" customFormat="false" ht="12.8" hidden="false" customHeight="false" outlineLevel="0" collapsed="false">
      <c r="A9" s="5" t="n">
        <v>7</v>
      </c>
      <c r="B9" s="4" t="n">
        <v>0.035</v>
      </c>
      <c r="C9" s="4" t="n">
        <v>0.614</v>
      </c>
      <c r="D9" s="4" t="n">
        <v>0.009</v>
      </c>
      <c r="E9" s="4" t="n">
        <v>0.021</v>
      </c>
      <c r="F9" s="4"/>
      <c r="G9" s="4"/>
      <c r="H9" s="5"/>
      <c r="I9" s="5"/>
      <c r="J9" s="5"/>
    </row>
    <row r="10" customFormat="false" ht="12.8" hidden="false" customHeight="false" outlineLevel="0" collapsed="false">
      <c r="A10" s="5" t="n">
        <v>8</v>
      </c>
      <c r="B10" s="4" t="n">
        <v>0.036</v>
      </c>
      <c r="C10" s="4" t="n">
        <v>0.561</v>
      </c>
      <c r="D10" s="4" t="n">
        <v>0.012</v>
      </c>
      <c r="E10" s="4" t="n">
        <v>0.027</v>
      </c>
      <c r="F10" s="4"/>
      <c r="G10" s="4"/>
      <c r="H10" s="5"/>
      <c r="I10" s="5"/>
      <c r="J10" s="5"/>
    </row>
    <row r="11" customFormat="false" ht="12.8" hidden="false" customHeight="false" outlineLevel="0" collapsed="false">
      <c r="A11" s="5" t="n">
        <v>9</v>
      </c>
      <c r="B11" s="4" t="n">
        <v>0.033</v>
      </c>
      <c r="C11" s="4" t="n">
        <v>0.528</v>
      </c>
      <c r="D11" s="4" t="n">
        <v>0.014</v>
      </c>
      <c r="E11" s="4" t="n">
        <v>0.024</v>
      </c>
      <c r="F11" s="4"/>
      <c r="G11" s="4"/>
      <c r="H11" s="5"/>
      <c r="I11" s="5"/>
      <c r="J11" s="5"/>
    </row>
    <row r="12" customFormat="false" ht="12.8" hidden="false" customHeight="false" outlineLevel="0" collapsed="false">
      <c r="A12" s="5" t="n">
        <v>10</v>
      </c>
      <c r="B12" s="4" t="n">
        <v>0.042</v>
      </c>
      <c r="C12" s="4" t="n">
        <v>0.481</v>
      </c>
      <c r="D12" s="4" t="n">
        <v>0.009</v>
      </c>
      <c r="E12" s="4" t="n">
        <v>0.024</v>
      </c>
      <c r="F12" s="4"/>
      <c r="G12" s="4"/>
      <c r="H12" s="5"/>
      <c r="I12" s="5"/>
      <c r="J12" s="5"/>
    </row>
    <row r="13" customFormat="false" ht="24.7" hidden="false" customHeight="true" outlineLevel="0" collapsed="false">
      <c r="A13" s="9" t="s">
        <v>5</v>
      </c>
      <c r="B13" s="10" t="n">
        <f aca="false">AVERAGE(B3:B12)</f>
        <v>0.0356</v>
      </c>
      <c r="C13" s="10" t="n">
        <f aca="false">AVERAGE(C3:C12)</f>
        <v>0.5303</v>
      </c>
      <c r="D13" s="10" t="n">
        <f aca="false">AVERAGE(D3:D12)</f>
        <v>0.0104</v>
      </c>
      <c r="E13" s="10" t="n">
        <f aca="false">AVERAGE(E3:E12)</f>
        <v>0.0238</v>
      </c>
      <c r="F13" s="10"/>
      <c r="G13" s="10"/>
    </row>
  </sheetData>
  <mergeCells count="3">
    <mergeCell ref="A1:A2"/>
    <mergeCell ref="B1:C1"/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2017-11-07T18:21:15Z</dcterms:created>
  <dc:creator/>
  <dc:description/>
  <dc:language>en-US</dc:language>
  <cp:lastModifiedBy/>
  <dcterms:modified xsi:type="dcterms:W3CDTF">2017-11-10T16:43:57Z</dcterms:modified>
  <cp:revision>11</cp:revision>
  <dc:subject/>
  <dc:title/>
</cp:coreProperties>
</file>