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<sst xmlns="http://schemas.openxmlformats.org/spreadsheetml/2006/main" count="11" uniqueCount="7">
  <si>
    <t xml:space="preserve">STT</t>
  </si>
  <si>
    <t xml:space="preserve">Measure</t>
  </si>
  <si>
    <t xml:space="preserve">Layout</t>
  </si>
  <si>
    <t xml:space="preserve">Draw</t>
  </si>
  <si>
    <t xml:space="preserve">ModulesView</t>
  </si>
  <si>
    <t xml:space="preserve">Native view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</si>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</sst>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&quot; ms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6633"/>
        <bgColor rgb="FF008080"/>
      </patternFill>
    </fill>
    <fill>
      <patternFill patternType="solid">
        <fgColor rgb="FF999966"/>
        <bgColor rgb="FF808080"/>
      </patternFill>
    </fill>
    <fill>
      <patternFill patternType="solid">
        <fgColor rgb="FF004586"/>
        <bgColor rgb="FF333399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2" activeCellId="0" sqref="J22"/>
    </sheetView>
  </sheetViews>
  <sheetFormatPr defaultRowHeight="12.8"/>
  <cols>
    <col collapsed="false" hidden="false" max="1" min="1" style="0" width="8.50510204081633"/>
    <col collapsed="false" hidden="false" max="2" min="2" style="0" width="14.1734693877551"/>
    <col collapsed="false" hidden="false" max="3" min="3" style="0" width="13.7704081632653"/>
    <col collapsed="false" hidden="false" max="4" min="4" style="0" width="15.5255102040816"/>
    <col collapsed="false" hidden="false" max="5" min="5" style="0" width="16.1989795918367"/>
    <col collapsed="false" hidden="false" max="6" min="6" style="0" width="15.5255102040816"/>
    <col collapsed="false" hidden="false" max="7" min="7" style="0" width="17.280612244898"/>
    <col collapsed="false" hidden="false" max="1025" min="8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4" t="s">
        <v>3</v>
      </c>
      <c r="G1" s="4"/>
      <c r="H1" s="5"/>
      <c r="I1" s="5"/>
      <c r="J1" s="5"/>
    </row>
    <row r="2" customFormat="false" ht="12.8" hidden="false" customHeight="false" outlineLevel="0" collapsed="false">
      <c r="A2" s="1"/>
      <c r="B2" s="6" t="s">
        <v>4</v>
      </c>
      <c r="C2" s="7" t="s">
        <v>5</v>
      </c>
      <c r="D2" s="8" t="s">
        <v>4</v>
      </c>
      <c r="E2" s="7" t="s">
        <v>5</v>
      </c>
      <c r="F2" s="9" t="s">
        <v>4</v>
      </c>
      <c r="G2" s="7" t="s">
        <v>5</v>
      </c>
      <c r="H2" s="5"/>
      <c r="I2" s="5"/>
      <c r="J2" s="5"/>
    </row>
    <row r="3" customFormat="false" ht="12.8" hidden="false" customHeight="false" outlineLevel="0" collapsed="false">
      <c r="A3" s="5" t="n">
        <v>1</v>
      </c>
      <c r="B3" s="10" t="n">
        <v>0.125</v>
      </c>
      <c r="C3" s="10" t="n">
        <v>0.053</v>
      </c>
      <c r="D3" s="10" t="n">
        <v>0.067</v>
      </c>
      <c r="E3" s="10" t="n">
        <v>0.062</v>
      </c>
      <c r="F3" s="10" t="n">
        <v>0.593</v>
      </c>
      <c r="G3" s="10" t="n">
        <v>0.538</v>
      </c>
      <c r="H3" s="5"/>
      <c r="I3" s="5"/>
      <c r="J3" s="5"/>
    </row>
    <row r="4" customFormat="false" ht="12.8" hidden="false" customHeight="false" outlineLevel="0" collapsed="false">
      <c r="A4" s="5" t="n">
        <v>2</v>
      </c>
      <c r="B4" s="10" t="n">
        <v>0.154</v>
      </c>
      <c r="C4" s="10" t="n">
        <v>0.067</v>
      </c>
      <c r="D4" s="10" t="n">
        <v>0.08</v>
      </c>
      <c r="E4" s="10" t="n">
        <v>0.066</v>
      </c>
      <c r="F4" s="10" t="n">
        <v>0.597</v>
      </c>
      <c r="G4" s="10" t="n">
        <v>0.681</v>
      </c>
      <c r="H4" s="5"/>
      <c r="I4" s="5"/>
      <c r="J4" s="5"/>
    </row>
    <row r="5" customFormat="false" ht="12.8" hidden="false" customHeight="false" outlineLevel="0" collapsed="false">
      <c r="A5" s="5" t="n">
        <v>3</v>
      </c>
      <c r="B5" s="10" t="n">
        <v>0.102</v>
      </c>
      <c r="C5" s="10" t="n">
        <v>0.048</v>
      </c>
      <c r="D5" s="10" t="n">
        <v>0.054</v>
      </c>
      <c r="E5" s="10" t="n">
        <v>0.058</v>
      </c>
      <c r="F5" s="10" t="n">
        <v>0.495</v>
      </c>
      <c r="G5" s="10" t="n">
        <v>0.572</v>
      </c>
      <c r="H5" s="5"/>
      <c r="I5" s="5"/>
      <c r="J5" s="5"/>
    </row>
    <row r="6" customFormat="false" ht="12.8" hidden="false" customHeight="false" outlineLevel="0" collapsed="false">
      <c r="A6" s="5" t="n">
        <v>4</v>
      </c>
      <c r="B6" s="10" t="n">
        <v>0.115</v>
      </c>
      <c r="C6" s="10" t="n">
        <v>0.063</v>
      </c>
      <c r="D6" s="10" t="n">
        <v>0.054</v>
      </c>
      <c r="E6" s="10" t="n">
        <v>0.06</v>
      </c>
      <c r="F6" s="10" t="n">
        <v>0.333</v>
      </c>
      <c r="G6" s="10" t="n">
        <v>0.529</v>
      </c>
      <c r="H6" s="5"/>
      <c r="I6" s="5"/>
      <c r="J6" s="5"/>
    </row>
    <row r="7" customFormat="false" ht="12.8" hidden="false" customHeight="false" outlineLevel="0" collapsed="false">
      <c r="A7" s="5" t="n">
        <v>5</v>
      </c>
      <c r="B7" s="10" t="n">
        <v>0.144</v>
      </c>
      <c r="C7" s="10" t="n">
        <v>0.055</v>
      </c>
      <c r="D7" s="10" t="n">
        <v>0.075</v>
      </c>
      <c r="E7" s="10" t="n">
        <v>0.052</v>
      </c>
      <c r="F7" s="10" t="n">
        <v>0.575</v>
      </c>
      <c r="G7" s="10" t="n">
        <v>0.995</v>
      </c>
      <c r="H7" s="5"/>
      <c r="I7" s="5"/>
      <c r="J7" s="5"/>
    </row>
    <row r="8" customFormat="false" ht="12.8" hidden="false" customHeight="false" outlineLevel="0" collapsed="false">
      <c r="A8" s="5" t="n">
        <v>6</v>
      </c>
      <c r="B8" s="10" t="n">
        <v>0.111</v>
      </c>
      <c r="C8" s="10" t="n">
        <v>0.097</v>
      </c>
      <c r="D8" s="10" t="n">
        <v>0.056</v>
      </c>
      <c r="E8" s="10" t="n">
        <v>0.055</v>
      </c>
      <c r="F8" s="10" t="n">
        <v>0.568</v>
      </c>
      <c r="G8" s="10" t="n">
        <v>0.59</v>
      </c>
      <c r="H8" s="5"/>
      <c r="I8" s="5"/>
      <c r="J8" s="5"/>
    </row>
    <row r="9" customFormat="false" ht="12.8" hidden="false" customHeight="false" outlineLevel="0" collapsed="false">
      <c r="A9" s="5" t="n">
        <v>7</v>
      </c>
      <c r="B9" s="10" t="n">
        <v>0.168</v>
      </c>
      <c r="C9" s="10" t="n">
        <v>0.075</v>
      </c>
      <c r="D9" s="10" t="n">
        <v>0.086</v>
      </c>
      <c r="E9" s="10" t="n">
        <v>0.068</v>
      </c>
      <c r="F9" s="10" t="n">
        <v>0.58</v>
      </c>
      <c r="G9" s="10" t="n">
        <v>0.79</v>
      </c>
      <c r="H9" s="5"/>
      <c r="I9" s="5"/>
      <c r="J9" s="5"/>
    </row>
    <row r="10" customFormat="false" ht="12.8" hidden="false" customHeight="false" outlineLevel="0" collapsed="false">
      <c r="A10" s="5" t="n">
        <v>8</v>
      </c>
      <c r="B10" s="10" t="n">
        <v>0.158</v>
      </c>
      <c r="C10" s="10" t="n">
        <v>0.062</v>
      </c>
      <c r="D10" s="10" t="n">
        <v>0.069</v>
      </c>
      <c r="E10" s="10" t="n">
        <v>0.054</v>
      </c>
      <c r="F10" s="10" t="n">
        <v>0.46</v>
      </c>
      <c r="G10" s="10" t="n">
        <v>0.713</v>
      </c>
      <c r="H10" s="5"/>
      <c r="I10" s="5"/>
      <c r="J10" s="5"/>
    </row>
    <row r="11" customFormat="false" ht="12.8" hidden="false" customHeight="false" outlineLevel="0" collapsed="false">
      <c r="A11" s="5" t="n">
        <v>9</v>
      </c>
      <c r="B11" s="10" t="n">
        <v>0.138</v>
      </c>
      <c r="C11" s="10" t="n">
        <v>0.074</v>
      </c>
      <c r="D11" s="10" t="n">
        <v>0.07</v>
      </c>
      <c r="E11" s="10" t="n">
        <v>0.061</v>
      </c>
      <c r="F11" s="10" t="n">
        <v>0.483</v>
      </c>
      <c r="G11" s="10" t="n">
        <v>0.548</v>
      </c>
      <c r="H11" s="5"/>
      <c r="I11" s="5"/>
      <c r="J11" s="5"/>
    </row>
    <row r="12" customFormat="false" ht="12.8" hidden="false" customHeight="false" outlineLevel="0" collapsed="false">
      <c r="A12" s="5" t="n">
        <v>10</v>
      </c>
      <c r="B12" s="10" t="n">
        <v>0.196</v>
      </c>
      <c r="C12" s="10" t="n">
        <v>0.114</v>
      </c>
      <c r="D12" s="10" t="n">
        <v>0.085</v>
      </c>
      <c r="E12" s="10" t="n">
        <v>0.062</v>
      </c>
      <c r="F12" s="10" t="n">
        <v>0.541</v>
      </c>
      <c r="G12" s="10" t="n">
        <v>0.807</v>
      </c>
      <c r="H12" s="5"/>
      <c r="I12" s="5"/>
      <c r="J12" s="5"/>
    </row>
    <row r="13" customFormat="false" ht="24.7" hidden="false" customHeight="true" outlineLevel="0" collapsed="false">
      <c r="A13" s="11" t="s">
        <v>6</v>
      </c>
      <c r="B13" s="12" t="n">
        <f aca="false">AVERAGE(B3:B12)</f>
        <v>0.1411</v>
      </c>
      <c r="C13" s="12" t="n">
        <f aca="false">AVERAGE(C3:C12)</f>
        <v>0.0708</v>
      </c>
      <c r="D13" s="12" t="n">
        <f aca="false">AVERAGE(D3:D12)</f>
        <v>0.0696</v>
      </c>
      <c r="E13" s="12" t="n">
        <f aca="false">AVERAGE(E3:E12)</f>
        <v>0.0598</v>
      </c>
      <c r="F13" s="12" t="n">
        <f aca="false">AVERAGE(F3:F12)</f>
        <v>0.5225</v>
      </c>
      <c r="G13" s="12" t="n">
        <f aca="false">AVERAGE(G3:G12)</f>
        <v>0.6763</v>
      </c>
    </row>
  </sheetData>
  <mergeCells count="4">
    <mergeCell ref="A1:A2"/>
    <mergeCell ref="B1:C1"/>
    <mergeCell ref="D1:E1"/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2017-11-07T18:21:15Z</dcterms:created>
  <dc:creator/>
  <dc:description/>
  <dc:language>en-US</dc:language>
  <cp:lastModifiedBy/>
  <dcterms:modified xsi:type="dcterms:W3CDTF">2017-11-09T14:59:16Z</dcterms:modified>
  <cp:revision>9</cp:revision>
  <dc:subject/>
  <dc:title/>
</cp:coreProperties>
</file>