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eetingMinu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4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4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<sst xmlns="http://schemas.openxmlformats.org/spreadsheetml/2006/main" count="53" uniqueCount="42">
  <si>
    <t>MEETING MINUTES</t>
  </si>
  <si>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</si>
  <si>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</si>
  <si>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</si>
  <si>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</si>
  <si>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</si>
  <si>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</si>
  <si>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</si>
  <si>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</si>
  <si>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</si>
  <si>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</si>
  <si>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</si>
  <si>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</si>
  <si>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</si>
  <si>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</si>
  <si>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</si>
  <si>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</si>
  <si>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</si>
  <si>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</si>
  <si>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</si>
  <si>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</si>
  <si>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HOWE</t>
  </si>
  <si>
    <t>Phan Truong Lam</t>
  </si>
  <si>
    <t>Nguyen Viet Hung</t>
  </si>
  <si>
    <t>Vu Tran Hoang</t>
  </si>
  <si>
    <t>Leader</t>
  </si>
  <si>
    <t>Present</t>
  </si>
  <si>
    <t>Dang Cong Son</t>
  </si>
  <si>
    <t>Dang Duc Manh</t>
  </si>
  <si>
    <t>Tran Ba Quyen</t>
  </si>
  <si>
    <t>Member</t>
  </si>
  <si>
    <t xml:space="preserve">- Review actions that team has deployed
- Create list of tasks that must be done before the next meeting
</t>
  </si>
  <si>
    <t>Analyze all of the hotel's operation</t>
  </si>
  <si>
    <t>Describe details of the system</t>
  </si>
  <si>
    <t>Analyze process development</t>
  </si>
  <si>
    <t xml:space="preserve">- Hotel's operation
- Describe details of the system
- Process development
</t>
  </si>
  <si>
    <t>Team Member</t>
  </si>
  <si>
    <t>HungNV</t>
  </si>
  <si>
    <t>Hotel's operation</t>
  </si>
  <si>
    <t>Study about SRS, Use Case Diagram, Process of Development</t>
  </si>
  <si>
    <t>Describe details of the system by paragraph</t>
  </si>
  <si>
    <t>FPT Hoalac Campus 105R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</si>
</sst>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22" fontId="5" fillId="2" borderId="0" xfId="0" applyNumberFormat="1" applyFont="1" applyFill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142876</xdr:rowOff>
    </xdr:from>
    <xdr:to>
      <xdr:col>4</xdr:col>
      <xdr:colOff>400050</xdr:colOff>
      <xdr:row>0</xdr:row>
      <xdr:rowOff>790575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76"/>
          <a:ext cx="2219325" cy="647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topLeftCell="A28" zoomScaleNormal="100" workbookViewId="0">
      <selection activeCell="H42" sqref="H42"/>
    </sheetView>
  </sheetViews>
  <sheetFormatPr defaultRowHeight="12.75" x14ac:dyDescent="0.25"/>
  <cols>
    <col min="1" max="1" width="3.28515625" style="11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3.28515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35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8" ht="12" customHeight="1" x14ac:dyDescent="0.25">
      <c r="A2" s="36"/>
      <c r="B2" s="36"/>
      <c r="C2" s="36"/>
      <c r="D2" s="36"/>
      <c r="E2" s="36"/>
    </row>
    <row r="3" spans="1:18" s="4" customFormat="1" x14ac:dyDescent="0.2">
      <c r="A3" s="2"/>
      <c r="B3" s="3" t="s">
        <v>1</v>
      </c>
      <c r="D3" s="37" t="s">
        <v>21</v>
      </c>
      <c r="E3" s="37"/>
      <c r="F3" s="37"/>
      <c r="G3" s="3" t="s">
        <v>2</v>
      </c>
      <c r="H3" s="5" t="s">
        <v>22</v>
      </c>
      <c r="I3" s="5"/>
      <c r="J3" s="5"/>
      <c r="K3" s="3" t="s">
        <v>3</v>
      </c>
      <c r="L3" s="41">
        <v>42983.375</v>
      </c>
      <c r="M3" s="5"/>
      <c r="N3" s="5"/>
      <c r="O3" s="2"/>
      <c r="P3" s="2"/>
      <c r="Q3" s="2"/>
      <c r="R3" s="6"/>
    </row>
    <row r="4" spans="1:18" s="4" customFormat="1" x14ac:dyDescent="0.2">
      <c r="A4" s="2"/>
      <c r="B4" s="3" t="s">
        <v>4</v>
      </c>
      <c r="D4" s="37" t="s">
        <v>23</v>
      </c>
      <c r="E4" s="37"/>
      <c r="F4" s="37"/>
      <c r="G4" s="3" t="s">
        <v>5</v>
      </c>
      <c r="H4" s="5" t="s">
        <v>24</v>
      </c>
      <c r="I4" s="5"/>
      <c r="J4" s="5"/>
      <c r="K4" s="3" t="s">
        <v>6</v>
      </c>
      <c r="L4" s="5" t="s">
        <v>41</v>
      </c>
      <c r="M4" s="5"/>
      <c r="N4" s="5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7"/>
      <c r="J5" s="2"/>
      <c r="K5" s="2"/>
      <c r="L5" s="3"/>
      <c r="M5" s="2"/>
      <c r="N5" s="7"/>
      <c r="O5" s="2"/>
      <c r="P5" s="2"/>
      <c r="Q5" s="2"/>
      <c r="R5" s="6"/>
    </row>
    <row r="6" spans="1:18" s="4" customFormat="1" x14ac:dyDescent="0.2">
      <c r="A6" s="2"/>
      <c r="B6" s="3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8" t="s">
        <v>8</v>
      </c>
      <c r="C7" s="38" t="s">
        <v>9</v>
      </c>
      <c r="D7" s="39"/>
      <c r="E7" s="39"/>
      <c r="F7" s="39"/>
      <c r="G7" s="40"/>
      <c r="H7" s="15" t="s">
        <v>10</v>
      </c>
      <c r="I7" s="17"/>
      <c r="J7" s="15" t="s">
        <v>11</v>
      </c>
      <c r="K7" s="17"/>
      <c r="L7" s="13" t="s">
        <v>12</v>
      </c>
      <c r="M7" s="13"/>
      <c r="P7" s="2"/>
      <c r="Q7" s="2"/>
      <c r="R7" s="6"/>
    </row>
    <row r="8" spans="1:18" s="4" customFormat="1" x14ac:dyDescent="0.2">
      <c r="B8" s="46">
        <v>1</v>
      </c>
      <c r="C8" s="42" t="s">
        <v>23</v>
      </c>
      <c r="D8" s="43"/>
      <c r="E8" s="43"/>
      <c r="F8" s="43"/>
      <c r="G8" s="44"/>
      <c r="H8" s="45"/>
      <c r="I8" s="44"/>
      <c r="J8" s="45" t="s">
        <v>25</v>
      </c>
      <c r="K8" s="44"/>
      <c r="L8" s="47" t="s">
        <v>26</v>
      </c>
      <c r="M8" s="47"/>
      <c r="P8" s="2"/>
      <c r="Q8" s="2"/>
      <c r="R8" s="6"/>
    </row>
    <row r="9" spans="1:18" s="4" customFormat="1" x14ac:dyDescent="0.2">
      <c r="B9" s="46">
        <v>2</v>
      </c>
      <c r="C9" s="45" t="s">
        <v>24</v>
      </c>
      <c r="D9" s="43"/>
      <c r="E9" s="43"/>
      <c r="F9" s="43"/>
      <c r="G9" s="44"/>
      <c r="H9" s="45"/>
      <c r="I9" s="44"/>
      <c r="J9" s="45" t="s">
        <v>30</v>
      </c>
      <c r="K9" s="44"/>
      <c r="L9" s="47" t="s">
        <v>26</v>
      </c>
      <c r="M9" s="47"/>
      <c r="P9" s="2"/>
      <c r="Q9" s="2"/>
      <c r="R9" s="6"/>
    </row>
    <row r="10" spans="1:18" s="4" customFormat="1" x14ac:dyDescent="0.2">
      <c r="B10" s="46">
        <v>3</v>
      </c>
      <c r="C10" s="45" t="s">
        <v>27</v>
      </c>
      <c r="D10" s="43"/>
      <c r="E10" s="43"/>
      <c r="F10" s="43"/>
      <c r="G10" s="44"/>
      <c r="H10" s="45"/>
      <c r="I10" s="44"/>
      <c r="J10" s="45" t="s">
        <v>30</v>
      </c>
      <c r="K10" s="44"/>
      <c r="L10" s="47" t="s">
        <v>26</v>
      </c>
      <c r="M10" s="47"/>
      <c r="P10" s="2"/>
      <c r="Q10" s="2"/>
      <c r="R10" s="6"/>
    </row>
    <row r="11" spans="1:18" s="4" customFormat="1" x14ac:dyDescent="0.2">
      <c r="B11" s="46">
        <v>4</v>
      </c>
      <c r="C11" s="45" t="s">
        <v>28</v>
      </c>
      <c r="D11" s="43"/>
      <c r="E11" s="43"/>
      <c r="F11" s="43"/>
      <c r="G11" s="44"/>
      <c r="H11" s="45"/>
      <c r="I11" s="44"/>
      <c r="J11" s="45" t="s">
        <v>30</v>
      </c>
      <c r="K11" s="44"/>
      <c r="L11" s="47" t="s">
        <v>26</v>
      </c>
      <c r="M11" s="47"/>
      <c r="P11" s="2"/>
      <c r="Q11" s="2"/>
      <c r="R11" s="6"/>
    </row>
    <row r="12" spans="1:18" s="4" customFormat="1" x14ac:dyDescent="0.2">
      <c r="B12" s="46">
        <v>5</v>
      </c>
      <c r="C12" s="45" t="s">
        <v>29</v>
      </c>
      <c r="D12" s="43"/>
      <c r="E12" s="43"/>
      <c r="F12" s="43"/>
      <c r="G12" s="44"/>
      <c r="H12" s="45"/>
      <c r="I12" s="44"/>
      <c r="J12" s="45" t="s">
        <v>30</v>
      </c>
      <c r="K12" s="44"/>
      <c r="L12" s="47" t="s">
        <v>26</v>
      </c>
      <c r="M12" s="47"/>
      <c r="P12" s="2"/>
      <c r="Q12" s="2"/>
      <c r="R12" s="6"/>
    </row>
    <row r="13" spans="1:18" ht="15.95" customHeight="1" x14ac:dyDescent="0.25">
      <c r="A13" s="9"/>
      <c r="E13" s="10"/>
    </row>
    <row r="14" spans="1:18" ht="15.95" customHeight="1" x14ac:dyDescent="0.2">
      <c r="A14" s="9"/>
      <c r="B14" s="3" t="s">
        <v>13</v>
      </c>
      <c r="E14" s="10"/>
    </row>
    <row r="15" spans="1:18" ht="15.95" customHeight="1" x14ac:dyDescent="0.25"/>
    <row r="16" spans="1:18" ht="15.95" customHeight="1" x14ac:dyDescent="0.25">
      <c r="A16" s="9"/>
      <c r="B16" s="12" t="s">
        <v>14</v>
      </c>
      <c r="E16" s="10"/>
    </row>
    <row r="17" spans="1:13" ht="15.95" customHeight="1" x14ac:dyDescent="0.25">
      <c r="A17" s="9"/>
      <c r="B17" s="18" t="s">
        <v>31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</row>
    <row r="18" spans="1:13" ht="15.95" customHeight="1" x14ac:dyDescent="0.25">
      <c r="A18" s="9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1:13" ht="15.95" customHeight="1" x14ac:dyDescent="0.25">
      <c r="A19" s="9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</row>
    <row r="20" spans="1:13" ht="15.95" customHeight="1" x14ac:dyDescent="0.2">
      <c r="A20" s="9"/>
      <c r="B20" s="3"/>
      <c r="E20" s="10"/>
    </row>
    <row r="21" spans="1:13" ht="15.95" customHeight="1" x14ac:dyDescent="0.25">
      <c r="A21" s="9"/>
      <c r="B21" s="12" t="s">
        <v>15</v>
      </c>
      <c r="E21" s="10"/>
    </row>
    <row r="22" spans="1:13" ht="18" customHeight="1" x14ac:dyDescent="0.25">
      <c r="B22" s="18" t="s">
        <v>35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/>
    </row>
    <row r="23" spans="1:13" ht="18" customHeight="1" x14ac:dyDescent="0.25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3" ht="18" customHeight="1" x14ac:dyDescent="0.25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1"/>
    </row>
    <row r="25" spans="1:13" ht="18" customHeight="1" x14ac:dyDescent="0.25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1"/>
    </row>
    <row r="26" spans="1:13" ht="18" customHeight="1" x14ac:dyDescent="0.25"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1:13" ht="18" customHeight="1" x14ac:dyDescent="0.25"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1"/>
    </row>
    <row r="28" spans="1:13" ht="18" customHeight="1" x14ac:dyDescent="0.25"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</row>
    <row r="29" spans="1:13" ht="15.95" customHeight="1" x14ac:dyDescent="0.25"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1:13" ht="15.95" customHeight="1" x14ac:dyDescent="0.25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1"/>
    </row>
    <row r="31" spans="1:13" ht="15.95" customHeight="1" x14ac:dyDescent="0.25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4"/>
    </row>
    <row r="32" spans="1:13" ht="15.95" customHeight="1" x14ac:dyDescent="0.25"/>
    <row r="33" spans="1:13" ht="18" customHeight="1" x14ac:dyDescent="0.25">
      <c r="A33" s="9"/>
      <c r="B33" s="12" t="s">
        <v>16</v>
      </c>
      <c r="E33" s="10"/>
    </row>
    <row r="34" spans="1:13" ht="18" customHeight="1" x14ac:dyDescent="0.25">
      <c r="B34" s="8" t="s">
        <v>8</v>
      </c>
      <c r="C34" s="13" t="s">
        <v>17</v>
      </c>
      <c r="D34" s="14"/>
      <c r="E34" s="14"/>
      <c r="F34" s="15" t="s">
        <v>18</v>
      </c>
      <c r="G34" s="16"/>
      <c r="H34" s="16"/>
      <c r="I34" s="16"/>
      <c r="J34" s="16"/>
      <c r="K34" s="17"/>
      <c r="L34" s="8" t="s">
        <v>19</v>
      </c>
      <c r="M34" s="8" t="s">
        <v>20</v>
      </c>
    </row>
    <row r="35" spans="1:13" ht="12.75" customHeight="1" x14ac:dyDescent="0.25">
      <c r="B35" s="49">
        <v>1</v>
      </c>
      <c r="C35" s="42" t="s">
        <v>38</v>
      </c>
      <c r="D35" s="50"/>
      <c r="E35" s="51"/>
      <c r="F35" s="52" t="s">
        <v>32</v>
      </c>
      <c r="G35" s="53"/>
      <c r="H35" s="53"/>
      <c r="I35" s="53"/>
      <c r="J35" s="53"/>
      <c r="K35" s="54"/>
      <c r="L35" s="55" t="s">
        <v>36</v>
      </c>
      <c r="M35" s="48">
        <v>42866</v>
      </c>
    </row>
    <row r="36" spans="1:13" ht="12.75" customHeight="1" x14ac:dyDescent="0.25">
      <c r="B36" s="49">
        <v>2</v>
      </c>
      <c r="C36" s="42" t="s">
        <v>33</v>
      </c>
      <c r="D36" s="50"/>
      <c r="E36" s="51"/>
      <c r="F36" s="52" t="s">
        <v>40</v>
      </c>
      <c r="G36" s="53"/>
      <c r="H36" s="53"/>
      <c r="I36" s="53"/>
      <c r="J36" s="53"/>
      <c r="K36" s="54"/>
      <c r="L36" s="55" t="s">
        <v>37</v>
      </c>
      <c r="M36" s="48">
        <v>42871</v>
      </c>
    </row>
    <row r="37" spans="1:13" ht="12.75" customHeight="1" x14ac:dyDescent="0.25">
      <c r="B37" s="49">
        <v>3</v>
      </c>
      <c r="C37" s="42" t="s">
        <v>34</v>
      </c>
      <c r="D37" s="50"/>
      <c r="E37" s="51"/>
      <c r="F37" s="52" t="s">
        <v>39</v>
      </c>
      <c r="G37" s="53"/>
      <c r="H37" s="53"/>
      <c r="I37" s="53"/>
      <c r="J37" s="53"/>
      <c r="K37" s="54"/>
      <c r="L37" s="55" t="s">
        <v>36</v>
      </c>
      <c r="M37" s="55"/>
    </row>
    <row r="38" spans="1:13" ht="18" customHeight="1" x14ac:dyDescent="0.25"/>
    <row r="39" spans="1:13" ht="18" customHeight="1" x14ac:dyDescent="0.25"/>
    <row r="40" spans="1:13" ht="18" customHeight="1" x14ac:dyDescent="0.25"/>
    <row r="41" spans="1:13" ht="18" customHeight="1" x14ac:dyDescent="0.25"/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</sheetData>
  <mergeCells count="38"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B22:M31"/>
    <mergeCell ref="C10:G10"/>
    <mergeCell ref="H10:I10"/>
    <mergeCell ref="J10:K10"/>
    <mergeCell ref="L10:M10"/>
    <mergeCell ref="C11:G11"/>
    <mergeCell ref="H11:I11"/>
    <mergeCell ref="J11:K11"/>
    <mergeCell ref="L11:M11"/>
    <mergeCell ref="C12:G12"/>
    <mergeCell ref="H12:I12"/>
    <mergeCell ref="J12:K12"/>
    <mergeCell ref="L12:M12"/>
    <mergeCell ref="B17:M19"/>
    <mergeCell ref="C37:E37"/>
    <mergeCell ref="F37:K37"/>
    <mergeCell ref="C34:E34"/>
    <mergeCell ref="F34:K34"/>
    <mergeCell ref="C35:E35"/>
    <mergeCell ref="F35:K35"/>
    <mergeCell ref="C36:E36"/>
    <mergeCell ref="F36:K36"/>
  </mergeCells>
  <dataValidations count="1">
    <dataValidation type="list" allowBlank="1" showInputMessage="1" showErrorMessage="1" prompt="- Present_x000a_- Absent_x000a_- Late_x000a_" sqref="L8:M12 JH8:JI12 TD8:TE12 ACZ8:ADA12 AMV8:AMW12 AWR8:AWS12 BGN8:BGO12 BQJ8:BQK12 CAF8:CAG12 CKB8:CKC12 CTX8:CTY12 DDT8:DDU12 DNP8:DNQ12 DXL8:DXM12 EHH8:EHI12 ERD8:ERE12 FAZ8:FBA12 FKV8:FKW12 FUR8:FUS12 GEN8:GEO12 GOJ8:GOK12 GYF8:GYG12 HIB8:HIC12 HRX8:HRY12 IBT8:IBU12 ILP8:ILQ12 IVL8:IVM12 JFH8:JFI12 JPD8:JPE12 JYZ8:JZA12 KIV8:KIW12 KSR8:KSS12 LCN8:LCO12 LMJ8:LMK12 LWF8:LWG12 MGB8:MGC12 MPX8:MPY12 MZT8:MZU12 NJP8:NJQ12 NTL8:NTM12 ODH8:ODI12 OND8:ONE12 OWZ8:OXA12 PGV8:PGW12 PQR8:PQS12 QAN8:QAO12 QKJ8:QKK12 QUF8:QUG12 REB8:REC12 RNX8:RNY12 RXT8:RXU12 SHP8:SHQ12 SRL8:SRM12 TBH8:TBI12 TLD8:TLE12 TUZ8:TVA12 UEV8:UEW12 UOR8:UOS12 UYN8:UYO12 VIJ8:VIK12 VSF8:VSG12 WCB8:WCC12 WLX8:WLY12 WVT8:WVU12 L65544:M65548 JH65544:JI65548 TD65544:TE65548 ACZ65544:ADA65548 AMV65544:AMW65548 AWR65544:AWS65548 BGN65544:BGO65548 BQJ65544:BQK65548 CAF65544:CAG65548 CKB65544:CKC65548 CTX65544:CTY65548 DDT65544:DDU65548 DNP65544:DNQ65548 DXL65544:DXM65548 EHH65544:EHI65548 ERD65544:ERE65548 FAZ65544:FBA65548 FKV65544:FKW65548 FUR65544:FUS65548 GEN65544:GEO65548 GOJ65544:GOK65548 GYF65544:GYG65548 HIB65544:HIC65548 HRX65544:HRY65548 IBT65544:IBU65548 ILP65544:ILQ65548 IVL65544:IVM65548 JFH65544:JFI65548 JPD65544:JPE65548 JYZ65544:JZA65548 KIV65544:KIW65548 KSR65544:KSS65548 LCN65544:LCO65548 LMJ65544:LMK65548 LWF65544:LWG65548 MGB65544:MGC65548 MPX65544:MPY65548 MZT65544:MZU65548 NJP65544:NJQ65548 NTL65544:NTM65548 ODH65544:ODI65548 OND65544:ONE65548 OWZ65544:OXA65548 PGV65544:PGW65548 PQR65544:PQS65548 QAN65544:QAO65548 QKJ65544:QKK65548 QUF65544:QUG65548 REB65544:REC65548 RNX65544:RNY65548 RXT65544:RXU65548 SHP65544:SHQ65548 SRL65544:SRM65548 TBH65544:TBI65548 TLD65544:TLE65548 TUZ65544:TVA65548 UEV65544:UEW65548 UOR65544:UOS65548 UYN65544:UYO65548 VIJ65544:VIK65548 VSF65544:VSG65548 WCB65544:WCC65548 WLX65544:WLY65548 WVT65544:WVU65548 L131080:M131084 JH131080:JI131084 TD131080:TE131084 ACZ131080:ADA131084 AMV131080:AMW131084 AWR131080:AWS131084 BGN131080:BGO131084 BQJ131080:BQK131084 CAF131080:CAG131084 CKB131080:CKC131084 CTX131080:CTY131084 DDT131080:DDU131084 DNP131080:DNQ131084 DXL131080:DXM131084 EHH131080:EHI131084 ERD131080:ERE131084 FAZ131080:FBA131084 FKV131080:FKW131084 FUR131080:FUS131084 GEN131080:GEO131084 GOJ131080:GOK131084 GYF131080:GYG131084 HIB131080:HIC131084 HRX131080:HRY131084 IBT131080:IBU131084 ILP131080:ILQ131084 IVL131080:IVM131084 JFH131080:JFI131084 JPD131080:JPE131084 JYZ131080:JZA131084 KIV131080:KIW131084 KSR131080:KSS131084 LCN131080:LCO131084 LMJ131080:LMK131084 LWF131080:LWG131084 MGB131080:MGC131084 MPX131080:MPY131084 MZT131080:MZU131084 NJP131080:NJQ131084 NTL131080:NTM131084 ODH131080:ODI131084 OND131080:ONE131084 OWZ131080:OXA131084 PGV131080:PGW131084 PQR131080:PQS131084 QAN131080:QAO131084 QKJ131080:QKK131084 QUF131080:QUG131084 REB131080:REC131084 RNX131080:RNY131084 RXT131080:RXU131084 SHP131080:SHQ131084 SRL131080:SRM131084 TBH131080:TBI131084 TLD131080:TLE131084 TUZ131080:TVA131084 UEV131080:UEW131084 UOR131080:UOS131084 UYN131080:UYO131084 VIJ131080:VIK131084 VSF131080:VSG131084 WCB131080:WCC131084 WLX131080:WLY131084 WVT131080:WVU131084 L196616:M196620 JH196616:JI196620 TD196616:TE196620 ACZ196616:ADA196620 AMV196616:AMW196620 AWR196616:AWS196620 BGN196616:BGO196620 BQJ196616:BQK196620 CAF196616:CAG196620 CKB196616:CKC196620 CTX196616:CTY196620 DDT196616:DDU196620 DNP196616:DNQ196620 DXL196616:DXM196620 EHH196616:EHI196620 ERD196616:ERE196620 FAZ196616:FBA196620 FKV196616:FKW196620 FUR196616:FUS196620 GEN196616:GEO196620 GOJ196616:GOK196620 GYF196616:GYG196620 HIB196616:HIC196620 HRX196616:HRY196620 IBT196616:IBU196620 ILP196616:ILQ196620 IVL196616:IVM196620 JFH196616:JFI196620 JPD196616:JPE196620 JYZ196616:JZA196620 KIV196616:KIW196620 KSR196616:KSS196620 LCN196616:LCO196620 LMJ196616:LMK196620 LWF196616:LWG196620 MGB196616:MGC196620 MPX196616:MPY196620 MZT196616:MZU196620 NJP196616:NJQ196620 NTL196616:NTM196620 ODH196616:ODI196620 OND196616:ONE196620 OWZ196616:OXA196620 PGV196616:PGW196620 PQR196616:PQS196620 QAN196616:QAO196620 QKJ196616:QKK196620 QUF196616:QUG196620 REB196616:REC196620 RNX196616:RNY196620 RXT196616:RXU196620 SHP196616:SHQ196620 SRL196616:SRM196620 TBH196616:TBI196620 TLD196616:TLE196620 TUZ196616:TVA196620 UEV196616:UEW196620 UOR196616:UOS196620 UYN196616:UYO196620 VIJ196616:VIK196620 VSF196616:VSG196620 WCB196616:WCC196620 WLX196616:WLY196620 WVT196616:WVU196620 L262152:M262156 JH262152:JI262156 TD262152:TE262156 ACZ262152:ADA262156 AMV262152:AMW262156 AWR262152:AWS262156 BGN262152:BGO262156 BQJ262152:BQK262156 CAF262152:CAG262156 CKB262152:CKC262156 CTX262152:CTY262156 DDT262152:DDU262156 DNP262152:DNQ262156 DXL262152:DXM262156 EHH262152:EHI262156 ERD262152:ERE262156 FAZ262152:FBA262156 FKV262152:FKW262156 FUR262152:FUS262156 GEN262152:GEO262156 GOJ262152:GOK262156 GYF262152:GYG262156 HIB262152:HIC262156 HRX262152:HRY262156 IBT262152:IBU262156 ILP262152:ILQ262156 IVL262152:IVM262156 JFH262152:JFI262156 JPD262152:JPE262156 JYZ262152:JZA262156 KIV262152:KIW262156 KSR262152:KSS262156 LCN262152:LCO262156 LMJ262152:LMK262156 LWF262152:LWG262156 MGB262152:MGC262156 MPX262152:MPY262156 MZT262152:MZU262156 NJP262152:NJQ262156 NTL262152:NTM262156 ODH262152:ODI262156 OND262152:ONE262156 OWZ262152:OXA262156 PGV262152:PGW262156 PQR262152:PQS262156 QAN262152:QAO262156 QKJ262152:QKK262156 QUF262152:QUG262156 REB262152:REC262156 RNX262152:RNY262156 RXT262152:RXU262156 SHP262152:SHQ262156 SRL262152:SRM262156 TBH262152:TBI262156 TLD262152:TLE262156 TUZ262152:TVA262156 UEV262152:UEW262156 UOR262152:UOS262156 UYN262152:UYO262156 VIJ262152:VIK262156 VSF262152:VSG262156 WCB262152:WCC262156 WLX262152:WLY262156 WVT262152:WVU262156 L327688:M327692 JH327688:JI327692 TD327688:TE327692 ACZ327688:ADA327692 AMV327688:AMW327692 AWR327688:AWS327692 BGN327688:BGO327692 BQJ327688:BQK327692 CAF327688:CAG327692 CKB327688:CKC327692 CTX327688:CTY327692 DDT327688:DDU327692 DNP327688:DNQ327692 DXL327688:DXM327692 EHH327688:EHI327692 ERD327688:ERE327692 FAZ327688:FBA327692 FKV327688:FKW327692 FUR327688:FUS327692 GEN327688:GEO327692 GOJ327688:GOK327692 GYF327688:GYG327692 HIB327688:HIC327692 HRX327688:HRY327692 IBT327688:IBU327692 ILP327688:ILQ327692 IVL327688:IVM327692 JFH327688:JFI327692 JPD327688:JPE327692 JYZ327688:JZA327692 KIV327688:KIW327692 KSR327688:KSS327692 LCN327688:LCO327692 LMJ327688:LMK327692 LWF327688:LWG327692 MGB327688:MGC327692 MPX327688:MPY327692 MZT327688:MZU327692 NJP327688:NJQ327692 NTL327688:NTM327692 ODH327688:ODI327692 OND327688:ONE327692 OWZ327688:OXA327692 PGV327688:PGW327692 PQR327688:PQS327692 QAN327688:QAO327692 QKJ327688:QKK327692 QUF327688:QUG327692 REB327688:REC327692 RNX327688:RNY327692 RXT327688:RXU327692 SHP327688:SHQ327692 SRL327688:SRM327692 TBH327688:TBI327692 TLD327688:TLE327692 TUZ327688:TVA327692 UEV327688:UEW327692 UOR327688:UOS327692 UYN327688:UYO327692 VIJ327688:VIK327692 VSF327688:VSG327692 WCB327688:WCC327692 WLX327688:WLY327692 WVT327688:WVU327692 L393224:M393228 JH393224:JI393228 TD393224:TE393228 ACZ393224:ADA393228 AMV393224:AMW393228 AWR393224:AWS393228 BGN393224:BGO393228 BQJ393224:BQK393228 CAF393224:CAG393228 CKB393224:CKC393228 CTX393224:CTY393228 DDT393224:DDU393228 DNP393224:DNQ393228 DXL393224:DXM393228 EHH393224:EHI393228 ERD393224:ERE393228 FAZ393224:FBA393228 FKV393224:FKW393228 FUR393224:FUS393228 GEN393224:GEO393228 GOJ393224:GOK393228 GYF393224:GYG393228 HIB393224:HIC393228 HRX393224:HRY393228 IBT393224:IBU393228 ILP393224:ILQ393228 IVL393224:IVM393228 JFH393224:JFI393228 JPD393224:JPE393228 JYZ393224:JZA393228 KIV393224:KIW393228 KSR393224:KSS393228 LCN393224:LCO393228 LMJ393224:LMK393228 LWF393224:LWG393228 MGB393224:MGC393228 MPX393224:MPY393228 MZT393224:MZU393228 NJP393224:NJQ393228 NTL393224:NTM393228 ODH393224:ODI393228 OND393224:ONE393228 OWZ393224:OXA393228 PGV393224:PGW393228 PQR393224:PQS393228 QAN393224:QAO393228 QKJ393224:QKK393228 QUF393224:QUG393228 REB393224:REC393228 RNX393224:RNY393228 RXT393224:RXU393228 SHP393224:SHQ393228 SRL393224:SRM393228 TBH393224:TBI393228 TLD393224:TLE393228 TUZ393224:TVA393228 UEV393224:UEW393228 UOR393224:UOS393228 UYN393224:UYO393228 VIJ393224:VIK393228 VSF393224:VSG393228 WCB393224:WCC393228 WLX393224:WLY393228 WVT393224:WVU393228 L458760:M458764 JH458760:JI458764 TD458760:TE458764 ACZ458760:ADA458764 AMV458760:AMW458764 AWR458760:AWS458764 BGN458760:BGO458764 BQJ458760:BQK458764 CAF458760:CAG458764 CKB458760:CKC458764 CTX458760:CTY458764 DDT458760:DDU458764 DNP458760:DNQ458764 DXL458760:DXM458764 EHH458760:EHI458764 ERD458760:ERE458764 FAZ458760:FBA458764 FKV458760:FKW458764 FUR458760:FUS458764 GEN458760:GEO458764 GOJ458760:GOK458764 GYF458760:GYG458764 HIB458760:HIC458764 HRX458760:HRY458764 IBT458760:IBU458764 ILP458760:ILQ458764 IVL458760:IVM458764 JFH458760:JFI458764 JPD458760:JPE458764 JYZ458760:JZA458764 KIV458760:KIW458764 KSR458760:KSS458764 LCN458760:LCO458764 LMJ458760:LMK458764 LWF458760:LWG458764 MGB458760:MGC458764 MPX458760:MPY458764 MZT458760:MZU458764 NJP458760:NJQ458764 NTL458760:NTM458764 ODH458760:ODI458764 OND458760:ONE458764 OWZ458760:OXA458764 PGV458760:PGW458764 PQR458760:PQS458764 QAN458760:QAO458764 QKJ458760:QKK458764 QUF458760:QUG458764 REB458760:REC458764 RNX458760:RNY458764 RXT458760:RXU458764 SHP458760:SHQ458764 SRL458760:SRM458764 TBH458760:TBI458764 TLD458760:TLE458764 TUZ458760:TVA458764 UEV458760:UEW458764 UOR458760:UOS458764 UYN458760:UYO458764 VIJ458760:VIK458764 VSF458760:VSG458764 WCB458760:WCC458764 WLX458760:WLY458764 WVT458760:WVU458764 L524296:M524300 JH524296:JI524300 TD524296:TE524300 ACZ524296:ADA524300 AMV524296:AMW524300 AWR524296:AWS524300 BGN524296:BGO524300 BQJ524296:BQK524300 CAF524296:CAG524300 CKB524296:CKC524300 CTX524296:CTY524300 DDT524296:DDU524300 DNP524296:DNQ524300 DXL524296:DXM524300 EHH524296:EHI524300 ERD524296:ERE524300 FAZ524296:FBA524300 FKV524296:FKW524300 FUR524296:FUS524300 GEN524296:GEO524300 GOJ524296:GOK524300 GYF524296:GYG524300 HIB524296:HIC524300 HRX524296:HRY524300 IBT524296:IBU524300 ILP524296:ILQ524300 IVL524296:IVM524300 JFH524296:JFI524300 JPD524296:JPE524300 JYZ524296:JZA524300 KIV524296:KIW524300 KSR524296:KSS524300 LCN524296:LCO524300 LMJ524296:LMK524300 LWF524296:LWG524300 MGB524296:MGC524300 MPX524296:MPY524300 MZT524296:MZU524300 NJP524296:NJQ524300 NTL524296:NTM524300 ODH524296:ODI524300 OND524296:ONE524300 OWZ524296:OXA524300 PGV524296:PGW524300 PQR524296:PQS524300 QAN524296:QAO524300 QKJ524296:QKK524300 QUF524296:QUG524300 REB524296:REC524300 RNX524296:RNY524300 RXT524296:RXU524300 SHP524296:SHQ524300 SRL524296:SRM524300 TBH524296:TBI524300 TLD524296:TLE524300 TUZ524296:TVA524300 UEV524296:UEW524300 UOR524296:UOS524300 UYN524296:UYO524300 VIJ524296:VIK524300 VSF524296:VSG524300 WCB524296:WCC524300 WLX524296:WLY524300 WVT524296:WVU524300 L589832:M589836 JH589832:JI589836 TD589832:TE589836 ACZ589832:ADA589836 AMV589832:AMW589836 AWR589832:AWS589836 BGN589832:BGO589836 BQJ589832:BQK589836 CAF589832:CAG589836 CKB589832:CKC589836 CTX589832:CTY589836 DDT589832:DDU589836 DNP589832:DNQ589836 DXL589832:DXM589836 EHH589832:EHI589836 ERD589832:ERE589836 FAZ589832:FBA589836 FKV589832:FKW589836 FUR589832:FUS589836 GEN589832:GEO589836 GOJ589832:GOK589836 GYF589832:GYG589836 HIB589832:HIC589836 HRX589832:HRY589836 IBT589832:IBU589836 ILP589832:ILQ589836 IVL589832:IVM589836 JFH589832:JFI589836 JPD589832:JPE589836 JYZ589832:JZA589836 KIV589832:KIW589836 KSR589832:KSS589836 LCN589832:LCO589836 LMJ589832:LMK589836 LWF589832:LWG589836 MGB589832:MGC589836 MPX589832:MPY589836 MZT589832:MZU589836 NJP589832:NJQ589836 NTL589832:NTM589836 ODH589832:ODI589836 OND589832:ONE589836 OWZ589832:OXA589836 PGV589832:PGW589836 PQR589832:PQS589836 QAN589832:QAO589836 QKJ589832:QKK589836 QUF589832:QUG589836 REB589832:REC589836 RNX589832:RNY589836 RXT589832:RXU589836 SHP589832:SHQ589836 SRL589832:SRM589836 TBH589832:TBI589836 TLD589832:TLE589836 TUZ589832:TVA589836 UEV589832:UEW589836 UOR589832:UOS589836 UYN589832:UYO589836 VIJ589832:VIK589836 VSF589832:VSG589836 WCB589832:WCC589836 WLX589832:WLY589836 WVT589832:WVU589836 L655368:M655372 JH655368:JI655372 TD655368:TE655372 ACZ655368:ADA655372 AMV655368:AMW655372 AWR655368:AWS655372 BGN655368:BGO655372 BQJ655368:BQK655372 CAF655368:CAG655372 CKB655368:CKC655372 CTX655368:CTY655372 DDT655368:DDU655372 DNP655368:DNQ655372 DXL655368:DXM655372 EHH655368:EHI655372 ERD655368:ERE655372 FAZ655368:FBA655372 FKV655368:FKW655372 FUR655368:FUS655372 GEN655368:GEO655372 GOJ655368:GOK655372 GYF655368:GYG655372 HIB655368:HIC655372 HRX655368:HRY655372 IBT655368:IBU655372 ILP655368:ILQ655372 IVL655368:IVM655372 JFH655368:JFI655372 JPD655368:JPE655372 JYZ655368:JZA655372 KIV655368:KIW655372 KSR655368:KSS655372 LCN655368:LCO655372 LMJ655368:LMK655372 LWF655368:LWG655372 MGB655368:MGC655372 MPX655368:MPY655372 MZT655368:MZU655372 NJP655368:NJQ655372 NTL655368:NTM655372 ODH655368:ODI655372 OND655368:ONE655372 OWZ655368:OXA655372 PGV655368:PGW655372 PQR655368:PQS655372 QAN655368:QAO655372 QKJ655368:QKK655372 QUF655368:QUG655372 REB655368:REC655372 RNX655368:RNY655372 RXT655368:RXU655372 SHP655368:SHQ655372 SRL655368:SRM655372 TBH655368:TBI655372 TLD655368:TLE655372 TUZ655368:TVA655372 UEV655368:UEW655372 UOR655368:UOS655372 UYN655368:UYO655372 VIJ655368:VIK655372 VSF655368:VSG655372 WCB655368:WCC655372 WLX655368:WLY655372 WVT655368:WVU655372 L720904:M720908 JH720904:JI720908 TD720904:TE720908 ACZ720904:ADA720908 AMV720904:AMW720908 AWR720904:AWS720908 BGN720904:BGO720908 BQJ720904:BQK720908 CAF720904:CAG720908 CKB720904:CKC720908 CTX720904:CTY720908 DDT720904:DDU720908 DNP720904:DNQ720908 DXL720904:DXM720908 EHH720904:EHI720908 ERD720904:ERE720908 FAZ720904:FBA720908 FKV720904:FKW720908 FUR720904:FUS720908 GEN720904:GEO720908 GOJ720904:GOK720908 GYF720904:GYG720908 HIB720904:HIC720908 HRX720904:HRY720908 IBT720904:IBU720908 ILP720904:ILQ720908 IVL720904:IVM720908 JFH720904:JFI720908 JPD720904:JPE720908 JYZ720904:JZA720908 KIV720904:KIW720908 KSR720904:KSS720908 LCN720904:LCO720908 LMJ720904:LMK720908 LWF720904:LWG720908 MGB720904:MGC720908 MPX720904:MPY720908 MZT720904:MZU720908 NJP720904:NJQ720908 NTL720904:NTM720908 ODH720904:ODI720908 OND720904:ONE720908 OWZ720904:OXA720908 PGV720904:PGW720908 PQR720904:PQS720908 QAN720904:QAO720908 QKJ720904:QKK720908 QUF720904:QUG720908 REB720904:REC720908 RNX720904:RNY720908 RXT720904:RXU720908 SHP720904:SHQ720908 SRL720904:SRM720908 TBH720904:TBI720908 TLD720904:TLE720908 TUZ720904:TVA720908 UEV720904:UEW720908 UOR720904:UOS720908 UYN720904:UYO720908 VIJ720904:VIK720908 VSF720904:VSG720908 WCB720904:WCC720908 WLX720904:WLY720908 WVT720904:WVU720908 L786440:M786444 JH786440:JI786444 TD786440:TE786444 ACZ786440:ADA786444 AMV786440:AMW786444 AWR786440:AWS786444 BGN786440:BGO786444 BQJ786440:BQK786444 CAF786440:CAG786444 CKB786440:CKC786444 CTX786440:CTY786444 DDT786440:DDU786444 DNP786440:DNQ786444 DXL786440:DXM786444 EHH786440:EHI786444 ERD786440:ERE786444 FAZ786440:FBA786444 FKV786440:FKW786444 FUR786440:FUS786444 GEN786440:GEO786444 GOJ786440:GOK786444 GYF786440:GYG786444 HIB786440:HIC786444 HRX786440:HRY786444 IBT786440:IBU786444 ILP786440:ILQ786444 IVL786440:IVM786444 JFH786440:JFI786444 JPD786440:JPE786444 JYZ786440:JZA786444 KIV786440:KIW786444 KSR786440:KSS786444 LCN786440:LCO786444 LMJ786440:LMK786444 LWF786440:LWG786444 MGB786440:MGC786444 MPX786440:MPY786444 MZT786440:MZU786444 NJP786440:NJQ786444 NTL786440:NTM786444 ODH786440:ODI786444 OND786440:ONE786444 OWZ786440:OXA786444 PGV786440:PGW786444 PQR786440:PQS786444 QAN786440:QAO786444 QKJ786440:QKK786444 QUF786440:QUG786444 REB786440:REC786444 RNX786440:RNY786444 RXT786440:RXU786444 SHP786440:SHQ786444 SRL786440:SRM786444 TBH786440:TBI786444 TLD786440:TLE786444 TUZ786440:TVA786444 UEV786440:UEW786444 UOR786440:UOS786444 UYN786440:UYO786444 VIJ786440:VIK786444 VSF786440:VSG786444 WCB786440:WCC786444 WLX786440:WLY786444 WVT786440:WVU786444 L851976:M851980 JH851976:JI851980 TD851976:TE851980 ACZ851976:ADA851980 AMV851976:AMW851980 AWR851976:AWS851980 BGN851976:BGO851980 BQJ851976:BQK851980 CAF851976:CAG851980 CKB851976:CKC851980 CTX851976:CTY851980 DDT851976:DDU851980 DNP851976:DNQ851980 DXL851976:DXM851980 EHH851976:EHI851980 ERD851976:ERE851980 FAZ851976:FBA851980 FKV851976:FKW851980 FUR851976:FUS851980 GEN851976:GEO851980 GOJ851976:GOK851980 GYF851976:GYG851980 HIB851976:HIC851980 HRX851976:HRY851980 IBT851976:IBU851980 ILP851976:ILQ851980 IVL851976:IVM851980 JFH851976:JFI851980 JPD851976:JPE851980 JYZ851976:JZA851980 KIV851976:KIW851980 KSR851976:KSS851980 LCN851976:LCO851980 LMJ851976:LMK851980 LWF851976:LWG851980 MGB851976:MGC851980 MPX851976:MPY851980 MZT851976:MZU851980 NJP851976:NJQ851980 NTL851976:NTM851980 ODH851976:ODI851980 OND851976:ONE851980 OWZ851976:OXA851980 PGV851976:PGW851980 PQR851976:PQS851980 QAN851976:QAO851980 QKJ851976:QKK851980 QUF851976:QUG851980 REB851976:REC851980 RNX851976:RNY851980 RXT851976:RXU851980 SHP851976:SHQ851980 SRL851976:SRM851980 TBH851976:TBI851980 TLD851976:TLE851980 TUZ851976:TVA851980 UEV851976:UEW851980 UOR851976:UOS851980 UYN851976:UYO851980 VIJ851976:VIK851980 VSF851976:VSG851980 WCB851976:WCC851980 WLX851976:WLY851980 WVT851976:WVU851980 L917512:M917516 JH917512:JI917516 TD917512:TE917516 ACZ917512:ADA917516 AMV917512:AMW917516 AWR917512:AWS917516 BGN917512:BGO917516 BQJ917512:BQK917516 CAF917512:CAG917516 CKB917512:CKC917516 CTX917512:CTY917516 DDT917512:DDU917516 DNP917512:DNQ917516 DXL917512:DXM917516 EHH917512:EHI917516 ERD917512:ERE917516 FAZ917512:FBA917516 FKV917512:FKW917516 FUR917512:FUS917516 GEN917512:GEO917516 GOJ917512:GOK917516 GYF917512:GYG917516 HIB917512:HIC917516 HRX917512:HRY917516 IBT917512:IBU917516 ILP917512:ILQ917516 IVL917512:IVM917516 JFH917512:JFI917516 JPD917512:JPE917516 JYZ917512:JZA917516 KIV917512:KIW917516 KSR917512:KSS917516 LCN917512:LCO917516 LMJ917512:LMK917516 LWF917512:LWG917516 MGB917512:MGC917516 MPX917512:MPY917516 MZT917512:MZU917516 NJP917512:NJQ917516 NTL917512:NTM917516 ODH917512:ODI917516 OND917512:ONE917516 OWZ917512:OXA917516 PGV917512:PGW917516 PQR917512:PQS917516 QAN917512:QAO917516 QKJ917512:QKK917516 QUF917512:QUG917516 REB917512:REC917516 RNX917512:RNY917516 RXT917512:RXU917516 SHP917512:SHQ917516 SRL917512:SRM917516 TBH917512:TBI917516 TLD917512:TLE917516 TUZ917512:TVA917516 UEV917512:UEW917516 UOR917512:UOS917516 UYN917512:UYO917516 VIJ917512:VIK917516 VSF917512:VSG917516 WCB917512:WCC917516 WLX917512:WLY917516 WVT917512:WVU917516 L983048:M983052 JH983048:JI983052 TD983048:TE983052 ACZ983048:ADA983052 AMV983048:AMW983052 AWR983048:AWS983052 BGN983048:BGO983052 BQJ983048:BQK983052 CAF983048:CAG983052 CKB983048:CKC983052 CTX983048:CTY983052 DDT983048:DDU983052 DNP983048:DNQ983052 DXL983048:DXM983052 EHH983048:EHI983052 ERD983048:ERE983052 FAZ983048:FBA983052 FKV983048:FKW983052 FUR983048:FUS983052 GEN983048:GEO983052 GOJ983048:GOK983052 GYF983048:GYG983052 HIB983048:HIC983052 HRX983048:HRY983052 IBT983048:IBU983052 ILP983048:ILQ983052 IVL983048:IVM983052 JFH983048:JFI983052 JPD983048:JPE983052 JYZ983048:JZA983052 KIV983048:KIW983052 KSR983048:KSS983052 LCN983048:LCO983052 LMJ983048:LMK983052 LWF983048:LWG983052 MGB983048:MGC983052 MPX983048:MPY983052 MZT983048:MZU983052 NJP983048:NJQ983052 NTL983048:NTM983052 ODH983048:ODI983052 OND983048:ONE983052 OWZ983048:OXA983052 PGV983048:PGW983052 PQR983048:PQS983052 QAN983048:QAO983052 QKJ983048:QKK983052 QUF983048:QUG983052 REB983048:REC983052 RNX983048:RNY983052 RXT983048:RXU983052 SHP983048:SHQ983052 SRL983048:SRM983052 TBH983048:TBI983052 TLD983048:TLE983052 TUZ983048:TVA983052 UEV983048:UEW983052 UOR983048:UOS983052 UYN983048:UYO983052 VIJ983048:VIK983052 VSF983048:VSG983052 WCB983048:WCC983052 WLX983048:WLY983052 WVT983048:WVU983052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2017-05-14T15:01:05Z</dcterms:modified>
</cp:coreProperties>
</file>