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<sst xmlns="http://schemas.openxmlformats.org/spreadsheetml/2006/main" count="65" uniqueCount="50">
  <si>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</si>
  <si>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</si>
  <si>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</si>
  <si>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</si>
  <si>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</si>
  <si>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</si>
  <si>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</si>
  <si>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</si>
  <si>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</si>
  <si>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</si>
  <si>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</si>
  <si>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</si>
  <si>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</si>
  <si>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</si>
  <si>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</si>
  <si>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</si>
  <si>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</si>
  <si>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</si>
  <si>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</si>
  <si>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</si>
  <si>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</si>
  <si>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</si>
  <si>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</si>
  <si>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</si>
  <si>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</si>
  <si>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</si>
  <si>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</si>
  <si>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</si>
  <si>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</si>
  <si>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</si>
  <si>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</si>
  <si>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</si>
  <si>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</si>
  <si>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Find out customer's requirements base on analyzed operations.</t>
  </si>
  <si>
    <t>HungNV</t>
  </si>
  <si>
    <t xml:space="preserve">- Hotel's current system
- Scope and functions of new system
- Analyze new system
</t>
  </si>
  <si>
    <t xml:space="preserve">- Learn about current system
- Functions's details of new system
- Compare between two systems
- Functional and nonfuncional listed
- Detailed analysis of each use case
- Learn about ERD in order to design Database
</t>
  </si>
  <si>
    <t>Learn about current system</t>
  </si>
  <si>
    <t>Learn about the system which hotel is using</t>
  </si>
  <si>
    <t>Functions's details of new system</t>
  </si>
  <si>
    <t>Compare between two systems</t>
  </si>
  <si>
    <t>Functional and nonfuncional listed</t>
  </si>
  <si>
    <t>Compare new system with current system</t>
  </si>
  <si>
    <t>HoangVT, QuyenTB</t>
  </si>
  <si>
    <t>HungNV, QuyenTB, HoangVT</t>
  </si>
  <si>
    <t>List all functional and nonfunctional of new system</t>
  </si>
  <si>
    <t>Detailed analysis of each use case</t>
  </si>
  <si>
    <t>Learn about ERD in order to design Database</t>
  </si>
  <si>
    <t>HungNV, QuyenTB</t>
  </si>
  <si>
    <t>HungNV, SonDC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</si>
</sst>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142877</xdr:rowOff>
    </xdr:from>
    <xdr:to>
      <xdr:col>4</xdr:col>
      <xdr:colOff>352424</xdr:colOff>
      <xdr:row>0</xdr:row>
      <xdr:rowOff>752475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77"/>
          <a:ext cx="2171699" cy="60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workbookViewId="0">
      <selection activeCell="O9" sqref="O9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51" t="s">
        <v>0</v>
      </c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8" ht="12" customHeight="1" x14ac:dyDescent="0.25">
      <c r="A2" s="52"/>
      <c r="B2" s="52"/>
      <c r="C2" s="52"/>
      <c r="D2" s="52"/>
      <c r="E2" s="52"/>
    </row>
    <row r="3" spans="1:18" s="4" customFormat="1" x14ac:dyDescent="0.2">
      <c r="A3" s="2"/>
      <c r="B3" s="3" t="s">
        <v>1</v>
      </c>
      <c r="D3" s="53" t="s">
        <v>2</v>
      </c>
      <c r="E3" s="53"/>
      <c r="F3" s="53"/>
      <c r="G3" s="3" t="s">
        <v>3</v>
      </c>
      <c r="H3" s="5" t="s">
        <v>4</v>
      </c>
      <c r="I3" s="5"/>
      <c r="J3" s="5"/>
      <c r="K3" s="3" t="s">
        <v>5</v>
      </c>
      <c r="L3" s="6">
        <v>42878.375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53" t="s">
        <v>7</v>
      </c>
      <c r="E4" s="53"/>
      <c r="F4" s="53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54" t="s">
        <v>14</v>
      </c>
      <c r="D7" s="55"/>
      <c r="E7" s="55"/>
      <c r="F7" s="55"/>
      <c r="G7" s="56"/>
      <c r="H7" s="44" t="s">
        <v>15</v>
      </c>
      <c r="I7" s="46"/>
      <c r="J7" s="44" t="s">
        <v>16</v>
      </c>
      <c r="K7" s="46"/>
      <c r="L7" s="44" t="s">
        <v>17</v>
      </c>
      <c r="M7" s="46"/>
      <c r="P7" s="2"/>
      <c r="Q7" s="2"/>
      <c r="R7" s="7"/>
    </row>
    <row r="8" spans="1:18" s="4" customFormat="1" x14ac:dyDescent="0.2">
      <c r="B8" s="10">
        <v>1</v>
      </c>
      <c r="C8" s="19" t="s">
        <v>4</v>
      </c>
      <c r="D8" s="48"/>
      <c r="E8" s="48"/>
      <c r="F8" s="48"/>
      <c r="G8" s="49"/>
      <c r="H8" s="47"/>
      <c r="I8" s="49"/>
      <c r="J8" s="47" t="s">
        <v>18</v>
      </c>
      <c r="K8" s="49"/>
      <c r="L8" s="50" t="s">
        <v>19</v>
      </c>
      <c r="M8" s="50"/>
      <c r="P8" s="2"/>
      <c r="Q8" s="2"/>
      <c r="R8" s="7"/>
    </row>
    <row r="9" spans="1:18" s="4" customFormat="1" ht="12.75" customHeight="1" x14ac:dyDescent="0.2">
      <c r="B9" s="10">
        <v>2</v>
      </c>
      <c r="C9" s="19" t="s">
        <v>7</v>
      </c>
      <c r="D9" s="48"/>
      <c r="E9" s="48"/>
      <c r="F9" s="48"/>
      <c r="G9" s="49"/>
      <c r="H9" s="47"/>
      <c r="I9" s="49"/>
      <c r="J9" s="47" t="s">
        <v>20</v>
      </c>
      <c r="K9" s="49"/>
      <c r="L9" s="47" t="s">
        <v>19</v>
      </c>
      <c r="M9" s="49"/>
      <c r="P9" s="2"/>
      <c r="Q9" s="2"/>
      <c r="R9" s="7"/>
    </row>
    <row r="10" spans="1:18" s="4" customFormat="1" x14ac:dyDescent="0.2">
      <c r="B10" s="10">
        <v>3</v>
      </c>
      <c r="C10" s="47" t="s">
        <v>9</v>
      </c>
      <c r="D10" s="48"/>
      <c r="E10" s="48"/>
      <c r="F10" s="48"/>
      <c r="G10" s="49"/>
      <c r="H10" s="47"/>
      <c r="I10" s="49"/>
      <c r="J10" s="47" t="s">
        <v>21</v>
      </c>
      <c r="K10" s="49"/>
      <c r="L10" s="47" t="s">
        <v>19</v>
      </c>
      <c r="M10" s="49"/>
      <c r="P10" s="2"/>
      <c r="Q10" s="2"/>
      <c r="R10" s="7"/>
    </row>
    <row r="11" spans="1:18" s="4" customFormat="1" x14ac:dyDescent="0.2">
      <c r="B11" s="10">
        <v>4</v>
      </c>
      <c r="C11" s="47" t="s">
        <v>22</v>
      </c>
      <c r="D11" s="48"/>
      <c r="E11" s="48"/>
      <c r="F11" s="48"/>
      <c r="G11" s="49"/>
      <c r="H11" s="47"/>
      <c r="I11" s="49"/>
      <c r="J11" s="47" t="s">
        <v>21</v>
      </c>
      <c r="K11" s="49"/>
      <c r="L11" s="47" t="s">
        <v>19</v>
      </c>
      <c r="M11" s="49"/>
      <c r="P11" s="2"/>
      <c r="Q11" s="2"/>
      <c r="R11" s="7"/>
    </row>
    <row r="12" spans="1:18" s="4" customFormat="1" x14ac:dyDescent="0.2">
      <c r="B12" s="10">
        <v>5</v>
      </c>
      <c r="C12" s="47" t="s">
        <v>23</v>
      </c>
      <c r="D12" s="48"/>
      <c r="E12" s="48"/>
      <c r="F12" s="48"/>
      <c r="G12" s="49"/>
      <c r="H12" s="47"/>
      <c r="I12" s="49"/>
      <c r="J12" s="47" t="s">
        <v>21</v>
      </c>
      <c r="K12" s="49"/>
      <c r="L12" s="47" t="s">
        <v>19</v>
      </c>
      <c r="M12" s="49"/>
      <c r="P12" s="2"/>
      <c r="Q12" s="2"/>
      <c r="R12" s="7"/>
    </row>
    <row r="13" spans="1:18" s="4" customFormat="1" x14ac:dyDescent="0.2">
      <c r="B13" s="10">
        <v>6</v>
      </c>
      <c r="C13" s="47" t="s">
        <v>24</v>
      </c>
      <c r="D13" s="48"/>
      <c r="E13" s="48"/>
      <c r="F13" s="48"/>
      <c r="G13" s="49"/>
      <c r="H13" s="47"/>
      <c r="I13" s="49"/>
      <c r="J13" s="47" t="s">
        <v>21</v>
      </c>
      <c r="K13" s="49"/>
      <c r="L13" s="47" t="s">
        <v>19</v>
      </c>
      <c r="M13" s="49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25" t="s">
        <v>35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1:13" ht="15.95" customHeight="1" x14ac:dyDescent="0.25">
      <c r="A19" s="12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</row>
    <row r="20" spans="1:13" ht="15.95" customHeight="1" x14ac:dyDescent="0.25">
      <c r="A20" s="12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25" t="s">
        <v>36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3" ht="18" customHeight="1" x14ac:dyDescent="0.25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8" customHeight="1" x14ac:dyDescent="0.25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8" customHeight="1" x14ac:dyDescent="0.25"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8" customHeight="1" x14ac:dyDescent="0.25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8" customHeight="1" x14ac:dyDescent="0.25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8" customHeight="1" x14ac:dyDescent="0.25"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.95" customHeight="1" x14ac:dyDescent="0.25">
      <c r="B30" s="36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.95" customHeight="1" x14ac:dyDescent="0.25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.95" customHeight="1" x14ac:dyDescent="0.25"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42" t="s">
        <v>29</v>
      </c>
      <c r="D35" s="43"/>
      <c r="E35" s="43"/>
      <c r="F35" s="44" t="s">
        <v>30</v>
      </c>
      <c r="G35" s="45"/>
      <c r="H35" s="45"/>
      <c r="I35" s="45"/>
      <c r="J35" s="45"/>
      <c r="K35" s="46"/>
      <c r="L35" s="9" t="s">
        <v>31</v>
      </c>
      <c r="M35" s="9" t="s">
        <v>32</v>
      </c>
    </row>
    <row r="36" spans="1:13" ht="12.75" customHeight="1" x14ac:dyDescent="0.25">
      <c r="B36" s="16">
        <v>1</v>
      </c>
      <c r="C36" s="19" t="s">
        <v>37</v>
      </c>
      <c r="D36" s="20"/>
      <c r="E36" s="21"/>
      <c r="F36" s="22" t="s">
        <v>38</v>
      </c>
      <c r="G36" s="23"/>
      <c r="H36" s="23"/>
      <c r="I36" s="23"/>
      <c r="J36" s="23"/>
      <c r="K36" s="24"/>
      <c r="L36" s="17" t="s">
        <v>34</v>
      </c>
      <c r="M36" s="18">
        <v>42882</v>
      </c>
    </row>
    <row r="37" spans="1:13" ht="27" customHeight="1" x14ac:dyDescent="0.25">
      <c r="B37" s="16">
        <v>2</v>
      </c>
      <c r="C37" s="19" t="s">
        <v>39</v>
      </c>
      <c r="D37" s="20"/>
      <c r="E37" s="21"/>
      <c r="F37" s="22" t="s">
        <v>33</v>
      </c>
      <c r="G37" s="23"/>
      <c r="H37" s="23"/>
      <c r="I37" s="23"/>
      <c r="J37" s="23"/>
      <c r="K37" s="24"/>
      <c r="L37" s="17" t="s">
        <v>44</v>
      </c>
      <c r="M37" s="18">
        <v>42882</v>
      </c>
    </row>
    <row r="38" spans="1:13" ht="16.5" customHeight="1" x14ac:dyDescent="0.25">
      <c r="B38" s="16">
        <v>3</v>
      </c>
      <c r="C38" s="19" t="s">
        <v>40</v>
      </c>
      <c r="D38" s="20"/>
      <c r="E38" s="21"/>
      <c r="F38" s="22" t="s">
        <v>42</v>
      </c>
      <c r="G38" s="23"/>
      <c r="H38" s="23"/>
      <c r="I38" s="23"/>
      <c r="J38" s="23"/>
      <c r="K38" s="24"/>
      <c r="L38" s="17" t="s">
        <v>43</v>
      </c>
      <c r="M38" s="18">
        <v>42882</v>
      </c>
    </row>
    <row r="39" spans="1:13" ht="27.75" customHeight="1" x14ac:dyDescent="0.25">
      <c r="B39" s="16">
        <v>4</v>
      </c>
      <c r="C39" s="19" t="s">
        <v>41</v>
      </c>
      <c r="D39" s="20"/>
      <c r="E39" s="21"/>
      <c r="F39" s="22" t="s">
        <v>45</v>
      </c>
      <c r="G39" s="23"/>
      <c r="H39" s="23"/>
      <c r="I39" s="23"/>
      <c r="J39" s="23"/>
      <c r="K39" s="24"/>
      <c r="L39" s="17" t="s">
        <v>44</v>
      </c>
      <c r="M39" s="18">
        <v>42882</v>
      </c>
    </row>
    <row r="40" spans="1:13" ht="16.5" customHeight="1" x14ac:dyDescent="0.25">
      <c r="B40" s="16">
        <v>5</v>
      </c>
      <c r="C40" s="19" t="s">
        <v>46</v>
      </c>
      <c r="D40" s="20"/>
      <c r="E40" s="21"/>
      <c r="F40" s="22" t="s">
        <v>46</v>
      </c>
      <c r="G40" s="23"/>
      <c r="H40" s="23"/>
      <c r="I40" s="23"/>
      <c r="J40" s="23"/>
      <c r="K40" s="24"/>
      <c r="L40" s="17" t="s">
        <v>48</v>
      </c>
      <c r="M40" s="18">
        <v>42882</v>
      </c>
    </row>
    <row r="41" spans="1:13" ht="26.25" customHeight="1" x14ac:dyDescent="0.25">
      <c r="B41" s="16">
        <v>6</v>
      </c>
      <c r="C41" s="19" t="s">
        <v>47</v>
      </c>
      <c r="D41" s="20"/>
      <c r="E41" s="21"/>
      <c r="F41" s="22" t="s">
        <v>47</v>
      </c>
      <c r="G41" s="23"/>
      <c r="H41" s="23"/>
      <c r="I41" s="23"/>
      <c r="J41" s="23"/>
      <c r="K41" s="24"/>
      <c r="L41" s="17" t="s">
        <v>49</v>
      </c>
      <c r="M41" s="18">
        <v>42882</v>
      </c>
    </row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</sheetData>
  <mergeCells count="48"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C10:G10"/>
    <mergeCell ref="H10:I10"/>
    <mergeCell ref="J10:K10"/>
    <mergeCell ref="L10:M10"/>
    <mergeCell ref="C11:G11"/>
    <mergeCell ref="H11:I11"/>
    <mergeCell ref="J11:K11"/>
    <mergeCell ref="L11:M11"/>
    <mergeCell ref="C12:G12"/>
    <mergeCell ref="H12:I12"/>
    <mergeCell ref="J12:K12"/>
    <mergeCell ref="L12:M12"/>
    <mergeCell ref="C13:G13"/>
    <mergeCell ref="H13:I13"/>
    <mergeCell ref="J13:K13"/>
    <mergeCell ref="L13:M13"/>
    <mergeCell ref="B18:M20"/>
    <mergeCell ref="B23:M32"/>
    <mergeCell ref="C35:E35"/>
    <mergeCell ref="F35:K35"/>
    <mergeCell ref="C36:E36"/>
    <mergeCell ref="F36:K36"/>
    <mergeCell ref="C40:E40"/>
    <mergeCell ref="F40:K40"/>
    <mergeCell ref="C41:E41"/>
    <mergeCell ref="F41:K41"/>
    <mergeCell ref="C37:E37"/>
    <mergeCell ref="F37:K37"/>
    <mergeCell ref="C38:E38"/>
    <mergeCell ref="F38:K38"/>
    <mergeCell ref="C39:E39"/>
    <mergeCell ref="F39:K39"/>
  </mergeCells>
  <dataValidations count="1">
    <dataValidation type="list" allowBlank="1" showInputMessage="1" showErrorMessage="1" prompt="- Present_x000a_- Absent_x000a_- Late_x000a_" sqref="WVT983049:WVU983053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5:M65549 JH65545:JI65549 TD65545:TE65549 ACZ65545:ADA65549 AMV65545:AMW65549 AWR65545:AWS65549 BGN65545:BGO65549 BQJ65545:BQK65549 CAF65545:CAG65549 CKB65545:CKC65549 CTX65545:CTY65549 DDT65545:DDU65549 DNP65545:DNQ65549 DXL65545:DXM65549 EHH65545:EHI65549 ERD65545:ERE65549 FAZ65545:FBA65549 FKV65545:FKW65549 FUR65545:FUS65549 GEN65545:GEO65549 GOJ65545:GOK65549 GYF65545:GYG65549 HIB65545:HIC65549 HRX65545:HRY65549 IBT65545:IBU65549 ILP65545:ILQ65549 IVL65545:IVM65549 JFH65545:JFI65549 JPD65545:JPE65549 JYZ65545:JZA65549 KIV65545:KIW65549 KSR65545:KSS65549 LCN65545:LCO65549 LMJ65545:LMK65549 LWF65545:LWG65549 MGB65545:MGC65549 MPX65545:MPY65549 MZT65545:MZU65549 NJP65545:NJQ65549 NTL65545:NTM65549 ODH65545:ODI65549 OND65545:ONE65549 OWZ65545:OXA65549 PGV65545:PGW65549 PQR65545:PQS65549 QAN65545:QAO65549 QKJ65545:QKK65549 QUF65545:QUG65549 REB65545:REC65549 RNX65545:RNY65549 RXT65545:RXU65549 SHP65545:SHQ65549 SRL65545:SRM65549 TBH65545:TBI65549 TLD65545:TLE65549 TUZ65545:TVA65549 UEV65545:UEW65549 UOR65545:UOS65549 UYN65545:UYO65549 VIJ65545:VIK65549 VSF65545:VSG65549 WCB65545:WCC65549 WLX65545:WLY65549 WVT65545:WVU65549 L131081:M131085 JH131081:JI131085 TD131081:TE131085 ACZ131081:ADA131085 AMV131081:AMW131085 AWR131081:AWS131085 BGN131081:BGO131085 BQJ131081:BQK131085 CAF131081:CAG131085 CKB131081:CKC131085 CTX131081:CTY131085 DDT131081:DDU131085 DNP131081:DNQ131085 DXL131081:DXM131085 EHH131081:EHI131085 ERD131081:ERE131085 FAZ131081:FBA131085 FKV131081:FKW131085 FUR131081:FUS131085 GEN131081:GEO131085 GOJ131081:GOK131085 GYF131081:GYG131085 HIB131081:HIC131085 HRX131081:HRY131085 IBT131081:IBU131085 ILP131081:ILQ131085 IVL131081:IVM131085 JFH131081:JFI131085 JPD131081:JPE131085 JYZ131081:JZA131085 KIV131081:KIW131085 KSR131081:KSS131085 LCN131081:LCO131085 LMJ131081:LMK131085 LWF131081:LWG131085 MGB131081:MGC131085 MPX131081:MPY131085 MZT131081:MZU131085 NJP131081:NJQ131085 NTL131081:NTM131085 ODH131081:ODI131085 OND131081:ONE131085 OWZ131081:OXA131085 PGV131081:PGW131085 PQR131081:PQS131085 QAN131081:QAO131085 QKJ131081:QKK131085 QUF131081:QUG131085 REB131081:REC131085 RNX131081:RNY131085 RXT131081:RXU131085 SHP131081:SHQ131085 SRL131081:SRM131085 TBH131081:TBI131085 TLD131081:TLE131085 TUZ131081:TVA131085 UEV131081:UEW131085 UOR131081:UOS131085 UYN131081:UYO131085 VIJ131081:VIK131085 VSF131081:VSG131085 WCB131081:WCC131085 WLX131081:WLY131085 WVT131081:WVU131085 L196617:M196621 JH196617:JI196621 TD196617:TE196621 ACZ196617:ADA196621 AMV196617:AMW196621 AWR196617:AWS196621 BGN196617:BGO196621 BQJ196617:BQK196621 CAF196617:CAG196621 CKB196617:CKC196621 CTX196617:CTY196621 DDT196617:DDU196621 DNP196617:DNQ196621 DXL196617:DXM196621 EHH196617:EHI196621 ERD196617:ERE196621 FAZ196617:FBA196621 FKV196617:FKW196621 FUR196617:FUS196621 GEN196617:GEO196621 GOJ196617:GOK196621 GYF196617:GYG196621 HIB196617:HIC196621 HRX196617:HRY196621 IBT196617:IBU196621 ILP196617:ILQ196621 IVL196617:IVM196621 JFH196617:JFI196621 JPD196617:JPE196621 JYZ196617:JZA196621 KIV196617:KIW196621 KSR196617:KSS196621 LCN196617:LCO196621 LMJ196617:LMK196621 LWF196617:LWG196621 MGB196617:MGC196621 MPX196617:MPY196621 MZT196617:MZU196621 NJP196617:NJQ196621 NTL196617:NTM196621 ODH196617:ODI196621 OND196617:ONE196621 OWZ196617:OXA196621 PGV196617:PGW196621 PQR196617:PQS196621 QAN196617:QAO196621 QKJ196617:QKK196621 QUF196617:QUG196621 REB196617:REC196621 RNX196617:RNY196621 RXT196617:RXU196621 SHP196617:SHQ196621 SRL196617:SRM196621 TBH196617:TBI196621 TLD196617:TLE196621 TUZ196617:TVA196621 UEV196617:UEW196621 UOR196617:UOS196621 UYN196617:UYO196621 VIJ196617:VIK196621 VSF196617:VSG196621 WCB196617:WCC196621 WLX196617:WLY196621 WVT196617:WVU196621 L262153:M262157 JH262153:JI262157 TD262153:TE262157 ACZ262153:ADA262157 AMV262153:AMW262157 AWR262153:AWS262157 BGN262153:BGO262157 BQJ262153:BQK262157 CAF262153:CAG262157 CKB262153:CKC262157 CTX262153:CTY262157 DDT262153:DDU262157 DNP262153:DNQ262157 DXL262153:DXM262157 EHH262153:EHI262157 ERD262153:ERE262157 FAZ262153:FBA262157 FKV262153:FKW262157 FUR262153:FUS262157 GEN262153:GEO262157 GOJ262153:GOK262157 GYF262153:GYG262157 HIB262153:HIC262157 HRX262153:HRY262157 IBT262153:IBU262157 ILP262153:ILQ262157 IVL262153:IVM262157 JFH262153:JFI262157 JPD262153:JPE262157 JYZ262153:JZA262157 KIV262153:KIW262157 KSR262153:KSS262157 LCN262153:LCO262157 LMJ262153:LMK262157 LWF262153:LWG262157 MGB262153:MGC262157 MPX262153:MPY262157 MZT262153:MZU262157 NJP262153:NJQ262157 NTL262153:NTM262157 ODH262153:ODI262157 OND262153:ONE262157 OWZ262153:OXA262157 PGV262153:PGW262157 PQR262153:PQS262157 QAN262153:QAO262157 QKJ262153:QKK262157 QUF262153:QUG262157 REB262153:REC262157 RNX262153:RNY262157 RXT262153:RXU262157 SHP262153:SHQ262157 SRL262153:SRM262157 TBH262153:TBI262157 TLD262153:TLE262157 TUZ262153:TVA262157 UEV262153:UEW262157 UOR262153:UOS262157 UYN262153:UYO262157 VIJ262153:VIK262157 VSF262153:VSG262157 WCB262153:WCC262157 WLX262153:WLY262157 WVT262153:WVU262157 L327689:M327693 JH327689:JI327693 TD327689:TE327693 ACZ327689:ADA327693 AMV327689:AMW327693 AWR327689:AWS327693 BGN327689:BGO327693 BQJ327689:BQK327693 CAF327689:CAG327693 CKB327689:CKC327693 CTX327689:CTY327693 DDT327689:DDU327693 DNP327689:DNQ327693 DXL327689:DXM327693 EHH327689:EHI327693 ERD327689:ERE327693 FAZ327689:FBA327693 FKV327689:FKW327693 FUR327689:FUS327693 GEN327689:GEO327693 GOJ327689:GOK327693 GYF327689:GYG327693 HIB327689:HIC327693 HRX327689:HRY327693 IBT327689:IBU327693 ILP327689:ILQ327693 IVL327689:IVM327693 JFH327689:JFI327693 JPD327689:JPE327693 JYZ327689:JZA327693 KIV327689:KIW327693 KSR327689:KSS327693 LCN327689:LCO327693 LMJ327689:LMK327693 LWF327689:LWG327693 MGB327689:MGC327693 MPX327689:MPY327693 MZT327689:MZU327693 NJP327689:NJQ327693 NTL327689:NTM327693 ODH327689:ODI327693 OND327689:ONE327693 OWZ327689:OXA327693 PGV327689:PGW327693 PQR327689:PQS327693 QAN327689:QAO327693 QKJ327689:QKK327693 QUF327689:QUG327693 REB327689:REC327693 RNX327689:RNY327693 RXT327689:RXU327693 SHP327689:SHQ327693 SRL327689:SRM327693 TBH327689:TBI327693 TLD327689:TLE327693 TUZ327689:TVA327693 UEV327689:UEW327693 UOR327689:UOS327693 UYN327689:UYO327693 VIJ327689:VIK327693 VSF327689:VSG327693 WCB327689:WCC327693 WLX327689:WLY327693 WVT327689:WVU327693 L393225:M393229 JH393225:JI393229 TD393225:TE393229 ACZ393225:ADA393229 AMV393225:AMW393229 AWR393225:AWS393229 BGN393225:BGO393229 BQJ393225:BQK393229 CAF393225:CAG393229 CKB393225:CKC393229 CTX393225:CTY393229 DDT393225:DDU393229 DNP393225:DNQ393229 DXL393225:DXM393229 EHH393225:EHI393229 ERD393225:ERE393229 FAZ393225:FBA393229 FKV393225:FKW393229 FUR393225:FUS393229 GEN393225:GEO393229 GOJ393225:GOK393229 GYF393225:GYG393229 HIB393225:HIC393229 HRX393225:HRY393229 IBT393225:IBU393229 ILP393225:ILQ393229 IVL393225:IVM393229 JFH393225:JFI393229 JPD393225:JPE393229 JYZ393225:JZA393229 KIV393225:KIW393229 KSR393225:KSS393229 LCN393225:LCO393229 LMJ393225:LMK393229 LWF393225:LWG393229 MGB393225:MGC393229 MPX393225:MPY393229 MZT393225:MZU393229 NJP393225:NJQ393229 NTL393225:NTM393229 ODH393225:ODI393229 OND393225:ONE393229 OWZ393225:OXA393229 PGV393225:PGW393229 PQR393225:PQS393229 QAN393225:QAO393229 QKJ393225:QKK393229 QUF393225:QUG393229 REB393225:REC393229 RNX393225:RNY393229 RXT393225:RXU393229 SHP393225:SHQ393229 SRL393225:SRM393229 TBH393225:TBI393229 TLD393225:TLE393229 TUZ393225:TVA393229 UEV393225:UEW393229 UOR393225:UOS393229 UYN393225:UYO393229 VIJ393225:VIK393229 VSF393225:VSG393229 WCB393225:WCC393229 WLX393225:WLY393229 WVT393225:WVU393229 L458761:M458765 JH458761:JI458765 TD458761:TE458765 ACZ458761:ADA458765 AMV458761:AMW458765 AWR458761:AWS458765 BGN458761:BGO458765 BQJ458761:BQK458765 CAF458761:CAG458765 CKB458761:CKC458765 CTX458761:CTY458765 DDT458761:DDU458765 DNP458761:DNQ458765 DXL458761:DXM458765 EHH458761:EHI458765 ERD458761:ERE458765 FAZ458761:FBA458765 FKV458761:FKW458765 FUR458761:FUS458765 GEN458761:GEO458765 GOJ458761:GOK458765 GYF458761:GYG458765 HIB458761:HIC458765 HRX458761:HRY458765 IBT458761:IBU458765 ILP458761:ILQ458765 IVL458761:IVM458765 JFH458761:JFI458765 JPD458761:JPE458765 JYZ458761:JZA458765 KIV458761:KIW458765 KSR458761:KSS458765 LCN458761:LCO458765 LMJ458761:LMK458765 LWF458761:LWG458765 MGB458761:MGC458765 MPX458761:MPY458765 MZT458761:MZU458765 NJP458761:NJQ458765 NTL458761:NTM458765 ODH458761:ODI458765 OND458761:ONE458765 OWZ458761:OXA458765 PGV458761:PGW458765 PQR458761:PQS458765 QAN458761:QAO458765 QKJ458761:QKK458765 QUF458761:QUG458765 REB458761:REC458765 RNX458761:RNY458765 RXT458761:RXU458765 SHP458761:SHQ458765 SRL458761:SRM458765 TBH458761:TBI458765 TLD458761:TLE458765 TUZ458761:TVA458765 UEV458761:UEW458765 UOR458761:UOS458765 UYN458761:UYO458765 VIJ458761:VIK458765 VSF458761:VSG458765 WCB458761:WCC458765 WLX458761:WLY458765 WVT458761:WVU458765 L524297:M524301 JH524297:JI524301 TD524297:TE524301 ACZ524297:ADA524301 AMV524297:AMW524301 AWR524297:AWS524301 BGN524297:BGO524301 BQJ524297:BQK524301 CAF524297:CAG524301 CKB524297:CKC524301 CTX524297:CTY524301 DDT524297:DDU524301 DNP524297:DNQ524301 DXL524297:DXM524301 EHH524297:EHI524301 ERD524297:ERE524301 FAZ524297:FBA524301 FKV524297:FKW524301 FUR524297:FUS524301 GEN524297:GEO524301 GOJ524297:GOK524301 GYF524297:GYG524301 HIB524297:HIC524301 HRX524297:HRY524301 IBT524297:IBU524301 ILP524297:ILQ524301 IVL524297:IVM524301 JFH524297:JFI524301 JPD524297:JPE524301 JYZ524297:JZA524301 KIV524297:KIW524301 KSR524297:KSS524301 LCN524297:LCO524301 LMJ524297:LMK524301 LWF524297:LWG524301 MGB524297:MGC524301 MPX524297:MPY524301 MZT524297:MZU524301 NJP524297:NJQ524301 NTL524297:NTM524301 ODH524297:ODI524301 OND524297:ONE524301 OWZ524297:OXA524301 PGV524297:PGW524301 PQR524297:PQS524301 QAN524297:QAO524301 QKJ524297:QKK524301 QUF524297:QUG524301 REB524297:REC524301 RNX524297:RNY524301 RXT524297:RXU524301 SHP524297:SHQ524301 SRL524297:SRM524301 TBH524297:TBI524301 TLD524297:TLE524301 TUZ524297:TVA524301 UEV524297:UEW524301 UOR524297:UOS524301 UYN524297:UYO524301 VIJ524297:VIK524301 VSF524297:VSG524301 WCB524297:WCC524301 WLX524297:WLY524301 WVT524297:WVU524301 L589833:M589837 JH589833:JI589837 TD589833:TE589837 ACZ589833:ADA589837 AMV589833:AMW589837 AWR589833:AWS589837 BGN589833:BGO589837 BQJ589833:BQK589837 CAF589833:CAG589837 CKB589833:CKC589837 CTX589833:CTY589837 DDT589833:DDU589837 DNP589833:DNQ589837 DXL589833:DXM589837 EHH589833:EHI589837 ERD589833:ERE589837 FAZ589833:FBA589837 FKV589833:FKW589837 FUR589833:FUS589837 GEN589833:GEO589837 GOJ589833:GOK589837 GYF589833:GYG589837 HIB589833:HIC589837 HRX589833:HRY589837 IBT589833:IBU589837 ILP589833:ILQ589837 IVL589833:IVM589837 JFH589833:JFI589837 JPD589833:JPE589837 JYZ589833:JZA589837 KIV589833:KIW589837 KSR589833:KSS589837 LCN589833:LCO589837 LMJ589833:LMK589837 LWF589833:LWG589837 MGB589833:MGC589837 MPX589833:MPY589837 MZT589833:MZU589837 NJP589833:NJQ589837 NTL589833:NTM589837 ODH589833:ODI589837 OND589833:ONE589837 OWZ589833:OXA589837 PGV589833:PGW589837 PQR589833:PQS589837 QAN589833:QAO589837 QKJ589833:QKK589837 QUF589833:QUG589837 REB589833:REC589837 RNX589833:RNY589837 RXT589833:RXU589837 SHP589833:SHQ589837 SRL589833:SRM589837 TBH589833:TBI589837 TLD589833:TLE589837 TUZ589833:TVA589837 UEV589833:UEW589837 UOR589833:UOS589837 UYN589833:UYO589837 VIJ589833:VIK589837 VSF589833:VSG589837 WCB589833:WCC589837 WLX589833:WLY589837 WVT589833:WVU589837 L655369:M655373 JH655369:JI655373 TD655369:TE655373 ACZ655369:ADA655373 AMV655369:AMW655373 AWR655369:AWS655373 BGN655369:BGO655373 BQJ655369:BQK655373 CAF655369:CAG655373 CKB655369:CKC655373 CTX655369:CTY655373 DDT655369:DDU655373 DNP655369:DNQ655373 DXL655369:DXM655373 EHH655369:EHI655373 ERD655369:ERE655373 FAZ655369:FBA655373 FKV655369:FKW655373 FUR655369:FUS655373 GEN655369:GEO655373 GOJ655369:GOK655373 GYF655369:GYG655373 HIB655369:HIC655373 HRX655369:HRY655373 IBT655369:IBU655373 ILP655369:ILQ655373 IVL655369:IVM655373 JFH655369:JFI655373 JPD655369:JPE655373 JYZ655369:JZA655373 KIV655369:KIW655373 KSR655369:KSS655373 LCN655369:LCO655373 LMJ655369:LMK655373 LWF655369:LWG655373 MGB655369:MGC655373 MPX655369:MPY655373 MZT655369:MZU655373 NJP655369:NJQ655373 NTL655369:NTM655373 ODH655369:ODI655373 OND655369:ONE655373 OWZ655369:OXA655373 PGV655369:PGW655373 PQR655369:PQS655373 QAN655369:QAO655373 QKJ655369:QKK655373 QUF655369:QUG655373 REB655369:REC655373 RNX655369:RNY655373 RXT655369:RXU655373 SHP655369:SHQ655373 SRL655369:SRM655373 TBH655369:TBI655373 TLD655369:TLE655373 TUZ655369:TVA655373 UEV655369:UEW655373 UOR655369:UOS655373 UYN655369:UYO655373 VIJ655369:VIK655373 VSF655369:VSG655373 WCB655369:WCC655373 WLX655369:WLY655373 WVT655369:WVU655373 L720905:M720909 JH720905:JI720909 TD720905:TE720909 ACZ720905:ADA720909 AMV720905:AMW720909 AWR720905:AWS720909 BGN720905:BGO720909 BQJ720905:BQK720909 CAF720905:CAG720909 CKB720905:CKC720909 CTX720905:CTY720909 DDT720905:DDU720909 DNP720905:DNQ720909 DXL720905:DXM720909 EHH720905:EHI720909 ERD720905:ERE720909 FAZ720905:FBA720909 FKV720905:FKW720909 FUR720905:FUS720909 GEN720905:GEO720909 GOJ720905:GOK720909 GYF720905:GYG720909 HIB720905:HIC720909 HRX720905:HRY720909 IBT720905:IBU720909 ILP720905:ILQ720909 IVL720905:IVM720909 JFH720905:JFI720909 JPD720905:JPE720909 JYZ720905:JZA720909 KIV720905:KIW720909 KSR720905:KSS720909 LCN720905:LCO720909 LMJ720905:LMK720909 LWF720905:LWG720909 MGB720905:MGC720909 MPX720905:MPY720909 MZT720905:MZU720909 NJP720905:NJQ720909 NTL720905:NTM720909 ODH720905:ODI720909 OND720905:ONE720909 OWZ720905:OXA720909 PGV720905:PGW720909 PQR720905:PQS720909 QAN720905:QAO720909 QKJ720905:QKK720909 QUF720905:QUG720909 REB720905:REC720909 RNX720905:RNY720909 RXT720905:RXU720909 SHP720905:SHQ720909 SRL720905:SRM720909 TBH720905:TBI720909 TLD720905:TLE720909 TUZ720905:TVA720909 UEV720905:UEW720909 UOR720905:UOS720909 UYN720905:UYO720909 VIJ720905:VIK720909 VSF720905:VSG720909 WCB720905:WCC720909 WLX720905:WLY720909 WVT720905:WVU720909 L786441:M786445 JH786441:JI786445 TD786441:TE786445 ACZ786441:ADA786445 AMV786441:AMW786445 AWR786441:AWS786445 BGN786441:BGO786445 BQJ786441:BQK786445 CAF786441:CAG786445 CKB786441:CKC786445 CTX786441:CTY786445 DDT786441:DDU786445 DNP786441:DNQ786445 DXL786441:DXM786445 EHH786441:EHI786445 ERD786441:ERE786445 FAZ786441:FBA786445 FKV786441:FKW786445 FUR786441:FUS786445 GEN786441:GEO786445 GOJ786441:GOK786445 GYF786441:GYG786445 HIB786441:HIC786445 HRX786441:HRY786445 IBT786441:IBU786445 ILP786441:ILQ786445 IVL786441:IVM786445 JFH786441:JFI786445 JPD786441:JPE786445 JYZ786441:JZA786445 KIV786441:KIW786445 KSR786441:KSS786445 LCN786441:LCO786445 LMJ786441:LMK786445 LWF786441:LWG786445 MGB786441:MGC786445 MPX786441:MPY786445 MZT786441:MZU786445 NJP786441:NJQ786445 NTL786441:NTM786445 ODH786441:ODI786445 OND786441:ONE786445 OWZ786441:OXA786445 PGV786441:PGW786445 PQR786441:PQS786445 QAN786441:QAO786445 QKJ786441:QKK786445 QUF786441:QUG786445 REB786441:REC786445 RNX786441:RNY786445 RXT786441:RXU786445 SHP786441:SHQ786445 SRL786441:SRM786445 TBH786441:TBI786445 TLD786441:TLE786445 TUZ786441:TVA786445 UEV786441:UEW786445 UOR786441:UOS786445 UYN786441:UYO786445 VIJ786441:VIK786445 VSF786441:VSG786445 WCB786441:WCC786445 WLX786441:WLY786445 WVT786441:WVU786445 L851977:M851981 JH851977:JI851981 TD851977:TE851981 ACZ851977:ADA851981 AMV851977:AMW851981 AWR851977:AWS851981 BGN851977:BGO851981 BQJ851977:BQK851981 CAF851977:CAG851981 CKB851977:CKC851981 CTX851977:CTY851981 DDT851977:DDU851981 DNP851977:DNQ851981 DXL851977:DXM851981 EHH851977:EHI851981 ERD851977:ERE851981 FAZ851977:FBA851981 FKV851977:FKW851981 FUR851977:FUS851981 GEN851977:GEO851981 GOJ851977:GOK851981 GYF851977:GYG851981 HIB851977:HIC851981 HRX851977:HRY851981 IBT851977:IBU851981 ILP851977:ILQ851981 IVL851977:IVM851981 JFH851977:JFI851981 JPD851977:JPE851981 JYZ851977:JZA851981 KIV851977:KIW851981 KSR851977:KSS851981 LCN851977:LCO851981 LMJ851977:LMK851981 LWF851977:LWG851981 MGB851977:MGC851981 MPX851977:MPY851981 MZT851977:MZU851981 NJP851977:NJQ851981 NTL851977:NTM851981 ODH851977:ODI851981 OND851977:ONE851981 OWZ851977:OXA851981 PGV851977:PGW851981 PQR851977:PQS851981 QAN851977:QAO851981 QKJ851977:QKK851981 QUF851977:QUG851981 REB851977:REC851981 RNX851977:RNY851981 RXT851977:RXU851981 SHP851977:SHQ851981 SRL851977:SRM851981 TBH851977:TBI851981 TLD851977:TLE851981 TUZ851977:TVA851981 UEV851977:UEW851981 UOR851977:UOS851981 UYN851977:UYO851981 VIJ851977:VIK851981 VSF851977:VSG851981 WCB851977:WCC851981 WLX851977:WLY851981 WVT851977:WVU851981 L917513:M917517 JH917513:JI917517 TD917513:TE917517 ACZ917513:ADA917517 AMV917513:AMW917517 AWR917513:AWS917517 BGN917513:BGO917517 BQJ917513:BQK917517 CAF917513:CAG917517 CKB917513:CKC917517 CTX917513:CTY917517 DDT917513:DDU917517 DNP917513:DNQ917517 DXL917513:DXM917517 EHH917513:EHI917517 ERD917513:ERE917517 FAZ917513:FBA917517 FKV917513:FKW917517 FUR917513:FUS917517 GEN917513:GEO917517 GOJ917513:GOK917517 GYF917513:GYG917517 HIB917513:HIC917517 HRX917513:HRY917517 IBT917513:IBU917517 ILP917513:ILQ917517 IVL917513:IVM917517 JFH917513:JFI917517 JPD917513:JPE917517 JYZ917513:JZA917517 KIV917513:KIW917517 KSR917513:KSS917517 LCN917513:LCO917517 LMJ917513:LMK917517 LWF917513:LWG917517 MGB917513:MGC917517 MPX917513:MPY917517 MZT917513:MZU917517 NJP917513:NJQ917517 NTL917513:NTM917517 ODH917513:ODI917517 OND917513:ONE917517 OWZ917513:OXA917517 PGV917513:PGW917517 PQR917513:PQS917517 QAN917513:QAO917517 QKJ917513:QKK917517 QUF917513:QUG917517 REB917513:REC917517 RNX917513:RNY917517 RXT917513:RXU917517 SHP917513:SHQ917517 SRL917513:SRM917517 TBH917513:TBI917517 TLD917513:TLE917517 TUZ917513:TVA917517 UEV917513:UEW917517 UOR917513:UOS917517 UYN917513:UYO917517 VIJ917513:VIK917517 VSF917513:VSG917517 WCB917513:WCC917517 WLX917513:WLY917517 WVT917513:WVU917517 L983049:M983053 JH983049:JI983053 TD983049:TE983053 ACZ983049:ADA983053 AMV983049:AMW983053 AWR983049:AWS983053 BGN983049:BGO983053 BQJ983049:BQK983053 CAF983049:CAG983053 CKB983049:CKC983053 CTX983049:CTY983053 DDT983049:DDU983053 DNP983049:DNQ983053 DXL983049:DXM983053 EHH983049:EHI983053 ERD983049:ERE983053 FAZ983049:FBA983053 FKV983049:FKW983053 FUR983049:FUS983053 GEN983049:GEO983053 GOJ983049:GOK983053 GYF983049:GYG983053 HIB983049:HIC983053 HRX983049:HRY983053 IBT983049:IBU983053 ILP983049:ILQ983053 IVL983049:IVM983053 JFH983049:JFI983053 JPD983049:JPE983053 JYZ983049:JZA983053 KIV983049:KIW983053 KSR983049:KSS983053 LCN983049:LCO983053 LMJ983049:LMK983053 LWF983049:LWG983053 MGB983049:MGC983053 MPX983049:MPY983053 MZT983049:MZU983053 NJP983049:NJQ983053 NTL983049:NTM983053 ODH983049:ODI983053 OND983049:ONE983053 OWZ983049:OXA983053 PGV983049:PGW983053 PQR983049:PQS983053 QAN983049:QAO983053 QKJ983049:QKK983053 QUF983049:QUG983053 REB983049:REC983053 RNX983049:RNY983053 RXT983049:RXU983053 SHP983049:SHQ983053 SRL983049:SRM983053 TBH983049:TBI983053 TLD983049:TLE983053 TUZ983049:TVA983053 UEV983049:UEW983053 UOR983049:UOS983053 UYN983049:UYO983053 VIJ983049:VIK983053 VSF983049:VSG983053 WCB983049:WCC983053 WLX983049:WLY983053 JH8:JI14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2017-06-29T02:25:05Z</dcterms:modified>
</cp:coreProperties>
</file>