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_GIT\Documents\Meeting Minut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L35" authorId="0" shapeId="0">
      <text>
        <r>
          <rPr>
            <sz val="8"/>
            <color indexed="81"/>
            <rFont val="Tahoma"/>
          </rPr>
          <t xml:space="preserve">Fill the name of PIC 
(Person-in-charge) if needed.
Otherwise, leave the cell 'BLANK' 
</t>
        </r>
      </text>
    </comment>
    <comment ref="M35" authorId="0" shapeId="0">
      <text>
        <r>
          <rPr>
            <sz val="8"/>
            <color indexed="81"/>
            <rFont val="Tahoma"/>
          </rPr>
          <t xml:space="preserve">Fill the date if needed.
Otherwise, leave the cell 'BLANK' 
</t>
        </r>
      </text>
    </comment>
  </commentList>
</comments>
</file>

<file path=xl/sharedStrings.xml><?xml version="1.0" encoding="utf-8"?>
<sst xmlns="http://schemas.openxmlformats.org/spreadsheetml/2006/main" count="59" uniqueCount="47">
  <si>
    <t>MEETING MINUTES</t>
  </si>
  <si>
    <t>Project Code:</t>
  </si>
  <si>
    <t>HOWE</t>
  </si>
  <si>
    <t>Conductor:</t>
  </si>
  <si>
    <t>Phan Truong Lam</t>
  </si>
  <si>
    <t>Date:</t>
  </si>
  <si>
    <t>Project Manager:</t>
  </si>
  <si>
    <t>Nguyen Viet Hung</t>
  </si>
  <si>
    <t>Secretary:</t>
  </si>
  <si>
    <t>Vu Tran Hoang</t>
  </si>
  <si>
    <t>Venue:</t>
  </si>
  <si>
    <t>FPT Hoalac Campus 105R</t>
  </si>
  <si>
    <t>List of Attendees</t>
  </si>
  <si>
    <t>No</t>
  </si>
  <si>
    <t>Full Name</t>
  </si>
  <si>
    <t>Unit/Group</t>
  </si>
  <si>
    <t>Position</t>
  </si>
  <si>
    <t>Attendance</t>
  </si>
  <si>
    <t>Instructor</t>
  </si>
  <si>
    <t>Present</t>
  </si>
  <si>
    <t>Leader</t>
  </si>
  <si>
    <t>Member</t>
  </si>
  <si>
    <t>Dang Cong Son</t>
  </si>
  <si>
    <t>Dang Duc Manh</t>
  </si>
  <si>
    <t>Tran Ba Quyen</t>
  </si>
  <si>
    <t>TOPIC OF MEETING</t>
  </si>
  <si>
    <t>AGENDA</t>
  </si>
  <si>
    <t>CONTENT</t>
  </si>
  <si>
    <t>CONCLUSION</t>
  </si>
  <si>
    <t>Discussed Items</t>
  </si>
  <si>
    <t>Decisions</t>
  </si>
  <si>
    <t>PIC</t>
  </si>
  <si>
    <t>Deadline</t>
  </si>
  <si>
    <t>ManhDD</t>
  </si>
  <si>
    <t>QuyenTB, HoangVT</t>
  </si>
  <si>
    <t xml:space="preserve">- Review UI of Booking Offline Function
- Review Booking Offline
- Review Sequence diagram of Booking Offline Function
- Review Test Plan
</t>
  </si>
  <si>
    <t>Review and edit UI of Booking Offline Function</t>
  </si>
  <si>
    <t>Review and edit Booking Offline</t>
  </si>
  <si>
    <t>Complete UI of Booking Offline Function</t>
  </si>
  <si>
    <t>Complete function Booking Offline</t>
  </si>
  <si>
    <t>HungNV</t>
  </si>
  <si>
    <t>Complete Sequence diagram of Booking Offline</t>
  </si>
  <si>
    <t>QuyenTB</t>
  </si>
  <si>
    <t xml:space="preserve">- Review and edit UI of Booking Offline Function
- Review and edit Booking Offline
- Review and edit Sequence diagram of Booking Offline Function
- Review and edit Test Plan
</t>
  </si>
  <si>
    <t>Review and edit Sequence diagram of Booking Offline Function</t>
  </si>
  <si>
    <t xml:space="preserve">Review and edit Test Plan
</t>
  </si>
  <si>
    <t>Complete Test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</si>
</sst>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Border="1"/>
    <xf numFmtId="0" fontId="4" fillId="2" borderId="0" xfId="0" applyFont="1" applyFill="1" applyBorder="1"/>
    <xf numFmtId="0" fontId="1" fillId="2" borderId="0" xfId="0" applyFont="1" applyFill="1"/>
    <xf numFmtId="0" fontId="5" fillId="2" borderId="0" xfId="0" applyFont="1" applyFill="1" applyBorder="1" applyAlignment="1"/>
    <xf numFmtId="22" fontId="5" fillId="2" borderId="0" xfId="0" applyNumberFormat="1" applyFont="1" applyFill="1" applyBorder="1" applyAlignment="1"/>
    <xf numFmtId="0" fontId="1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4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14" fontId="1" fillId="2" borderId="17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" fillId="2" borderId="5" xfId="0" quotePrefix="1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5" fillId="2" borderId="0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142880</xdr:rowOff>
    </xdr:from>
    <xdr:to>
      <xdr:col>4</xdr:col>
      <xdr:colOff>409574</xdr:colOff>
      <xdr:row>1</xdr:row>
      <xdr:rowOff>19051</xdr:rowOff>
    </xdr:to>
    <xdr:pic>
      <xdr:nvPicPr>
        <xdr:cNvPr id="2" name="Picture 2" descr="FSOFT-new-horizonta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2880"/>
          <a:ext cx="2228849" cy="7619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2"/>
  <sheetViews>
    <sheetView tabSelected="1" topLeftCell="A4" workbookViewId="0">
      <selection activeCell="O36" sqref="O36"/>
    </sheetView>
  </sheetViews>
  <sheetFormatPr defaultRowHeight="12.75" x14ac:dyDescent="0.25"/>
  <cols>
    <col min="1" max="1" width="3.28515625" style="15" customWidth="1"/>
    <col min="2" max="2" width="7.140625" style="1" customWidth="1"/>
    <col min="3" max="7" width="10.140625" style="1" customWidth="1"/>
    <col min="8" max="9" width="9.140625" style="1"/>
    <col min="10" max="10" width="10.85546875" style="1" customWidth="1"/>
    <col min="11" max="11" width="7.5703125" style="1" customWidth="1"/>
    <col min="12" max="12" width="17.140625" style="1" customWidth="1"/>
    <col min="13" max="13" width="14.42578125" style="1" customWidth="1"/>
    <col min="14" max="14" width="7.7109375" style="1" customWidth="1"/>
    <col min="15" max="256" width="9.140625" style="1"/>
    <col min="257" max="257" width="3.28515625" style="1" customWidth="1"/>
    <col min="258" max="258" width="7.140625" style="1" customWidth="1"/>
    <col min="259" max="263" width="10.140625" style="1" customWidth="1"/>
    <col min="264" max="265" width="9.140625" style="1"/>
    <col min="266" max="266" width="10.85546875" style="1" customWidth="1"/>
    <col min="267" max="267" width="7.5703125" style="1" customWidth="1"/>
    <col min="268" max="268" width="11" style="1" customWidth="1"/>
    <col min="269" max="269" width="14.42578125" style="1" customWidth="1"/>
    <col min="270" max="270" width="7.7109375" style="1" customWidth="1"/>
    <col min="271" max="512" width="9.140625" style="1"/>
    <col min="513" max="513" width="3.28515625" style="1" customWidth="1"/>
    <col min="514" max="514" width="7.140625" style="1" customWidth="1"/>
    <col min="515" max="519" width="10.140625" style="1" customWidth="1"/>
    <col min="520" max="521" width="9.140625" style="1"/>
    <col min="522" max="522" width="10.85546875" style="1" customWidth="1"/>
    <col min="523" max="523" width="7.5703125" style="1" customWidth="1"/>
    <col min="524" max="524" width="11" style="1" customWidth="1"/>
    <col min="525" max="525" width="14.42578125" style="1" customWidth="1"/>
    <col min="526" max="526" width="7.7109375" style="1" customWidth="1"/>
    <col min="527" max="768" width="9.140625" style="1"/>
    <col min="769" max="769" width="3.28515625" style="1" customWidth="1"/>
    <col min="770" max="770" width="7.140625" style="1" customWidth="1"/>
    <col min="771" max="775" width="10.140625" style="1" customWidth="1"/>
    <col min="776" max="777" width="9.140625" style="1"/>
    <col min="778" max="778" width="10.85546875" style="1" customWidth="1"/>
    <col min="779" max="779" width="7.5703125" style="1" customWidth="1"/>
    <col min="780" max="780" width="11" style="1" customWidth="1"/>
    <col min="781" max="781" width="14.42578125" style="1" customWidth="1"/>
    <col min="782" max="782" width="7.7109375" style="1" customWidth="1"/>
    <col min="783" max="1024" width="9.140625" style="1"/>
    <col min="1025" max="1025" width="3.28515625" style="1" customWidth="1"/>
    <col min="1026" max="1026" width="7.140625" style="1" customWidth="1"/>
    <col min="1027" max="1031" width="10.140625" style="1" customWidth="1"/>
    <col min="1032" max="1033" width="9.140625" style="1"/>
    <col min="1034" max="1034" width="10.85546875" style="1" customWidth="1"/>
    <col min="1035" max="1035" width="7.5703125" style="1" customWidth="1"/>
    <col min="1036" max="1036" width="11" style="1" customWidth="1"/>
    <col min="1037" max="1037" width="14.42578125" style="1" customWidth="1"/>
    <col min="1038" max="1038" width="7.7109375" style="1" customWidth="1"/>
    <col min="1039" max="1280" width="9.140625" style="1"/>
    <col min="1281" max="1281" width="3.28515625" style="1" customWidth="1"/>
    <col min="1282" max="1282" width="7.140625" style="1" customWidth="1"/>
    <col min="1283" max="1287" width="10.140625" style="1" customWidth="1"/>
    <col min="1288" max="1289" width="9.140625" style="1"/>
    <col min="1290" max="1290" width="10.85546875" style="1" customWidth="1"/>
    <col min="1291" max="1291" width="7.5703125" style="1" customWidth="1"/>
    <col min="1292" max="1292" width="11" style="1" customWidth="1"/>
    <col min="1293" max="1293" width="14.42578125" style="1" customWidth="1"/>
    <col min="1294" max="1294" width="7.7109375" style="1" customWidth="1"/>
    <col min="1295" max="1536" width="9.140625" style="1"/>
    <col min="1537" max="1537" width="3.28515625" style="1" customWidth="1"/>
    <col min="1538" max="1538" width="7.140625" style="1" customWidth="1"/>
    <col min="1539" max="1543" width="10.140625" style="1" customWidth="1"/>
    <col min="1544" max="1545" width="9.140625" style="1"/>
    <col min="1546" max="1546" width="10.85546875" style="1" customWidth="1"/>
    <col min="1547" max="1547" width="7.5703125" style="1" customWidth="1"/>
    <col min="1548" max="1548" width="11" style="1" customWidth="1"/>
    <col min="1549" max="1549" width="14.42578125" style="1" customWidth="1"/>
    <col min="1550" max="1550" width="7.7109375" style="1" customWidth="1"/>
    <col min="1551" max="1792" width="9.140625" style="1"/>
    <col min="1793" max="1793" width="3.28515625" style="1" customWidth="1"/>
    <col min="1794" max="1794" width="7.140625" style="1" customWidth="1"/>
    <col min="1795" max="1799" width="10.140625" style="1" customWidth="1"/>
    <col min="1800" max="1801" width="9.140625" style="1"/>
    <col min="1802" max="1802" width="10.85546875" style="1" customWidth="1"/>
    <col min="1803" max="1803" width="7.5703125" style="1" customWidth="1"/>
    <col min="1804" max="1804" width="11" style="1" customWidth="1"/>
    <col min="1805" max="1805" width="14.42578125" style="1" customWidth="1"/>
    <col min="1806" max="1806" width="7.7109375" style="1" customWidth="1"/>
    <col min="1807" max="2048" width="9.140625" style="1"/>
    <col min="2049" max="2049" width="3.28515625" style="1" customWidth="1"/>
    <col min="2050" max="2050" width="7.140625" style="1" customWidth="1"/>
    <col min="2051" max="2055" width="10.140625" style="1" customWidth="1"/>
    <col min="2056" max="2057" width="9.140625" style="1"/>
    <col min="2058" max="2058" width="10.85546875" style="1" customWidth="1"/>
    <col min="2059" max="2059" width="7.5703125" style="1" customWidth="1"/>
    <col min="2060" max="2060" width="11" style="1" customWidth="1"/>
    <col min="2061" max="2061" width="14.42578125" style="1" customWidth="1"/>
    <col min="2062" max="2062" width="7.7109375" style="1" customWidth="1"/>
    <col min="2063" max="2304" width="9.140625" style="1"/>
    <col min="2305" max="2305" width="3.28515625" style="1" customWidth="1"/>
    <col min="2306" max="2306" width="7.140625" style="1" customWidth="1"/>
    <col min="2307" max="2311" width="10.140625" style="1" customWidth="1"/>
    <col min="2312" max="2313" width="9.140625" style="1"/>
    <col min="2314" max="2314" width="10.85546875" style="1" customWidth="1"/>
    <col min="2315" max="2315" width="7.5703125" style="1" customWidth="1"/>
    <col min="2316" max="2316" width="11" style="1" customWidth="1"/>
    <col min="2317" max="2317" width="14.42578125" style="1" customWidth="1"/>
    <col min="2318" max="2318" width="7.7109375" style="1" customWidth="1"/>
    <col min="2319" max="2560" width="9.140625" style="1"/>
    <col min="2561" max="2561" width="3.28515625" style="1" customWidth="1"/>
    <col min="2562" max="2562" width="7.140625" style="1" customWidth="1"/>
    <col min="2563" max="2567" width="10.140625" style="1" customWidth="1"/>
    <col min="2568" max="2569" width="9.140625" style="1"/>
    <col min="2570" max="2570" width="10.85546875" style="1" customWidth="1"/>
    <col min="2571" max="2571" width="7.5703125" style="1" customWidth="1"/>
    <col min="2572" max="2572" width="11" style="1" customWidth="1"/>
    <col min="2573" max="2573" width="14.42578125" style="1" customWidth="1"/>
    <col min="2574" max="2574" width="7.7109375" style="1" customWidth="1"/>
    <col min="2575" max="2816" width="9.140625" style="1"/>
    <col min="2817" max="2817" width="3.28515625" style="1" customWidth="1"/>
    <col min="2818" max="2818" width="7.140625" style="1" customWidth="1"/>
    <col min="2819" max="2823" width="10.140625" style="1" customWidth="1"/>
    <col min="2824" max="2825" width="9.140625" style="1"/>
    <col min="2826" max="2826" width="10.85546875" style="1" customWidth="1"/>
    <col min="2827" max="2827" width="7.5703125" style="1" customWidth="1"/>
    <col min="2828" max="2828" width="11" style="1" customWidth="1"/>
    <col min="2829" max="2829" width="14.42578125" style="1" customWidth="1"/>
    <col min="2830" max="2830" width="7.7109375" style="1" customWidth="1"/>
    <col min="2831" max="3072" width="9.140625" style="1"/>
    <col min="3073" max="3073" width="3.28515625" style="1" customWidth="1"/>
    <col min="3074" max="3074" width="7.140625" style="1" customWidth="1"/>
    <col min="3075" max="3079" width="10.140625" style="1" customWidth="1"/>
    <col min="3080" max="3081" width="9.140625" style="1"/>
    <col min="3082" max="3082" width="10.85546875" style="1" customWidth="1"/>
    <col min="3083" max="3083" width="7.5703125" style="1" customWidth="1"/>
    <col min="3084" max="3084" width="11" style="1" customWidth="1"/>
    <col min="3085" max="3085" width="14.42578125" style="1" customWidth="1"/>
    <col min="3086" max="3086" width="7.7109375" style="1" customWidth="1"/>
    <col min="3087" max="3328" width="9.140625" style="1"/>
    <col min="3329" max="3329" width="3.28515625" style="1" customWidth="1"/>
    <col min="3330" max="3330" width="7.140625" style="1" customWidth="1"/>
    <col min="3331" max="3335" width="10.140625" style="1" customWidth="1"/>
    <col min="3336" max="3337" width="9.140625" style="1"/>
    <col min="3338" max="3338" width="10.85546875" style="1" customWidth="1"/>
    <col min="3339" max="3339" width="7.5703125" style="1" customWidth="1"/>
    <col min="3340" max="3340" width="11" style="1" customWidth="1"/>
    <col min="3341" max="3341" width="14.42578125" style="1" customWidth="1"/>
    <col min="3342" max="3342" width="7.7109375" style="1" customWidth="1"/>
    <col min="3343" max="3584" width="9.140625" style="1"/>
    <col min="3585" max="3585" width="3.28515625" style="1" customWidth="1"/>
    <col min="3586" max="3586" width="7.140625" style="1" customWidth="1"/>
    <col min="3587" max="3591" width="10.140625" style="1" customWidth="1"/>
    <col min="3592" max="3593" width="9.140625" style="1"/>
    <col min="3594" max="3594" width="10.85546875" style="1" customWidth="1"/>
    <col min="3595" max="3595" width="7.5703125" style="1" customWidth="1"/>
    <col min="3596" max="3596" width="11" style="1" customWidth="1"/>
    <col min="3597" max="3597" width="14.42578125" style="1" customWidth="1"/>
    <col min="3598" max="3598" width="7.7109375" style="1" customWidth="1"/>
    <col min="3599" max="3840" width="9.140625" style="1"/>
    <col min="3841" max="3841" width="3.28515625" style="1" customWidth="1"/>
    <col min="3842" max="3842" width="7.140625" style="1" customWidth="1"/>
    <col min="3843" max="3847" width="10.140625" style="1" customWidth="1"/>
    <col min="3848" max="3849" width="9.140625" style="1"/>
    <col min="3850" max="3850" width="10.85546875" style="1" customWidth="1"/>
    <col min="3851" max="3851" width="7.5703125" style="1" customWidth="1"/>
    <col min="3852" max="3852" width="11" style="1" customWidth="1"/>
    <col min="3853" max="3853" width="14.42578125" style="1" customWidth="1"/>
    <col min="3854" max="3854" width="7.7109375" style="1" customWidth="1"/>
    <col min="3855" max="4096" width="9.140625" style="1"/>
    <col min="4097" max="4097" width="3.28515625" style="1" customWidth="1"/>
    <col min="4098" max="4098" width="7.140625" style="1" customWidth="1"/>
    <col min="4099" max="4103" width="10.140625" style="1" customWidth="1"/>
    <col min="4104" max="4105" width="9.140625" style="1"/>
    <col min="4106" max="4106" width="10.85546875" style="1" customWidth="1"/>
    <col min="4107" max="4107" width="7.5703125" style="1" customWidth="1"/>
    <col min="4108" max="4108" width="11" style="1" customWidth="1"/>
    <col min="4109" max="4109" width="14.42578125" style="1" customWidth="1"/>
    <col min="4110" max="4110" width="7.7109375" style="1" customWidth="1"/>
    <col min="4111" max="4352" width="9.140625" style="1"/>
    <col min="4353" max="4353" width="3.28515625" style="1" customWidth="1"/>
    <col min="4354" max="4354" width="7.140625" style="1" customWidth="1"/>
    <col min="4355" max="4359" width="10.140625" style="1" customWidth="1"/>
    <col min="4360" max="4361" width="9.140625" style="1"/>
    <col min="4362" max="4362" width="10.85546875" style="1" customWidth="1"/>
    <col min="4363" max="4363" width="7.5703125" style="1" customWidth="1"/>
    <col min="4364" max="4364" width="11" style="1" customWidth="1"/>
    <col min="4365" max="4365" width="14.42578125" style="1" customWidth="1"/>
    <col min="4366" max="4366" width="7.7109375" style="1" customWidth="1"/>
    <col min="4367" max="4608" width="9.140625" style="1"/>
    <col min="4609" max="4609" width="3.28515625" style="1" customWidth="1"/>
    <col min="4610" max="4610" width="7.140625" style="1" customWidth="1"/>
    <col min="4611" max="4615" width="10.140625" style="1" customWidth="1"/>
    <col min="4616" max="4617" width="9.140625" style="1"/>
    <col min="4618" max="4618" width="10.85546875" style="1" customWidth="1"/>
    <col min="4619" max="4619" width="7.5703125" style="1" customWidth="1"/>
    <col min="4620" max="4620" width="11" style="1" customWidth="1"/>
    <col min="4621" max="4621" width="14.42578125" style="1" customWidth="1"/>
    <col min="4622" max="4622" width="7.7109375" style="1" customWidth="1"/>
    <col min="4623" max="4864" width="9.140625" style="1"/>
    <col min="4865" max="4865" width="3.28515625" style="1" customWidth="1"/>
    <col min="4866" max="4866" width="7.140625" style="1" customWidth="1"/>
    <col min="4867" max="4871" width="10.140625" style="1" customWidth="1"/>
    <col min="4872" max="4873" width="9.140625" style="1"/>
    <col min="4874" max="4874" width="10.85546875" style="1" customWidth="1"/>
    <col min="4875" max="4875" width="7.5703125" style="1" customWidth="1"/>
    <col min="4876" max="4876" width="11" style="1" customWidth="1"/>
    <col min="4877" max="4877" width="14.42578125" style="1" customWidth="1"/>
    <col min="4878" max="4878" width="7.7109375" style="1" customWidth="1"/>
    <col min="4879" max="5120" width="9.140625" style="1"/>
    <col min="5121" max="5121" width="3.28515625" style="1" customWidth="1"/>
    <col min="5122" max="5122" width="7.140625" style="1" customWidth="1"/>
    <col min="5123" max="5127" width="10.140625" style="1" customWidth="1"/>
    <col min="5128" max="5129" width="9.140625" style="1"/>
    <col min="5130" max="5130" width="10.85546875" style="1" customWidth="1"/>
    <col min="5131" max="5131" width="7.5703125" style="1" customWidth="1"/>
    <col min="5132" max="5132" width="11" style="1" customWidth="1"/>
    <col min="5133" max="5133" width="14.42578125" style="1" customWidth="1"/>
    <col min="5134" max="5134" width="7.7109375" style="1" customWidth="1"/>
    <col min="5135" max="5376" width="9.140625" style="1"/>
    <col min="5377" max="5377" width="3.28515625" style="1" customWidth="1"/>
    <col min="5378" max="5378" width="7.140625" style="1" customWidth="1"/>
    <col min="5379" max="5383" width="10.140625" style="1" customWidth="1"/>
    <col min="5384" max="5385" width="9.140625" style="1"/>
    <col min="5386" max="5386" width="10.85546875" style="1" customWidth="1"/>
    <col min="5387" max="5387" width="7.5703125" style="1" customWidth="1"/>
    <col min="5388" max="5388" width="11" style="1" customWidth="1"/>
    <col min="5389" max="5389" width="14.42578125" style="1" customWidth="1"/>
    <col min="5390" max="5390" width="7.7109375" style="1" customWidth="1"/>
    <col min="5391" max="5632" width="9.140625" style="1"/>
    <col min="5633" max="5633" width="3.28515625" style="1" customWidth="1"/>
    <col min="5634" max="5634" width="7.140625" style="1" customWidth="1"/>
    <col min="5635" max="5639" width="10.140625" style="1" customWidth="1"/>
    <col min="5640" max="5641" width="9.140625" style="1"/>
    <col min="5642" max="5642" width="10.85546875" style="1" customWidth="1"/>
    <col min="5643" max="5643" width="7.5703125" style="1" customWidth="1"/>
    <col min="5644" max="5644" width="11" style="1" customWidth="1"/>
    <col min="5645" max="5645" width="14.42578125" style="1" customWidth="1"/>
    <col min="5646" max="5646" width="7.7109375" style="1" customWidth="1"/>
    <col min="5647" max="5888" width="9.140625" style="1"/>
    <col min="5889" max="5889" width="3.28515625" style="1" customWidth="1"/>
    <col min="5890" max="5890" width="7.140625" style="1" customWidth="1"/>
    <col min="5891" max="5895" width="10.140625" style="1" customWidth="1"/>
    <col min="5896" max="5897" width="9.140625" style="1"/>
    <col min="5898" max="5898" width="10.85546875" style="1" customWidth="1"/>
    <col min="5899" max="5899" width="7.5703125" style="1" customWidth="1"/>
    <col min="5900" max="5900" width="11" style="1" customWidth="1"/>
    <col min="5901" max="5901" width="14.42578125" style="1" customWidth="1"/>
    <col min="5902" max="5902" width="7.7109375" style="1" customWidth="1"/>
    <col min="5903" max="6144" width="9.140625" style="1"/>
    <col min="6145" max="6145" width="3.28515625" style="1" customWidth="1"/>
    <col min="6146" max="6146" width="7.140625" style="1" customWidth="1"/>
    <col min="6147" max="6151" width="10.140625" style="1" customWidth="1"/>
    <col min="6152" max="6153" width="9.140625" style="1"/>
    <col min="6154" max="6154" width="10.85546875" style="1" customWidth="1"/>
    <col min="6155" max="6155" width="7.5703125" style="1" customWidth="1"/>
    <col min="6156" max="6156" width="11" style="1" customWidth="1"/>
    <col min="6157" max="6157" width="14.42578125" style="1" customWidth="1"/>
    <col min="6158" max="6158" width="7.7109375" style="1" customWidth="1"/>
    <col min="6159" max="6400" width="9.140625" style="1"/>
    <col min="6401" max="6401" width="3.28515625" style="1" customWidth="1"/>
    <col min="6402" max="6402" width="7.140625" style="1" customWidth="1"/>
    <col min="6403" max="6407" width="10.140625" style="1" customWidth="1"/>
    <col min="6408" max="6409" width="9.140625" style="1"/>
    <col min="6410" max="6410" width="10.85546875" style="1" customWidth="1"/>
    <col min="6411" max="6411" width="7.5703125" style="1" customWidth="1"/>
    <col min="6412" max="6412" width="11" style="1" customWidth="1"/>
    <col min="6413" max="6413" width="14.42578125" style="1" customWidth="1"/>
    <col min="6414" max="6414" width="7.7109375" style="1" customWidth="1"/>
    <col min="6415" max="6656" width="9.140625" style="1"/>
    <col min="6657" max="6657" width="3.28515625" style="1" customWidth="1"/>
    <col min="6658" max="6658" width="7.140625" style="1" customWidth="1"/>
    <col min="6659" max="6663" width="10.140625" style="1" customWidth="1"/>
    <col min="6664" max="6665" width="9.140625" style="1"/>
    <col min="6666" max="6666" width="10.85546875" style="1" customWidth="1"/>
    <col min="6667" max="6667" width="7.5703125" style="1" customWidth="1"/>
    <col min="6668" max="6668" width="11" style="1" customWidth="1"/>
    <col min="6669" max="6669" width="14.42578125" style="1" customWidth="1"/>
    <col min="6670" max="6670" width="7.7109375" style="1" customWidth="1"/>
    <col min="6671" max="6912" width="9.140625" style="1"/>
    <col min="6913" max="6913" width="3.28515625" style="1" customWidth="1"/>
    <col min="6914" max="6914" width="7.140625" style="1" customWidth="1"/>
    <col min="6915" max="6919" width="10.140625" style="1" customWidth="1"/>
    <col min="6920" max="6921" width="9.140625" style="1"/>
    <col min="6922" max="6922" width="10.85546875" style="1" customWidth="1"/>
    <col min="6923" max="6923" width="7.5703125" style="1" customWidth="1"/>
    <col min="6924" max="6924" width="11" style="1" customWidth="1"/>
    <col min="6925" max="6925" width="14.42578125" style="1" customWidth="1"/>
    <col min="6926" max="6926" width="7.7109375" style="1" customWidth="1"/>
    <col min="6927" max="7168" width="9.140625" style="1"/>
    <col min="7169" max="7169" width="3.28515625" style="1" customWidth="1"/>
    <col min="7170" max="7170" width="7.140625" style="1" customWidth="1"/>
    <col min="7171" max="7175" width="10.140625" style="1" customWidth="1"/>
    <col min="7176" max="7177" width="9.140625" style="1"/>
    <col min="7178" max="7178" width="10.85546875" style="1" customWidth="1"/>
    <col min="7179" max="7179" width="7.5703125" style="1" customWidth="1"/>
    <col min="7180" max="7180" width="11" style="1" customWidth="1"/>
    <col min="7181" max="7181" width="14.42578125" style="1" customWidth="1"/>
    <col min="7182" max="7182" width="7.7109375" style="1" customWidth="1"/>
    <col min="7183" max="7424" width="9.140625" style="1"/>
    <col min="7425" max="7425" width="3.28515625" style="1" customWidth="1"/>
    <col min="7426" max="7426" width="7.140625" style="1" customWidth="1"/>
    <col min="7427" max="7431" width="10.140625" style="1" customWidth="1"/>
    <col min="7432" max="7433" width="9.140625" style="1"/>
    <col min="7434" max="7434" width="10.85546875" style="1" customWidth="1"/>
    <col min="7435" max="7435" width="7.5703125" style="1" customWidth="1"/>
    <col min="7436" max="7436" width="11" style="1" customWidth="1"/>
    <col min="7437" max="7437" width="14.42578125" style="1" customWidth="1"/>
    <col min="7438" max="7438" width="7.7109375" style="1" customWidth="1"/>
    <col min="7439" max="7680" width="9.140625" style="1"/>
    <col min="7681" max="7681" width="3.28515625" style="1" customWidth="1"/>
    <col min="7682" max="7682" width="7.140625" style="1" customWidth="1"/>
    <col min="7683" max="7687" width="10.140625" style="1" customWidth="1"/>
    <col min="7688" max="7689" width="9.140625" style="1"/>
    <col min="7690" max="7690" width="10.85546875" style="1" customWidth="1"/>
    <col min="7691" max="7691" width="7.5703125" style="1" customWidth="1"/>
    <col min="7692" max="7692" width="11" style="1" customWidth="1"/>
    <col min="7693" max="7693" width="14.42578125" style="1" customWidth="1"/>
    <col min="7694" max="7694" width="7.7109375" style="1" customWidth="1"/>
    <col min="7695" max="7936" width="9.140625" style="1"/>
    <col min="7937" max="7937" width="3.28515625" style="1" customWidth="1"/>
    <col min="7938" max="7938" width="7.140625" style="1" customWidth="1"/>
    <col min="7939" max="7943" width="10.140625" style="1" customWidth="1"/>
    <col min="7944" max="7945" width="9.140625" style="1"/>
    <col min="7946" max="7946" width="10.85546875" style="1" customWidth="1"/>
    <col min="7947" max="7947" width="7.5703125" style="1" customWidth="1"/>
    <col min="7948" max="7948" width="11" style="1" customWidth="1"/>
    <col min="7949" max="7949" width="14.42578125" style="1" customWidth="1"/>
    <col min="7950" max="7950" width="7.7109375" style="1" customWidth="1"/>
    <col min="7951" max="8192" width="9.140625" style="1"/>
    <col min="8193" max="8193" width="3.28515625" style="1" customWidth="1"/>
    <col min="8194" max="8194" width="7.140625" style="1" customWidth="1"/>
    <col min="8195" max="8199" width="10.140625" style="1" customWidth="1"/>
    <col min="8200" max="8201" width="9.140625" style="1"/>
    <col min="8202" max="8202" width="10.85546875" style="1" customWidth="1"/>
    <col min="8203" max="8203" width="7.5703125" style="1" customWidth="1"/>
    <col min="8204" max="8204" width="11" style="1" customWidth="1"/>
    <col min="8205" max="8205" width="14.42578125" style="1" customWidth="1"/>
    <col min="8206" max="8206" width="7.7109375" style="1" customWidth="1"/>
    <col min="8207" max="8448" width="9.140625" style="1"/>
    <col min="8449" max="8449" width="3.28515625" style="1" customWidth="1"/>
    <col min="8450" max="8450" width="7.140625" style="1" customWidth="1"/>
    <col min="8451" max="8455" width="10.140625" style="1" customWidth="1"/>
    <col min="8456" max="8457" width="9.140625" style="1"/>
    <col min="8458" max="8458" width="10.85546875" style="1" customWidth="1"/>
    <col min="8459" max="8459" width="7.5703125" style="1" customWidth="1"/>
    <col min="8460" max="8460" width="11" style="1" customWidth="1"/>
    <col min="8461" max="8461" width="14.42578125" style="1" customWidth="1"/>
    <col min="8462" max="8462" width="7.7109375" style="1" customWidth="1"/>
    <col min="8463" max="8704" width="9.140625" style="1"/>
    <col min="8705" max="8705" width="3.28515625" style="1" customWidth="1"/>
    <col min="8706" max="8706" width="7.140625" style="1" customWidth="1"/>
    <col min="8707" max="8711" width="10.140625" style="1" customWidth="1"/>
    <col min="8712" max="8713" width="9.140625" style="1"/>
    <col min="8714" max="8714" width="10.85546875" style="1" customWidth="1"/>
    <col min="8715" max="8715" width="7.5703125" style="1" customWidth="1"/>
    <col min="8716" max="8716" width="11" style="1" customWidth="1"/>
    <col min="8717" max="8717" width="14.42578125" style="1" customWidth="1"/>
    <col min="8718" max="8718" width="7.7109375" style="1" customWidth="1"/>
    <col min="8719" max="8960" width="9.140625" style="1"/>
    <col min="8961" max="8961" width="3.28515625" style="1" customWidth="1"/>
    <col min="8962" max="8962" width="7.140625" style="1" customWidth="1"/>
    <col min="8963" max="8967" width="10.140625" style="1" customWidth="1"/>
    <col min="8968" max="8969" width="9.140625" style="1"/>
    <col min="8970" max="8970" width="10.85546875" style="1" customWidth="1"/>
    <col min="8971" max="8971" width="7.5703125" style="1" customWidth="1"/>
    <col min="8972" max="8972" width="11" style="1" customWidth="1"/>
    <col min="8973" max="8973" width="14.42578125" style="1" customWidth="1"/>
    <col min="8974" max="8974" width="7.7109375" style="1" customWidth="1"/>
    <col min="8975" max="9216" width="9.140625" style="1"/>
    <col min="9217" max="9217" width="3.28515625" style="1" customWidth="1"/>
    <col min="9218" max="9218" width="7.140625" style="1" customWidth="1"/>
    <col min="9219" max="9223" width="10.140625" style="1" customWidth="1"/>
    <col min="9224" max="9225" width="9.140625" style="1"/>
    <col min="9226" max="9226" width="10.85546875" style="1" customWidth="1"/>
    <col min="9227" max="9227" width="7.5703125" style="1" customWidth="1"/>
    <col min="9228" max="9228" width="11" style="1" customWidth="1"/>
    <col min="9229" max="9229" width="14.42578125" style="1" customWidth="1"/>
    <col min="9230" max="9230" width="7.7109375" style="1" customWidth="1"/>
    <col min="9231" max="9472" width="9.140625" style="1"/>
    <col min="9473" max="9473" width="3.28515625" style="1" customWidth="1"/>
    <col min="9474" max="9474" width="7.140625" style="1" customWidth="1"/>
    <col min="9475" max="9479" width="10.140625" style="1" customWidth="1"/>
    <col min="9480" max="9481" width="9.140625" style="1"/>
    <col min="9482" max="9482" width="10.85546875" style="1" customWidth="1"/>
    <col min="9483" max="9483" width="7.5703125" style="1" customWidth="1"/>
    <col min="9484" max="9484" width="11" style="1" customWidth="1"/>
    <col min="9485" max="9485" width="14.42578125" style="1" customWidth="1"/>
    <col min="9486" max="9486" width="7.7109375" style="1" customWidth="1"/>
    <col min="9487" max="9728" width="9.140625" style="1"/>
    <col min="9729" max="9729" width="3.28515625" style="1" customWidth="1"/>
    <col min="9730" max="9730" width="7.140625" style="1" customWidth="1"/>
    <col min="9731" max="9735" width="10.140625" style="1" customWidth="1"/>
    <col min="9736" max="9737" width="9.140625" style="1"/>
    <col min="9738" max="9738" width="10.85546875" style="1" customWidth="1"/>
    <col min="9739" max="9739" width="7.5703125" style="1" customWidth="1"/>
    <col min="9740" max="9740" width="11" style="1" customWidth="1"/>
    <col min="9741" max="9741" width="14.42578125" style="1" customWidth="1"/>
    <col min="9742" max="9742" width="7.7109375" style="1" customWidth="1"/>
    <col min="9743" max="9984" width="9.140625" style="1"/>
    <col min="9985" max="9985" width="3.28515625" style="1" customWidth="1"/>
    <col min="9986" max="9986" width="7.140625" style="1" customWidth="1"/>
    <col min="9987" max="9991" width="10.140625" style="1" customWidth="1"/>
    <col min="9992" max="9993" width="9.140625" style="1"/>
    <col min="9994" max="9994" width="10.85546875" style="1" customWidth="1"/>
    <col min="9995" max="9995" width="7.5703125" style="1" customWidth="1"/>
    <col min="9996" max="9996" width="11" style="1" customWidth="1"/>
    <col min="9997" max="9997" width="14.42578125" style="1" customWidth="1"/>
    <col min="9998" max="9998" width="7.7109375" style="1" customWidth="1"/>
    <col min="9999" max="10240" width="9.140625" style="1"/>
    <col min="10241" max="10241" width="3.28515625" style="1" customWidth="1"/>
    <col min="10242" max="10242" width="7.140625" style="1" customWidth="1"/>
    <col min="10243" max="10247" width="10.140625" style="1" customWidth="1"/>
    <col min="10248" max="10249" width="9.140625" style="1"/>
    <col min="10250" max="10250" width="10.85546875" style="1" customWidth="1"/>
    <col min="10251" max="10251" width="7.5703125" style="1" customWidth="1"/>
    <col min="10252" max="10252" width="11" style="1" customWidth="1"/>
    <col min="10253" max="10253" width="14.42578125" style="1" customWidth="1"/>
    <col min="10254" max="10254" width="7.7109375" style="1" customWidth="1"/>
    <col min="10255" max="10496" width="9.140625" style="1"/>
    <col min="10497" max="10497" width="3.28515625" style="1" customWidth="1"/>
    <col min="10498" max="10498" width="7.140625" style="1" customWidth="1"/>
    <col min="10499" max="10503" width="10.140625" style="1" customWidth="1"/>
    <col min="10504" max="10505" width="9.140625" style="1"/>
    <col min="10506" max="10506" width="10.85546875" style="1" customWidth="1"/>
    <col min="10507" max="10507" width="7.5703125" style="1" customWidth="1"/>
    <col min="10508" max="10508" width="11" style="1" customWidth="1"/>
    <col min="10509" max="10509" width="14.42578125" style="1" customWidth="1"/>
    <col min="10510" max="10510" width="7.7109375" style="1" customWidth="1"/>
    <col min="10511" max="10752" width="9.140625" style="1"/>
    <col min="10753" max="10753" width="3.28515625" style="1" customWidth="1"/>
    <col min="10754" max="10754" width="7.140625" style="1" customWidth="1"/>
    <col min="10755" max="10759" width="10.140625" style="1" customWidth="1"/>
    <col min="10760" max="10761" width="9.140625" style="1"/>
    <col min="10762" max="10762" width="10.85546875" style="1" customWidth="1"/>
    <col min="10763" max="10763" width="7.5703125" style="1" customWidth="1"/>
    <col min="10764" max="10764" width="11" style="1" customWidth="1"/>
    <col min="10765" max="10765" width="14.42578125" style="1" customWidth="1"/>
    <col min="10766" max="10766" width="7.7109375" style="1" customWidth="1"/>
    <col min="10767" max="11008" width="9.140625" style="1"/>
    <col min="11009" max="11009" width="3.28515625" style="1" customWidth="1"/>
    <col min="11010" max="11010" width="7.140625" style="1" customWidth="1"/>
    <col min="11011" max="11015" width="10.140625" style="1" customWidth="1"/>
    <col min="11016" max="11017" width="9.140625" style="1"/>
    <col min="11018" max="11018" width="10.85546875" style="1" customWidth="1"/>
    <col min="11019" max="11019" width="7.5703125" style="1" customWidth="1"/>
    <col min="11020" max="11020" width="11" style="1" customWidth="1"/>
    <col min="11021" max="11021" width="14.42578125" style="1" customWidth="1"/>
    <col min="11022" max="11022" width="7.7109375" style="1" customWidth="1"/>
    <col min="11023" max="11264" width="9.140625" style="1"/>
    <col min="11265" max="11265" width="3.28515625" style="1" customWidth="1"/>
    <col min="11266" max="11266" width="7.140625" style="1" customWidth="1"/>
    <col min="11267" max="11271" width="10.140625" style="1" customWidth="1"/>
    <col min="11272" max="11273" width="9.140625" style="1"/>
    <col min="11274" max="11274" width="10.85546875" style="1" customWidth="1"/>
    <col min="11275" max="11275" width="7.5703125" style="1" customWidth="1"/>
    <col min="11276" max="11276" width="11" style="1" customWidth="1"/>
    <col min="11277" max="11277" width="14.42578125" style="1" customWidth="1"/>
    <col min="11278" max="11278" width="7.7109375" style="1" customWidth="1"/>
    <col min="11279" max="11520" width="9.140625" style="1"/>
    <col min="11521" max="11521" width="3.28515625" style="1" customWidth="1"/>
    <col min="11522" max="11522" width="7.140625" style="1" customWidth="1"/>
    <col min="11523" max="11527" width="10.140625" style="1" customWidth="1"/>
    <col min="11528" max="11529" width="9.140625" style="1"/>
    <col min="11530" max="11530" width="10.85546875" style="1" customWidth="1"/>
    <col min="11531" max="11531" width="7.5703125" style="1" customWidth="1"/>
    <col min="11532" max="11532" width="11" style="1" customWidth="1"/>
    <col min="11533" max="11533" width="14.42578125" style="1" customWidth="1"/>
    <col min="11534" max="11534" width="7.7109375" style="1" customWidth="1"/>
    <col min="11535" max="11776" width="9.140625" style="1"/>
    <col min="11777" max="11777" width="3.28515625" style="1" customWidth="1"/>
    <col min="11778" max="11778" width="7.140625" style="1" customWidth="1"/>
    <col min="11779" max="11783" width="10.140625" style="1" customWidth="1"/>
    <col min="11784" max="11785" width="9.140625" style="1"/>
    <col min="11786" max="11786" width="10.85546875" style="1" customWidth="1"/>
    <col min="11787" max="11787" width="7.5703125" style="1" customWidth="1"/>
    <col min="11788" max="11788" width="11" style="1" customWidth="1"/>
    <col min="11789" max="11789" width="14.42578125" style="1" customWidth="1"/>
    <col min="11790" max="11790" width="7.7109375" style="1" customWidth="1"/>
    <col min="11791" max="12032" width="9.140625" style="1"/>
    <col min="12033" max="12033" width="3.28515625" style="1" customWidth="1"/>
    <col min="12034" max="12034" width="7.140625" style="1" customWidth="1"/>
    <col min="12035" max="12039" width="10.140625" style="1" customWidth="1"/>
    <col min="12040" max="12041" width="9.140625" style="1"/>
    <col min="12042" max="12042" width="10.85546875" style="1" customWidth="1"/>
    <col min="12043" max="12043" width="7.5703125" style="1" customWidth="1"/>
    <col min="12044" max="12044" width="11" style="1" customWidth="1"/>
    <col min="12045" max="12045" width="14.42578125" style="1" customWidth="1"/>
    <col min="12046" max="12046" width="7.7109375" style="1" customWidth="1"/>
    <col min="12047" max="12288" width="9.140625" style="1"/>
    <col min="12289" max="12289" width="3.28515625" style="1" customWidth="1"/>
    <col min="12290" max="12290" width="7.140625" style="1" customWidth="1"/>
    <col min="12291" max="12295" width="10.140625" style="1" customWidth="1"/>
    <col min="12296" max="12297" width="9.140625" style="1"/>
    <col min="12298" max="12298" width="10.85546875" style="1" customWidth="1"/>
    <col min="12299" max="12299" width="7.5703125" style="1" customWidth="1"/>
    <col min="12300" max="12300" width="11" style="1" customWidth="1"/>
    <col min="12301" max="12301" width="14.42578125" style="1" customWidth="1"/>
    <col min="12302" max="12302" width="7.7109375" style="1" customWidth="1"/>
    <col min="12303" max="12544" width="9.140625" style="1"/>
    <col min="12545" max="12545" width="3.28515625" style="1" customWidth="1"/>
    <col min="12546" max="12546" width="7.140625" style="1" customWidth="1"/>
    <col min="12547" max="12551" width="10.140625" style="1" customWidth="1"/>
    <col min="12552" max="12553" width="9.140625" style="1"/>
    <col min="12554" max="12554" width="10.85546875" style="1" customWidth="1"/>
    <col min="12555" max="12555" width="7.5703125" style="1" customWidth="1"/>
    <col min="12556" max="12556" width="11" style="1" customWidth="1"/>
    <col min="12557" max="12557" width="14.42578125" style="1" customWidth="1"/>
    <col min="12558" max="12558" width="7.7109375" style="1" customWidth="1"/>
    <col min="12559" max="12800" width="9.140625" style="1"/>
    <col min="12801" max="12801" width="3.28515625" style="1" customWidth="1"/>
    <col min="12802" max="12802" width="7.140625" style="1" customWidth="1"/>
    <col min="12803" max="12807" width="10.140625" style="1" customWidth="1"/>
    <col min="12808" max="12809" width="9.140625" style="1"/>
    <col min="12810" max="12810" width="10.85546875" style="1" customWidth="1"/>
    <col min="12811" max="12811" width="7.5703125" style="1" customWidth="1"/>
    <col min="12812" max="12812" width="11" style="1" customWidth="1"/>
    <col min="12813" max="12813" width="14.42578125" style="1" customWidth="1"/>
    <col min="12814" max="12814" width="7.7109375" style="1" customWidth="1"/>
    <col min="12815" max="13056" width="9.140625" style="1"/>
    <col min="13057" max="13057" width="3.28515625" style="1" customWidth="1"/>
    <col min="13058" max="13058" width="7.140625" style="1" customWidth="1"/>
    <col min="13059" max="13063" width="10.140625" style="1" customWidth="1"/>
    <col min="13064" max="13065" width="9.140625" style="1"/>
    <col min="13066" max="13066" width="10.85546875" style="1" customWidth="1"/>
    <col min="13067" max="13067" width="7.5703125" style="1" customWidth="1"/>
    <col min="13068" max="13068" width="11" style="1" customWidth="1"/>
    <col min="13069" max="13069" width="14.42578125" style="1" customWidth="1"/>
    <col min="13070" max="13070" width="7.7109375" style="1" customWidth="1"/>
    <col min="13071" max="13312" width="9.140625" style="1"/>
    <col min="13313" max="13313" width="3.28515625" style="1" customWidth="1"/>
    <col min="13314" max="13314" width="7.140625" style="1" customWidth="1"/>
    <col min="13315" max="13319" width="10.140625" style="1" customWidth="1"/>
    <col min="13320" max="13321" width="9.140625" style="1"/>
    <col min="13322" max="13322" width="10.85546875" style="1" customWidth="1"/>
    <col min="13323" max="13323" width="7.5703125" style="1" customWidth="1"/>
    <col min="13324" max="13324" width="11" style="1" customWidth="1"/>
    <col min="13325" max="13325" width="14.42578125" style="1" customWidth="1"/>
    <col min="13326" max="13326" width="7.7109375" style="1" customWidth="1"/>
    <col min="13327" max="13568" width="9.140625" style="1"/>
    <col min="13569" max="13569" width="3.28515625" style="1" customWidth="1"/>
    <col min="13570" max="13570" width="7.140625" style="1" customWidth="1"/>
    <col min="13571" max="13575" width="10.140625" style="1" customWidth="1"/>
    <col min="13576" max="13577" width="9.140625" style="1"/>
    <col min="13578" max="13578" width="10.85546875" style="1" customWidth="1"/>
    <col min="13579" max="13579" width="7.5703125" style="1" customWidth="1"/>
    <col min="13580" max="13580" width="11" style="1" customWidth="1"/>
    <col min="13581" max="13581" width="14.42578125" style="1" customWidth="1"/>
    <col min="13582" max="13582" width="7.7109375" style="1" customWidth="1"/>
    <col min="13583" max="13824" width="9.140625" style="1"/>
    <col min="13825" max="13825" width="3.28515625" style="1" customWidth="1"/>
    <col min="13826" max="13826" width="7.140625" style="1" customWidth="1"/>
    <col min="13827" max="13831" width="10.140625" style="1" customWidth="1"/>
    <col min="13832" max="13833" width="9.140625" style="1"/>
    <col min="13834" max="13834" width="10.85546875" style="1" customWidth="1"/>
    <col min="13835" max="13835" width="7.5703125" style="1" customWidth="1"/>
    <col min="13836" max="13836" width="11" style="1" customWidth="1"/>
    <col min="13837" max="13837" width="14.42578125" style="1" customWidth="1"/>
    <col min="13838" max="13838" width="7.7109375" style="1" customWidth="1"/>
    <col min="13839" max="14080" width="9.140625" style="1"/>
    <col min="14081" max="14081" width="3.28515625" style="1" customWidth="1"/>
    <col min="14082" max="14082" width="7.140625" style="1" customWidth="1"/>
    <col min="14083" max="14087" width="10.140625" style="1" customWidth="1"/>
    <col min="14088" max="14089" width="9.140625" style="1"/>
    <col min="14090" max="14090" width="10.85546875" style="1" customWidth="1"/>
    <col min="14091" max="14091" width="7.5703125" style="1" customWidth="1"/>
    <col min="14092" max="14092" width="11" style="1" customWidth="1"/>
    <col min="14093" max="14093" width="14.42578125" style="1" customWidth="1"/>
    <col min="14094" max="14094" width="7.7109375" style="1" customWidth="1"/>
    <col min="14095" max="14336" width="9.140625" style="1"/>
    <col min="14337" max="14337" width="3.28515625" style="1" customWidth="1"/>
    <col min="14338" max="14338" width="7.140625" style="1" customWidth="1"/>
    <col min="14339" max="14343" width="10.140625" style="1" customWidth="1"/>
    <col min="14344" max="14345" width="9.140625" style="1"/>
    <col min="14346" max="14346" width="10.85546875" style="1" customWidth="1"/>
    <col min="14347" max="14347" width="7.5703125" style="1" customWidth="1"/>
    <col min="14348" max="14348" width="11" style="1" customWidth="1"/>
    <col min="14349" max="14349" width="14.42578125" style="1" customWidth="1"/>
    <col min="14350" max="14350" width="7.7109375" style="1" customWidth="1"/>
    <col min="14351" max="14592" width="9.140625" style="1"/>
    <col min="14593" max="14593" width="3.28515625" style="1" customWidth="1"/>
    <col min="14594" max="14594" width="7.140625" style="1" customWidth="1"/>
    <col min="14595" max="14599" width="10.140625" style="1" customWidth="1"/>
    <col min="14600" max="14601" width="9.140625" style="1"/>
    <col min="14602" max="14602" width="10.85546875" style="1" customWidth="1"/>
    <col min="14603" max="14603" width="7.5703125" style="1" customWidth="1"/>
    <col min="14604" max="14604" width="11" style="1" customWidth="1"/>
    <col min="14605" max="14605" width="14.42578125" style="1" customWidth="1"/>
    <col min="14606" max="14606" width="7.7109375" style="1" customWidth="1"/>
    <col min="14607" max="14848" width="9.140625" style="1"/>
    <col min="14849" max="14849" width="3.28515625" style="1" customWidth="1"/>
    <col min="14850" max="14850" width="7.140625" style="1" customWidth="1"/>
    <col min="14851" max="14855" width="10.140625" style="1" customWidth="1"/>
    <col min="14856" max="14857" width="9.140625" style="1"/>
    <col min="14858" max="14858" width="10.85546875" style="1" customWidth="1"/>
    <col min="14859" max="14859" width="7.5703125" style="1" customWidth="1"/>
    <col min="14860" max="14860" width="11" style="1" customWidth="1"/>
    <col min="14861" max="14861" width="14.42578125" style="1" customWidth="1"/>
    <col min="14862" max="14862" width="7.7109375" style="1" customWidth="1"/>
    <col min="14863" max="15104" width="9.140625" style="1"/>
    <col min="15105" max="15105" width="3.28515625" style="1" customWidth="1"/>
    <col min="15106" max="15106" width="7.140625" style="1" customWidth="1"/>
    <col min="15107" max="15111" width="10.140625" style="1" customWidth="1"/>
    <col min="15112" max="15113" width="9.140625" style="1"/>
    <col min="15114" max="15114" width="10.85546875" style="1" customWidth="1"/>
    <col min="15115" max="15115" width="7.5703125" style="1" customWidth="1"/>
    <col min="15116" max="15116" width="11" style="1" customWidth="1"/>
    <col min="15117" max="15117" width="14.42578125" style="1" customWidth="1"/>
    <col min="15118" max="15118" width="7.7109375" style="1" customWidth="1"/>
    <col min="15119" max="15360" width="9.140625" style="1"/>
    <col min="15361" max="15361" width="3.28515625" style="1" customWidth="1"/>
    <col min="15362" max="15362" width="7.140625" style="1" customWidth="1"/>
    <col min="15363" max="15367" width="10.140625" style="1" customWidth="1"/>
    <col min="15368" max="15369" width="9.140625" style="1"/>
    <col min="15370" max="15370" width="10.85546875" style="1" customWidth="1"/>
    <col min="15371" max="15371" width="7.5703125" style="1" customWidth="1"/>
    <col min="15372" max="15372" width="11" style="1" customWidth="1"/>
    <col min="15373" max="15373" width="14.42578125" style="1" customWidth="1"/>
    <col min="15374" max="15374" width="7.7109375" style="1" customWidth="1"/>
    <col min="15375" max="15616" width="9.140625" style="1"/>
    <col min="15617" max="15617" width="3.28515625" style="1" customWidth="1"/>
    <col min="15618" max="15618" width="7.140625" style="1" customWidth="1"/>
    <col min="15619" max="15623" width="10.140625" style="1" customWidth="1"/>
    <col min="15624" max="15625" width="9.140625" style="1"/>
    <col min="15626" max="15626" width="10.85546875" style="1" customWidth="1"/>
    <col min="15627" max="15627" width="7.5703125" style="1" customWidth="1"/>
    <col min="15628" max="15628" width="11" style="1" customWidth="1"/>
    <col min="15629" max="15629" width="14.42578125" style="1" customWidth="1"/>
    <col min="15630" max="15630" width="7.7109375" style="1" customWidth="1"/>
    <col min="15631" max="15872" width="9.140625" style="1"/>
    <col min="15873" max="15873" width="3.28515625" style="1" customWidth="1"/>
    <col min="15874" max="15874" width="7.140625" style="1" customWidth="1"/>
    <col min="15875" max="15879" width="10.140625" style="1" customWidth="1"/>
    <col min="15880" max="15881" width="9.140625" style="1"/>
    <col min="15882" max="15882" width="10.85546875" style="1" customWidth="1"/>
    <col min="15883" max="15883" width="7.5703125" style="1" customWidth="1"/>
    <col min="15884" max="15884" width="11" style="1" customWidth="1"/>
    <col min="15885" max="15885" width="14.42578125" style="1" customWidth="1"/>
    <col min="15886" max="15886" width="7.7109375" style="1" customWidth="1"/>
    <col min="15887" max="16128" width="9.140625" style="1"/>
    <col min="16129" max="16129" width="3.28515625" style="1" customWidth="1"/>
    <col min="16130" max="16130" width="7.140625" style="1" customWidth="1"/>
    <col min="16131" max="16135" width="10.140625" style="1" customWidth="1"/>
    <col min="16136" max="16137" width="9.140625" style="1"/>
    <col min="16138" max="16138" width="10.85546875" style="1" customWidth="1"/>
    <col min="16139" max="16139" width="7.5703125" style="1" customWidth="1"/>
    <col min="16140" max="16140" width="11" style="1" customWidth="1"/>
    <col min="16141" max="16141" width="14.42578125" style="1" customWidth="1"/>
    <col min="16142" max="16142" width="7.7109375" style="1" customWidth="1"/>
    <col min="16143" max="16384" width="9.140625" style="1"/>
  </cols>
  <sheetData>
    <row r="1" spans="1:18" ht="69.75" customHeight="1" x14ac:dyDescent="0.25">
      <c r="A1" s="1"/>
      <c r="D1" s="71" t="s">
        <v>0</v>
      </c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8" ht="12" customHeight="1" x14ac:dyDescent="0.25">
      <c r="A2" s="72"/>
      <c r="B2" s="72"/>
      <c r="C2" s="72"/>
      <c r="D2" s="72"/>
      <c r="E2" s="72"/>
    </row>
    <row r="3" spans="1:18" s="4" customFormat="1" x14ac:dyDescent="0.2">
      <c r="A3" s="2"/>
      <c r="B3" s="3" t="s">
        <v>1</v>
      </c>
      <c r="D3" s="73" t="s">
        <v>2</v>
      </c>
      <c r="E3" s="73"/>
      <c r="F3" s="73"/>
      <c r="G3" s="3" t="s">
        <v>3</v>
      </c>
      <c r="H3" s="5" t="s">
        <v>4</v>
      </c>
      <c r="I3" s="5"/>
      <c r="J3" s="5"/>
      <c r="K3" s="3" t="s">
        <v>5</v>
      </c>
      <c r="L3" s="6">
        <v>42941.375</v>
      </c>
      <c r="M3" s="5"/>
      <c r="N3" s="5"/>
      <c r="O3" s="2"/>
      <c r="P3" s="2"/>
      <c r="Q3" s="2"/>
      <c r="R3" s="7"/>
    </row>
    <row r="4" spans="1:18" s="4" customFormat="1" x14ac:dyDescent="0.2">
      <c r="A4" s="2"/>
      <c r="B4" s="3" t="s">
        <v>6</v>
      </c>
      <c r="D4" s="73" t="s">
        <v>7</v>
      </c>
      <c r="E4" s="73"/>
      <c r="F4" s="73"/>
      <c r="G4" s="3" t="s">
        <v>8</v>
      </c>
      <c r="H4" s="5" t="s">
        <v>9</v>
      </c>
      <c r="I4" s="5"/>
      <c r="J4" s="5"/>
      <c r="K4" s="3" t="s">
        <v>10</v>
      </c>
      <c r="L4" s="5" t="s">
        <v>11</v>
      </c>
      <c r="M4" s="5"/>
      <c r="N4" s="5"/>
      <c r="O4" s="2"/>
      <c r="P4" s="2"/>
      <c r="Q4" s="2"/>
      <c r="R4" s="7"/>
    </row>
    <row r="5" spans="1:18" s="4" customFormat="1" x14ac:dyDescent="0.2">
      <c r="A5" s="2"/>
      <c r="F5" s="2"/>
      <c r="G5" s="3"/>
      <c r="H5" s="2"/>
      <c r="I5" s="8"/>
      <c r="J5" s="2"/>
      <c r="K5" s="2"/>
      <c r="L5" s="3"/>
      <c r="M5" s="2"/>
      <c r="N5" s="8"/>
      <c r="O5" s="2"/>
      <c r="P5" s="2"/>
      <c r="Q5" s="2"/>
      <c r="R5" s="7"/>
    </row>
    <row r="6" spans="1:18" s="4" customFormat="1" x14ac:dyDescent="0.2">
      <c r="A6" s="2"/>
      <c r="B6" s="3" t="s">
        <v>12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7"/>
    </row>
    <row r="7" spans="1:18" s="4" customFormat="1" ht="25.5" customHeight="1" x14ac:dyDescent="0.2">
      <c r="B7" s="9" t="s">
        <v>13</v>
      </c>
      <c r="C7" s="74" t="s">
        <v>14</v>
      </c>
      <c r="D7" s="75"/>
      <c r="E7" s="75"/>
      <c r="F7" s="75"/>
      <c r="G7" s="76"/>
      <c r="H7" s="49" t="s">
        <v>15</v>
      </c>
      <c r="I7" s="51"/>
      <c r="J7" s="49" t="s">
        <v>16</v>
      </c>
      <c r="K7" s="51"/>
      <c r="L7" s="49" t="s">
        <v>17</v>
      </c>
      <c r="M7" s="51"/>
      <c r="P7" s="2"/>
      <c r="Q7" s="2"/>
      <c r="R7" s="7"/>
    </row>
    <row r="8" spans="1:18" s="4" customFormat="1" x14ac:dyDescent="0.2">
      <c r="B8" s="10">
        <v>1</v>
      </c>
      <c r="C8" s="52" t="s">
        <v>4</v>
      </c>
      <c r="D8" s="59"/>
      <c r="E8" s="59"/>
      <c r="F8" s="59"/>
      <c r="G8" s="60"/>
      <c r="H8" s="58"/>
      <c r="I8" s="60"/>
      <c r="J8" s="58" t="s">
        <v>18</v>
      </c>
      <c r="K8" s="60"/>
      <c r="L8" s="77" t="s">
        <v>19</v>
      </c>
      <c r="M8" s="77"/>
      <c r="P8" s="2"/>
      <c r="Q8" s="2"/>
      <c r="R8" s="7"/>
    </row>
    <row r="9" spans="1:18" s="4" customFormat="1" ht="12.75" customHeight="1" x14ac:dyDescent="0.2">
      <c r="B9" s="10">
        <v>2</v>
      </c>
      <c r="C9" s="52" t="s">
        <v>7</v>
      </c>
      <c r="D9" s="59"/>
      <c r="E9" s="59"/>
      <c r="F9" s="59"/>
      <c r="G9" s="60"/>
      <c r="H9" s="58"/>
      <c r="I9" s="60"/>
      <c r="J9" s="58" t="s">
        <v>20</v>
      </c>
      <c r="K9" s="60"/>
      <c r="L9" s="58" t="s">
        <v>19</v>
      </c>
      <c r="M9" s="60"/>
      <c r="P9" s="2"/>
      <c r="Q9" s="2"/>
      <c r="R9" s="7"/>
    </row>
    <row r="10" spans="1:18" s="4" customFormat="1" x14ac:dyDescent="0.2">
      <c r="B10" s="10">
        <v>3</v>
      </c>
      <c r="C10" s="58" t="s">
        <v>9</v>
      </c>
      <c r="D10" s="59"/>
      <c r="E10" s="59"/>
      <c r="F10" s="59"/>
      <c r="G10" s="60"/>
      <c r="H10" s="58"/>
      <c r="I10" s="60"/>
      <c r="J10" s="58" t="s">
        <v>21</v>
      </c>
      <c r="K10" s="60"/>
      <c r="L10" s="58" t="s">
        <v>19</v>
      </c>
      <c r="M10" s="60"/>
      <c r="P10" s="2"/>
      <c r="Q10" s="2"/>
      <c r="R10" s="7"/>
    </row>
    <row r="11" spans="1:18" s="4" customFormat="1" x14ac:dyDescent="0.2">
      <c r="B11" s="10">
        <v>4</v>
      </c>
      <c r="C11" s="58" t="s">
        <v>22</v>
      </c>
      <c r="D11" s="59"/>
      <c r="E11" s="59"/>
      <c r="F11" s="59"/>
      <c r="G11" s="60"/>
      <c r="H11" s="58"/>
      <c r="I11" s="60"/>
      <c r="J11" s="58" t="s">
        <v>21</v>
      </c>
      <c r="K11" s="60"/>
      <c r="L11" s="58" t="s">
        <v>19</v>
      </c>
      <c r="M11" s="60"/>
      <c r="P11" s="2"/>
      <c r="Q11" s="2"/>
      <c r="R11" s="7"/>
    </row>
    <row r="12" spans="1:18" s="4" customFormat="1" x14ac:dyDescent="0.2">
      <c r="B12" s="10">
        <v>5</v>
      </c>
      <c r="C12" s="58" t="s">
        <v>23</v>
      </c>
      <c r="D12" s="59"/>
      <c r="E12" s="59"/>
      <c r="F12" s="59"/>
      <c r="G12" s="60"/>
      <c r="H12" s="58"/>
      <c r="I12" s="60"/>
      <c r="J12" s="58" t="s">
        <v>21</v>
      </c>
      <c r="K12" s="60"/>
      <c r="L12" s="58" t="s">
        <v>19</v>
      </c>
      <c r="M12" s="60"/>
      <c r="P12" s="2"/>
      <c r="Q12" s="2"/>
      <c r="R12" s="7"/>
    </row>
    <row r="13" spans="1:18" s="4" customFormat="1" x14ac:dyDescent="0.2">
      <c r="B13" s="10">
        <v>6</v>
      </c>
      <c r="C13" s="58" t="s">
        <v>24</v>
      </c>
      <c r="D13" s="59"/>
      <c r="E13" s="59"/>
      <c r="F13" s="59"/>
      <c r="G13" s="60"/>
      <c r="H13" s="58"/>
      <c r="I13" s="60"/>
      <c r="J13" s="58" t="s">
        <v>21</v>
      </c>
      <c r="K13" s="60"/>
      <c r="L13" s="58" t="s">
        <v>19</v>
      </c>
      <c r="M13" s="60"/>
      <c r="P13" s="2"/>
      <c r="Q13" s="2"/>
      <c r="R13" s="7"/>
    </row>
    <row r="14" spans="1:18" s="4" customFormat="1" x14ac:dyDescent="0.2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P14" s="2"/>
      <c r="Q14" s="2"/>
      <c r="R14" s="7"/>
    </row>
    <row r="15" spans="1:18" x14ac:dyDescent="0.2">
      <c r="A15" s="12"/>
      <c r="B15" s="3" t="s">
        <v>25</v>
      </c>
      <c r="E15" s="13"/>
    </row>
    <row r="17" spans="1:13" ht="15.95" customHeight="1" x14ac:dyDescent="0.25">
      <c r="A17" s="12"/>
      <c r="B17" s="14" t="s">
        <v>26</v>
      </c>
      <c r="E17" s="13"/>
    </row>
    <row r="18" spans="1:13" ht="15.95" customHeight="1" x14ac:dyDescent="0.25">
      <c r="A18" s="12"/>
      <c r="B18" s="38" t="s">
        <v>35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2"/>
    </row>
    <row r="19" spans="1:13" ht="15.95" customHeight="1" x14ac:dyDescent="0.25">
      <c r="A19" s="12"/>
      <c r="B19" s="63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5"/>
    </row>
    <row r="20" spans="1:13" ht="26.25" customHeight="1" x14ac:dyDescent="0.25">
      <c r="A20" s="12"/>
      <c r="B20" s="66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8"/>
    </row>
    <row r="21" spans="1:13" ht="15.95" customHeight="1" x14ac:dyDescent="0.2">
      <c r="A21" s="12"/>
      <c r="B21" s="3"/>
      <c r="E21" s="13"/>
    </row>
    <row r="22" spans="1:13" ht="15.95" customHeight="1" x14ac:dyDescent="0.25">
      <c r="A22" s="12"/>
      <c r="B22" s="14" t="s">
        <v>27</v>
      </c>
      <c r="E22" s="13"/>
    </row>
    <row r="23" spans="1:13" ht="18" customHeight="1" x14ac:dyDescent="0.25">
      <c r="B23" s="38" t="s">
        <v>43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40"/>
    </row>
    <row r="24" spans="1:13" ht="18" customHeight="1" x14ac:dyDescent="0.25"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3"/>
    </row>
    <row r="25" spans="1:13" ht="18" customHeight="1" x14ac:dyDescent="0.25">
      <c r="B25" s="41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3"/>
    </row>
    <row r="26" spans="1:13" ht="18" customHeight="1" x14ac:dyDescent="0.25"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3"/>
    </row>
    <row r="27" spans="1:13" ht="18" customHeight="1" x14ac:dyDescent="0.25">
      <c r="B27" s="41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3"/>
    </row>
    <row r="28" spans="1:13" ht="18" customHeight="1" x14ac:dyDescent="0.25">
      <c r="B28" s="41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3"/>
    </row>
    <row r="29" spans="1:13" ht="18" customHeight="1" x14ac:dyDescent="0.25">
      <c r="B29" s="41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3"/>
    </row>
    <row r="30" spans="1:13" ht="15.95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3"/>
    </row>
    <row r="31" spans="1:13" ht="15.95" customHeight="1" x14ac:dyDescent="0.25">
      <c r="B31" s="41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3"/>
    </row>
    <row r="32" spans="1:13" ht="15.95" customHeight="1" x14ac:dyDescent="0.25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ht="15.95" customHeight="1" x14ac:dyDescent="0.25"/>
    <row r="34" spans="1:13" ht="18" customHeight="1" x14ac:dyDescent="0.25">
      <c r="A34" s="12"/>
      <c r="B34" s="14" t="s">
        <v>28</v>
      </c>
      <c r="E34" s="13"/>
    </row>
    <row r="35" spans="1:13" ht="18" customHeight="1" x14ac:dyDescent="0.25">
      <c r="B35" s="9" t="s">
        <v>13</v>
      </c>
      <c r="C35" s="47" t="s">
        <v>29</v>
      </c>
      <c r="D35" s="48"/>
      <c r="E35" s="48"/>
      <c r="F35" s="49" t="s">
        <v>30</v>
      </c>
      <c r="G35" s="50"/>
      <c r="H35" s="50"/>
      <c r="I35" s="50"/>
      <c r="J35" s="50"/>
      <c r="K35" s="51"/>
      <c r="L35" s="9" t="s">
        <v>31</v>
      </c>
      <c r="M35" s="9" t="s">
        <v>32</v>
      </c>
    </row>
    <row r="36" spans="1:13" ht="45.75" customHeight="1" x14ac:dyDescent="0.25">
      <c r="B36" s="16">
        <v>1</v>
      </c>
      <c r="C36" s="52" t="s">
        <v>36</v>
      </c>
      <c r="D36" s="53"/>
      <c r="E36" s="54"/>
      <c r="F36" s="55" t="s">
        <v>38</v>
      </c>
      <c r="G36" s="56"/>
      <c r="H36" s="56"/>
      <c r="I36" s="56"/>
      <c r="J36" s="56"/>
      <c r="K36" s="57"/>
      <c r="L36" s="17" t="s">
        <v>33</v>
      </c>
      <c r="M36" s="18">
        <v>42947</v>
      </c>
    </row>
    <row r="37" spans="1:13" ht="43.5" customHeight="1" x14ac:dyDescent="0.25">
      <c r="B37" s="26">
        <v>2</v>
      </c>
      <c r="C37" s="52" t="s">
        <v>37</v>
      </c>
      <c r="D37" s="69"/>
      <c r="E37" s="70"/>
      <c r="F37" s="55" t="s">
        <v>39</v>
      </c>
      <c r="G37" s="56"/>
      <c r="H37" s="56"/>
      <c r="I37" s="56"/>
      <c r="J37" s="56"/>
      <c r="K37" s="57"/>
      <c r="L37" s="27" t="s">
        <v>40</v>
      </c>
      <c r="M37" s="28">
        <v>42947</v>
      </c>
    </row>
    <row r="38" spans="1:13" ht="43.5" customHeight="1" x14ac:dyDescent="0.25">
      <c r="B38" s="26">
        <v>3</v>
      </c>
      <c r="C38" s="52" t="s">
        <v>44</v>
      </c>
      <c r="D38" s="69"/>
      <c r="E38" s="70"/>
      <c r="F38" s="55" t="s">
        <v>41</v>
      </c>
      <c r="G38" s="56"/>
      <c r="H38" s="56"/>
      <c r="I38" s="56"/>
      <c r="J38" s="56"/>
      <c r="K38" s="57"/>
      <c r="L38" s="27" t="s">
        <v>42</v>
      </c>
      <c r="M38" s="28">
        <v>42947</v>
      </c>
    </row>
    <row r="39" spans="1:13" ht="58.5" customHeight="1" x14ac:dyDescent="0.25">
      <c r="B39" s="19">
        <v>4</v>
      </c>
      <c r="C39" s="32" t="s">
        <v>45</v>
      </c>
      <c r="D39" s="33"/>
      <c r="E39" s="34"/>
      <c r="F39" s="29" t="s">
        <v>46</v>
      </c>
      <c r="G39" s="30"/>
      <c r="H39" s="30"/>
      <c r="I39" s="30"/>
      <c r="J39" s="30"/>
      <c r="K39" s="31"/>
      <c r="L39" s="20" t="s">
        <v>34</v>
      </c>
      <c r="M39" s="21">
        <v>42947</v>
      </c>
    </row>
    <row r="40" spans="1:13" s="25" customFormat="1" ht="16.5" customHeight="1" x14ac:dyDescent="0.25">
      <c r="A40" s="14"/>
      <c r="B40" s="22"/>
      <c r="C40" s="35"/>
      <c r="D40" s="36"/>
      <c r="E40" s="36"/>
      <c r="F40" s="37"/>
      <c r="G40" s="37"/>
      <c r="H40" s="37"/>
      <c r="I40" s="37"/>
      <c r="J40" s="37"/>
      <c r="K40" s="37"/>
      <c r="L40" s="23"/>
      <c r="M40" s="24"/>
    </row>
    <row r="41" spans="1:13" s="25" customFormat="1" ht="27.75" customHeight="1" x14ac:dyDescent="0.25">
      <c r="A41" s="14"/>
      <c r="B41" s="22"/>
      <c r="C41" s="35"/>
      <c r="D41" s="36"/>
      <c r="E41" s="36"/>
      <c r="F41" s="37"/>
      <c r="G41" s="37"/>
      <c r="H41" s="37"/>
      <c r="I41" s="37"/>
      <c r="J41" s="37"/>
      <c r="K41" s="37"/>
      <c r="L41" s="23"/>
      <c r="M41" s="24"/>
    </row>
    <row r="42" spans="1:13" s="25" customFormat="1" ht="16.5" customHeight="1" x14ac:dyDescent="0.25">
      <c r="A42" s="14"/>
      <c r="B42" s="22"/>
      <c r="C42" s="35"/>
      <c r="D42" s="36"/>
      <c r="E42" s="36"/>
      <c r="F42" s="37"/>
      <c r="G42" s="37"/>
      <c r="H42" s="37"/>
      <c r="I42" s="37"/>
      <c r="J42" s="37"/>
      <c r="K42" s="37"/>
      <c r="L42" s="23"/>
      <c r="M42" s="24"/>
    </row>
    <row r="43" spans="1:13" s="25" customFormat="1" ht="26.25" customHeight="1" x14ac:dyDescent="0.25">
      <c r="A43" s="14"/>
      <c r="B43" s="22"/>
      <c r="C43" s="35"/>
      <c r="D43" s="36"/>
      <c r="E43" s="36"/>
      <c r="F43" s="37"/>
      <c r="G43" s="37"/>
      <c r="H43" s="37"/>
      <c r="I43" s="37"/>
      <c r="J43" s="37"/>
      <c r="K43" s="37"/>
      <c r="L43" s="23"/>
      <c r="M43" s="24"/>
    </row>
    <row r="44" spans="1:13" ht="18" customHeight="1" x14ac:dyDescent="0.25"/>
    <row r="45" spans="1:13" ht="18" customHeight="1" x14ac:dyDescent="0.25"/>
    <row r="46" spans="1:13" ht="18" customHeight="1" x14ac:dyDescent="0.25"/>
    <row r="47" spans="1:13" ht="18" customHeight="1" x14ac:dyDescent="0.25"/>
    <row r="48" spans="1:13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5.95" customHeight="1" x14ac:dyDescent="0.25"/>
    <row r="54" ht="15.95" customHeight="1" x14ac:dyDescent="0.25"/>
    <row r="55" ht="15.95" customHeight="1" x14ac:dyDescent="0.25"/>
    <row r="56" ht="15.95" customHeight="1" x14ac:dyDescent="0.25"/>
    <row r="57" ht="15.95" customHeight="1" x14ac:dyDescent="0.25"/>
    <row r="58" ht="15.95" customHeight="1" x14ac:dyDescent="0.25"/>
    <row r="59" ht="15.95" customHeight="1" x14ac:dyDescent="0.25"/>
    <row r="60" ht="15.95" customHeight="1" x14ac:dyDescent="0.25"/>
    <row r="61" ht="15.95" customHeight="1" x14ac:dyDescent="0.25"/>
    <row r="62" ht="15.95" customHeight="1" x14ac:dyDescent="0.25"/>
    <row r="63" ht="15.95" customHeight="1" x14ac:dyDescent="0.25"/>
    <row r="64" ht="15.95" customHeight="1" x14ac:dyDescent="0.25"/>
    <row r="65" ht="15.95" customHeight="1" x14ac:dyDescent="0.25"/>
    <row r="66" ht="15.95" customHeight="1" x14ac:dyDescent="0.25"/>
    <row r="67" ht="15.95" customHeight="1" x14ac:dyDescent="0.25"/>
    <row r="68" ht="15.95" customHeight="1" x14ac:dyDescent="0.25"/>
    <row r="69" ht="15.95" customHeight="1" x14ac:dyDescent="0.25"/>
    <row r="70" ht="15.95" customHeight="1" x14ac:dyDescent="0.25"/>
    <row r="71" ht="15.95" customHeight="1" x14ac:dyDescent="0.25"/>
    <row r="72" ht="15.95" customHeight="1" x14ac:dyDescent="0.25"/>
    <row r="73" ht="15.95" customHeight="1" x14ac:dyDescent="0.25"/>
    <row r="74" ht="15.95" customHeight="1" x14ac:dyDescent="0.25"/>
    <row r="75" ht="15.95" customHeight="1" x14ac:dyDescent="0.25"/>
    <row r="76" ht="15.95" customHeight="1" x14ac:dyDescent="0.25"/>
    <row r="77" ht="15.95" customHeight="1" x14ac:dyDescent="0.25"/>
    <row r="78" ht="15.95" customHeight="1" x14ac:dyDescent="0.25"/>
    <row r="79" ht="15.95" customHeight="1" x14ac:dyDescent="0.25"/>
    <row r="80" ht="15.95" customHeight="1" x14ac:dyDescent="0.25"/>
    <row r="81" ht="15.95" customHeight="1" x14ac:dyDescent="0.25"/>
    <row r="82" ht="15.95" customHeight="1" x14ac:dyDescent="0.25"/>
  </sheetData>
  <mergeCells count="52">
    <mergeCell ref="C38:E38"/>
    <mergeCell ref="F38:K38"/>
    <mergeCell ref="C37:E37"/>
    <mergeCell ref="F37:K37"/>
    <mergeCell ref="D1:N1"/>
    <mergeCell ref="A2:E2"/>
    <mergeCell ref="D3:F3"/>
    <mergeCell ref="D4:F4"/>
    <mergeCell ref="C7:G7"/>
    <mergeCell ref="H7:I7"/>
    <mergeCell ref="J7:K7"/>
    <mergeCell ref="L7:M7"/>
    <mergeCell ref="C8:G8"/>
    <mergeCell ref="H8:I8"/>
    <mergeCell ref="J8:K8"/>
    <mergeCell ref="L8:M8"/>
    <mergeCell ref="C9:G9"/>
    <mergeCell ref="H9:I9"/>
    <mergeCell ref="J9:K9"/>
    <mergeCell ref="L9:M9"/>
    <mergeCell ref="C10:G10"/>
    <mergeCell ref="H10:I10"/>
    <mergeCell ref="J10:K10"/>
    <mergeCell ref="L10:M10"/>
    <mergeCell ref="C11:G11"/>
    <mergeCell ref="H11:I11"/>
    <mergeCell ref="J11:K11"/>
    <mergeCell ref="L11:M11"/>
    <mergeCell ref="C12:G12"/>
    <mergeCell ref="H12:I12"/>
    <mergeCell ref="J12:K12"/>
    <mergeCell ref="L12:M12"/>
    <mergeCell ref="C13:G13"/>
    <mergeCell ref="H13:I13"/>
    <mergeCell ref="J13:K13"/>
    <mergeCell ref="L13:M13"/>
    <mergeCell ref="B18:M20"/>
    <mergeCell ref="B23:M32"/>
    <mergeCell ref="C35:E35"/>
    <mergeCell ref="F35:K35"/>
    <mergeCell ref="C36:E36"/>
    <mergeCell ref="F36:K36"/>
    <mergeCell ref="F39:K39"/>
    <mergeCell ref="C39:E39"/>
    <mergeCell ref="C42:E42"/>
    <mergeCell ref="F42:K42"/>
    <mergeCell ref="C43:E43"/>
    <mergeCell ref="F43:K43"/>
    <mergeCell ref="C40:E40"/>
    <mergeCell ref="F40:K40"/>
    <mergeCell ref="C41:E41"/>
    <mergeCell ref="F41:K41"/>
  </mergeCells>
  <dataValidations count="1">
    <dataValidation type="list" allowBlank="1" showInputMessage="1" showErrorMessage="1" prompt="- Present_x000a_- Absent_x000a_- Late_x000a_" sqref="WVT983051:WVU983055 TD8:TE14 ACZ8:ADA14 AMV8:AMW14 AWR8:AWS14 BGN8:BGO14 BQJ8:BQK14 CAF8:CAG14 CKB8:CKC14 CTX8:CTY14 DDT8:DDU14 DNP8:DNQ14 DXL8:DXM14 EHH8:EHI14 ERD8:ERE14 FAZ8:FBA14 FKV8:FKW14 FUR8:FUS14 GEN8:GEO14 GOJ8:GOK14 GYF8:GYG14 HIB8:HIC14 HRX8:HRY14 IBT8:IBU14 ILP8:ILQ14 IVL8:IVM14 JFH8:JFI14 JPD8:JPE14 JYZ8:JZA14 KIV8:KIW14 KSR8:KSS14 LCN8:LCO14 LMJ8:LMK14 LWF8:LWG14 MGB8:MGC14 MPX8:MPY14 MZT8:MZU14 NJP8:NJQ14 NTL8:NTM14 ODH8:ODI14 OND8:ONE14 OWZ8:OXA14 PGV8:PGW14 PQR8:PQS14 QAN8:QAO14 QKJ8:QKK14 QUF8:QUG14 REB8:REC14 RNX8:RNY14 RXT8:RXU14 SHP8:SHQ14 SRL8:SRM14 TBH8:TBI14 TLD8:TLE14 TUZ8:TVA14 UEV8:UEW14 UOR8:UOS14 UYN8:UYO14 VIJ8:VIK14 VSF8:VSG14 WCB8:WCC14 WLX8:WLY14 WVT8:WVU14 L8:M14 L65547:M65551 JH65547:JI65551 TD65547:TE65551 ACZ65547:ADA65551 AMV65547:AMW65551 AWR65547:AWS65551 BGN65547:BGO65551 BQJ65547:BQK65551 CAF65547:CAG65551 CKB65547:CKC65551 CTX65547:CTY65551 DDT65547:DDU65551 DNP65547:DNQ65551 DXL65547:DXM65551 EHH65547:EHI65551 ERD65547:ERE65551 FAZ65547:FBA65551 FKV65547:FKW65551 FUR65547:FUS65551 GEN65547:GEO65551 GOJ65547:GOK65551 GYF65547:GYG65551 HIB65547:HIC65551 HRX65547:HRY65551 IBT65547:IBU65551 ILP65547:ILQ65551 IVL65547:IVM65551 JFH65547:JFI65551 JPD65547:JPE65551 JYZ65547:JZA65551 KIV65547:KIW65551 KSR65547:KSS65551 LCN65547:LCO65551 LMJ65547:LMK65551 LWF65547:LWG65551 MGB65547:MGC65551 MPX65547:MPY65551 MZT65547:MZU65551 NJP65547:NJQ65551 NTL65547:NTM65551 ODH65547:ODI65551 OND65547:ONE65551 OWZ65547:OXA65551 PGV65547:PGW65551 PQR65547:PQS65551 QAN65547:QAO65551 QKJ65547:QKK65551 QUF65547:QUG65551 REB65547:REC65551 RNX65547:RNY65551 RXT65547:RXU65551 SHP65547:SHQ65551 SRL65547:SRM65551 TBH65547:TBI65551 TLD65547:TLE65551 TUZ65547:TVA65551 UEV65547:UEW65551 UOR65547:UOS65551 UYN65547:UYO65551 VIJ65547:VIK65551 VSF65547:VSG65551 WCB65547:WCC65551 WLX65547:WLY65551 WVT65547:WVU65551 L131083:M131087 JH131083:JI131087 TD131083:TE131087 ACZ131083:ADA131087 AMV131083:AMW131087 AWR131083:AWS131087 BGN131083:BGO131087 BQJ131083:BQK131087 CAF131083:CAG131087 CKB131083:CKC131087 CTX131083:CTY131087 DDT131083:DDU131087 DNP131083:DNQ131087 DXL131083:DXM131087 EHH131083:EHI131087 ERD131083:ERE131087 FAZ131083:FBA131087 FKV131083:FKW131087 FUR131083:FUS131087 GEN131083:GEO131087 GOJ131083:GOK131087 GYF131083:GYG131087 HIB131083:HIC131087 HRX131083:HRY131087 IBT131083:IBU131087 ILP131083:ILQ131087 IVL131083:IVM131087 JFH131083:JFI131087 JPD131083:JPE131087 JYZ131083:JZA131087 KIV131083:KIW131087 KSR131083:KSS131087 LCN131083:LCO131087 LMJ131083:LMK131087 LWF131083:LWG131087 MGB131083:MGC131087 MPX131083:MPY131087 MZT131083:MZU131087 NJP131083:NJQ131087 NTL131083:NTM131087 ODH131083:ODI131087 OND131083:ONE131087 OWZ131083:OXA131087 PGV131083:PGW131087 PQR131083:PQS131087 QAN131083:QAO131087 QKJ131083:QKK131087 QUF131083:QUG131087 REB131083:REC131087 RNX131083:RNY131087 RXT131083:RXU131087 SHP131083:SHQ131087 SRL131083:SRM131087 TBH131083:TBI131087 TLD131083:TLE131087 TUZ131083:TVA131087 UEV131083:UEW131087 UOR131083:UOS131087 UYN131083:UYO131087 VIJ131083:VIK131087 VSF131083:VSG131087 WCB131083:WCC131087 WLX131083:WLY131087 WVT131083:WVU131087 L196619:M196623 JH196619:JI196623 TD196619:TE196623 ACZ196619:ADA196623 AMV196619:AMW196623 AWR196619:AWS196623 BGN196619:BGO196623 BQJ196619:BQK196623 CAF196619:CAG196623 CKB196619:CKC196623 CTX196619:CTY196623 DDT196619:DDU196623 DNP196619:DNQ196623 DXL196619:DXM196623 EHH196619:EHI196623 ERD196619:ERE196623 FAZ196619:FBA196623 FKV196619:FKW196623 FUR196619:FUS196623 GEN196619:GEO196623 GOJ196619:GOK196623 GYF196619:GYG196623 HIB196619:HIC196623 HRX196619:HRY196623 IBT196619:IBU196623 ILP196619:ILQ196623 IVL196619:IVM196623 JFH196619:JFI196623 JPD196619:JPE196623 JYZ196619:JZA196623 KIV196619:KIW196623 KSR196619:KSS196623 LCN196619:LCO196623 LMJ196619:LMK196623 LWF196619:LWG196623 MGB196619:MGC196623 MPX196619:MPY196623 MZT196619:MZU196623 NJP196619:NJQ196623 NTL196619:NTM196623 ODH196619:ODI196623 OND196619:ONE196623 OWZ196619:OXA196623 PGV196619:PGW196623 PQR196619:PQS196623 QAN196619:QAO196623 QKJ196619:QKK196623 QUF196619:QUG196623 REB196619:REC196623 RNX196619:RNY196623 RXT196619:RXU196623 SHP196619:SHQ196623 SRL196619:SRM196623 TBH196619:TBI196623 TLD196619:TLE196623 TUZ196619:TVA196623 UEV196619:UEW196623 UOR196619:UOS196623 UYN196619:UYO196623 VIJ196619:VIK196623 VSF196619:VSG196623 WCB196619:WCC196623 WLX196619:WLY196623 WVT196619:WVU196623 L262155:M262159 JH262155:JI262159 TD262155:TE262159 ACZ262155:ADA262159 AMV262155:AMW262159 AWR262155:AWS262159 BGN262155:BGO262159 BQJ262155:BQK262159 CAF262155:CAG262159 CKB262155:CKC262159 CTX262155:CTY262159 DDT262155:DDU262159 DNP262155:DNQ262159 DXL262155:DXM262159 EHH262155:EHI262159 ERD262155:ERE262159 FAZ262155:FBA262159 FKV262155:FKW262159 FUR262155:FUS262159 GEN262155:GEO262159 GOJ262155:GOK262159 GYF262155:GYG262159 HIB262155:HIC262159 HRX262155:HRY262159 IBT262155:IBU262159 ILP262155:ILQ262159 IVL262155:IVM262159 JFH262155:JFI262159 JPD262155:JPE262159 JYZ262155:JZA262159 KIV262155:KIW262159 KSR262155:KSS262159 LCN262155:LCO262159 LMJ262155:LMK262159 LWF262155:LWG262159 MGB262155:MGC262159 MPX262155:MPY262159 MZT262155:MZU262159 NJP262155:NJQ262159 NTL262155:NTM262159 ODH262155:ODI262159 OND262155:ONE262159 OWZ262155:OXA262159 PGV262155:PGW262159 PQR262155:PQS262159 QAN262155:QAO262159 QKJ262155:QKK262159 QUF262155:QUG262159 REB262155:REC262159 RNX262155:RNY262159 RXT262155:RXU262159 SHP262155:SHQ262159 SRL262155:SRM262159 TBH262155:TBI262159 TLD262155:TLE262159 TUZ262155:TVA262159 UEV262155:UEW262159 UOR262155:UOS262159 UYN262155:UYO262159 VIJ262155:VIK262159 VSF262155:VSG262159 WCB262155:WCC262159 WLX262155:WLY262159 WVT262155:WVU262159 L327691:M327695 JH327691:JI327695 TD327691:TE327695 ACZ327691:ADA327695 AMV327691:AMW327695 AWR327691:AWS327695 BGN327691:BGO327695 BQJ327691:BQK327695 CAF327691:CAG327695 CKB327691:CKC327695 CTX327691:CTY327695 DDT327691:DDU327695 DNP327691:DNQ327695 DXL327691:DXM327695 EHH327691:EHI327695 ERD327691:ERE327695 FAZ327691:FBA327695 FKV327691:FKW327695 FUR327691:FUS327695 GEN327691:GEO327695 GOJ327691:GOK327695 GYF327691:GYG327695 HIB327691:HIC327695 HRX327691:HRY327695 IBT327691:IBU327695 ILP327691:ILQ327695 IVL327691:IVM327695 JFH327691:JFI327695 JPD327691:JPE327695 JYZ327691:JZA327695 KIV327691:KIW327695 KSR327691:KSS327695 LCN327691:LCO327695 LMJ327691:LMK327695 LWF327691:LWG327695 MGB327691:MGC327695 MPX327691:MPY327695 MZT327691:MZU327695 NJP327691:NJQ327695 NTL327691:NTM327695 ODH327691:ODI327695 OND327691:ONE327695 OWZ327691:OXA327695 PGV327691:PGW327695 PQR327691:PQS327695 QAN327691:QAO327695 QKJ327691:QKK327695 QUF327691:QUG327695 REB327691:REC327695 RNX327691:RNY327695 RXT327691:RXU327695 SHP327691:SHQ327695 SRL327691:SRM327695 TBH327691:TBI327695 TLD327691:TLE327695 TUZ327691:TVA327695 UEV327691:UEW327695 UOR327691:UOS327695 UYN327691:UYO327695 VIJ327691:VIK327695 VSF327691:VSG327695 WCB327691:WCC327695 WLX327691:WLY327695 WVT327691:WVU327695 L393227:M393231 JH393227:JI393231 TD393227:TE393231 ACZ393227:ADA393231 AMV393227:AMW393231 AWR393227:AWS393231 BGN393227:BGO393231 BQJ393227:BQK393231 CAF393227:CAG393231 CKB393227:CKC393231 CTX393227:CTY393231 DDT393227:DDU393231 DNP393227:DNQ393231 DXL393227:DXM393231 EHH393227:EHI393231 ERD393227:ERE393231 FAZ393227:FBA393231 FKV393227:FKW393231 FUR393227:FUS393231 GEN393227:GEO393231 GOJ393227:GOK393231 GYF393227:GYG393231 HIB393227:HIC393231 HRX393227:HRY393231 IBT393227:IBU393231 ILP393227:ILQ393231 IVL393227:IVM393231 JFH393227:JFI393231 JPD393227:JPE393231 JYZ393227:JZA393231 KIV393227:KIW393231 KSR393227:KSS393231 LCN393227:LCO393231 LMJ393227:LMK393231 LWF393227:LWG393231 MGB393227:MGC393231 MPX393227:MPY393231 MZT393227:MZU393231 NJP393227:NJQ393231 NTL393227:NTM393231 ODH393227:ODI393231 OND393227:ONE393231 OWZ393227:OXA393231 PGV393227:PGW393231 PQR393227:PQS393231 QAN393227:QAO393231 QKJ393227:QKK393231 QUF393227:QUG393231 REB393227:REC393231 RNX393227:RNY393231 RXT393227:RXU393231 SHP393227:SHQ393231 SRL393227:SRM393231 TBH393227:TBI393231 TLD393227:TLE393231 TUZ393227:TVA393231 UEV393227:UEW393231 UOR393227:UOS393231 UYN393227:UYO393231 VIJ393227:VIK393231 VSF393227:VSG393231 WCB393227:WCC393231 WLX393227:WLY393231 WVT393227:WVU393231 L458763:M458767 JH458763:JI458767 TD458763:TE458767 ACZ458763:ADA458767 AMV458763:AMW458767 AWR458763:AWS458767 BGN458763:BGO458767 BQJ458763:BQK458767 CAF458763:CAG458767 CKB458763:CKC458767 CTX458763:CTY458767 DDT458763:DDU458767 DNP458763:DNQ458767 DXL458763:DXM458767 EHH458763:EHI458767 ERD458763:ERE458767 FAZ458763:FBA458767 FKV458763:FKW458767 FUR458763:FUS458767 GEN458763:GEO458767 GOJ458763:GOK458767 GYF458763:GYG458767 HIB458763:HIC458767 HRX458763:HRY458767 IBT458763:IBU458767 ILP458763:ILQ458767 IVL458763:IVM458767 JFH458763:JFI458767 JPD458763:JPE458767 JYZ458763:JZA458767 KIV458763:KIW458767 KSR458763:KSS458767 LCN458763:LCO458767 LMJ458763:LMK458767 LWF458763:LWG458767 MGB458763:MGC458767 MPX458763:MPY458767 MZT458763:MZU458767 NJP458763:NJQ458767 NTL458763:NTM458767 ODH458763:ODI458767 OND458763:ONE458767 OWZ458763:OXA458767 PGV458763:PGW458767 PQR458763:PQS458767 QAN458763:QAO458767 QKJ458763:QKK458767 QUF458763:QUG458767 REB458763:REC458767 RNX458763:RNY458767 RXT458763:RXU458767 SHP458763:SHQ458767 SRL458763:SRM458767 TBH458763:TBI458767 TLD458763:TLE458767 TUZ458763:TVA458767 UEV458763:UEW458767 UOR458763:UOS458767 UYN458763:UYO458767 VIJ458763:VIK458767 VSF458763:VSG458767 WCB458763:WCC458767 WLX458763:WLY458767 WVT458763:WVU458767 L524299:M524303 JH524299:JI524303 TD524299:TE524303 ACZ524299:ADA524303 AMV524299:AMW524303 AWR524299:AWS524303 BGN524299:BGO524303 BQJ524299:BQK524303 CAF524299:CAG524303 CKB524299:CKC524303 CTX524299:CTY524303 DDT524299:DDU524303 DNP524299:DNQ524303 DXL524299:DXM524303 EHH524299:EHI524303 ERD524299:ERE524303 FAZ524299:FBA524303 FKV524299:FKW524303 FUR524299:FUS524303 GEN524299:GEO524303 GOJ524299:GOK524303 GYF524299:GYG524303 HIB524299:HIC524303 HRX524299:HRY524303 IBT524299:IBU524303 ILP524299:ILQ524303 IVL524299:IVM524303 JFH524299:JFI524303 JPD524299:JPE524303 JYZ524299:JZA524303 KIV524299:KIW524303 KSR524299:KSS524303 LCN524299:LCO524303 LMJ524299:LMK524303 LWF524299:LWG524303 MGB524299:MGC524303 MPX524299:MPY524303 MZT524299:MZU524303 NJP524299:NJQ524303 NTL524299:NTM524303 ODH524299:ODI524303 OND524299:ONE524303 OWZ524299:OXA524303 PGV524299:PGW524303 PQR524299:PQS524303 QAN524299:QAO524303 QKJ524299:QKK524303 QUF524299:QUG524303 REB524299:REC524303 RNX524299:RNY524303 RXT524299:RXU524303 SHP524299:SHQ524303 SRL524299:SRM524303 TBH524299:TBI524303 TLD524299:TLE524303 TUZ524299:TVA524303 UEV524299:UEW524303 UOR524299:UOS524303 UYN524299:UYO524303 VIJ524299:VIK524303 VSF524299:VSG524303 WCB524299:WCC524303 WLX524299:WLY524303 WVT524299:WVU524303 L589835:M589839 JH589835:JI589839 TD589835:TE589839 ACZ589835:ADA589839 AMV589835:AMW589839 AWR589835:AWS589839 BGN589835:BGO589839 BQJ589835:BQK589839 CAF589835:CAG589839 CKB589835:CKC589839 CTX589835:CTY589839 DDT589835:DDU589839 DNP589835:DNQ589839 DXL589835:DXM589839 EHH589835:EHI589839 ERD589835:ERE589839 FAZ589835:FBA589839 FKV589835:FKW589839 FUR589835:FUS589839 GEN589835:GEO589839 GOJ589835:GOK589839 GYF589835:GYG589839 HIB589835:HIC589839 HRX589835:HRY589839 IBT589835:IBU589839 ILP589835:ILQ589839 IVL589835:IVM589839 JFH589835:JFI589839 JPD589835:JPE589839 JYZ589835:JZA589839 KIV589835:KIW589839 KSR589835:KSS589839 LCN589835:LCO589839 LMJ589835:LMK589839 LWF589835:LWG589839 MGB589835:MGC589839 MPX589835:MPY589839 MZT589835:MZU589839 NJP589835:NJQ589839 NTL589835:NTM589839 ODH589835:ODI589839 OND589835:ONE589839 OWZ589835:OXA589839 PGV589835:PGW589839 PQR589835:PQS589839 QAN589835:QAO589839 QKJ589835:QKK589839 QUF589835:QUG589839 REB589835:REC589839 RNX589835:RNY589839 RXT589835:RXU589839 SHP589835:SHQ589839 SRL589835:SRM589839 TBH589835:TBI589839 TLD589835:TLE589839 TUZ589835:TVA589839 UEV589835:UEW589839 UOR589835:UOS589839 UYN589835:UYO589839 VIJ589835:VIK589839 VSF589835:VSG589839 WCB589835:WCC589839 WLX589835:WLY589839 WVT589835:WVU589839 L655371:M655375 JH655371:JI655375 TD655371:TE655375 ACZ655371:ADA655375 AMV655371:AMW655375 AWR655371:AWS655375 BGN655371:BGO655375 BQJ655371:BQK655375 CAF655371:CAG655375 CKB655371:CKC655375 CTX655371:CTY655375 DDT655371:DDU655375 DNP655371:DNQ655375 DXL655371:DXM655375 EHH655371:EHI655375 ERD655371:ERE655375 FAZ655371:FBA655375 FKV655371:FKW655375 FUR655371:FUS655375 GEN655371:GEO655375 GOJ655371:GOK655375 GYF655371:GYG655375 HIB655371:HIC655375 HRX655371:HRY655375 IBT655371:IBU655375 ILP655371:ILQ655375 IVL655371:IVM655375 JFH655371:JFI655375 JPD655371:JPE655375 JYZ655371:JZA655375 KIV655371:KIW655375 KSR655371:KSS655375 LCN655371:LCO655375 LMJ655371:LMK655375 LWF655371:LWG655375 MGB655371:MGC655375 MPX655371:MPY655375 MZT655371:MZU655375 NJP655371:NJQ655375 NTL655371:NTM655375 ODH655371:ODI655375 OND655371:ONE655375 OWZ655371:OXA655375 PGV655371:PGW655375 PQR655371:PQS655375 QAN655371:QAO655375 QKJ655371:QKK655375 QUF655371:QUG655375 REB655371:REC655375 RNX655371:RNY655375 RXT655371:RXU655375 SHP655371:SHQ655375 SRL655371:SRM655375 TBH655371:TBI655375 TLD655371:TLE655375 TUZ655371:TVA655375 UEV655371:UEW655375 UOR655371:UOS655375 UYN655371:UYO655375 VIJ655371:VIK655375 VSF655371:VSG655375 WCB655371:WCC655375 WLX655371:WLY655375 WVT655371:WVU655375 L720907:M720911 JH720907:JI720911 TD720907:TE720911 ACZ720907:ADA720911 AMV720907:AMW720911 AWR720907:AWS720911 BGN720907:BGO720911 BQJ720907:BQK720911 CAF720907:CAG720911 CKB720907:CKC720911 CTX720907:CTY720911 DDT720907:DDU720911 DNP720907:DNQ720911 DXL720907:DXM720911 EHH720907:EHI720911 ERD720907:ERE720911 FAZ720907:FBA720911 FKV720907:FKW720911 FUR720907:FUS720911 GEN720907:GEO720911 GOJ720907:GOK720911 GYF720907:GYG720911 HIB720907:HIC720911 HRX720907:HRY720911 IBT720907:IBU720911 ILP720907:ILQ720911 IVL720907:IVM720911 JFH720907:JFI720911 JPD720907:JPE720911 JYZ720907:JZA720911 KIV720907:KIW720911 KSR720907:KSS720911 LCN720907:LCO720911 LMJ720907:LMK720911 LWF720907:LWG720911 MGB720907:MGC720911 MPX720907:MPY720911 MZT720907:MZU720911 NJP720907:NJQ720911 NTL720907:NTM720911 ODH720907:ODI720911 OND720907:ONE720911 OWZ720907:OXA720911 PGV720907:PGW720911 PQR720907:PQS720911 QAN720907:QAO720911 QKJ720907:QKK720911 QUF720907:QUG720911 REB720907:REC720911 RNX720907:RNY720911 RXT720907:RXU720911 SHP720907:SHQ720911 SRL720907:SRM720911 TBH720907:TBI720911 TLD720907:TLE720911 TUZ720907:TVA720911 UEV720907:UEW720911 UOR720907:UOS720911 UYN720907:UYO720911 VIJ720907:VIK720911 VSF720907:VSG720911 WCB720907:WCC720911 WLX720907:WLY720911 WVT720907:WVU720911 L786443:M786447 JH786443:JI786447 TD786443:TE786447 ACZ786443:ADA786447 AMV786443:AMW786447 AWR786443:AWS786447 BGN786443:BGO786447 BQJ786443:BQK786447 CAF786443:CAG786447 CKB786443:CKC786447 CTX786443:CTY786447 DDT786443:DDU786447 DNP786443:DNQ786447 DXL786443:DXM786447 EHH786443:EHI786447 ERD786443:ERE786447 FAZ786443:FBA786447 FKV786443:FKW786447 FUR786443:FUS786447 GEN786443:GEO786447 GOJ786443:GOK786447 GYF786443:GYG786447 HIB786443:HIC786447 HRX786443:HRY786447 IBT786443:IBU786447 ILP786443:ILQ786447 IVL786443:IVM786447 JFH786443:JFI786447 JPD786443:JPE786447 JYZ786443:JZA786447 KIV786443:KIW786447 KSR786443:KSS786447 LCN786443:LCO786447 LMJ786443:LMK786447 LWF786443:LWG786447 MGB786443:MGC786447 MPX786443:MPY786447 MZT786443:MZU786447 NJP786443:NJQ786447 NTL786443:NTM786447 ODH786443:ODI786447 OND786443:ONE786447 OWZ786443:OXA786447 PGV786443:PGW786447 PQR786443:PQS786447 QAN786443:QAO786447 QKJ786443:QKK786447 QUF786443:QUG786447 REB786443:REC786447 RNX786443:RNY786447 RXT786443:RXU786447 SHP786443:SHQ786447 SRL786443:SRM786447 TBH786443:TBI786447 TLD786443:TLE786447 TUZ786443:TVA786447 UEV786443:UEW786447 UOR786443:UOS786447 UYN786443:UYO786447 VIJ786443:VIK786447 VSF786443:VSG786447 WCB786443:WCC786447 WLX786443:WLY786447 WVT786443:WVU786447 L851979:M851983 JH851979:JI851983 TD851979:TE851983 ACZ851979:ADA851983 AMV851979:AMW851983 AWR851979:AWS851983 BGN851979:BGO851983 BQJ851979:BQK851983 CAF851979:CAG851983 CKB851979:CKC851983 CTX851979:CTY851983 DDT851979:DDU851983 DNP851979:DNQ851983 DXL851979:DXM851983 EHH851979:EHI851983 ERD851979:ERE851983 FAZ851979:FBA851983 FKV851979:FKW851983 FUR851979:FUS851983 GEN851979:GEO851983 GOJ851979:GOK851983 GYF851979:GYG851983 HIB851979:HIC851983 HRX851979:HRY851983 IBT851979:IBU851983 ILP851979:ILQ851983 IVL851979:IVM851983 JFH851979:JFI851983 JPD851979:JPE851983 JYZ851979:JZA851983 KIV851979:KIW851983 KSR851979:KSS851983 LCN851979:LCO851983 LMJ851979:LMK851983 LWF851979:LWG851983 MGB851979:MGC851983 MPX851979:MPY851983 MZT851979:MZU851983 NJP851979:NJQ851983 NTL851979:NTM851983 ODH851979:ODI851983 OND851979:ONE851983 OWZ851979:OXA851983 PGV851979:PGW851983 PQR851979:PQS851983 QAN851979:QAO851983 QKJ851979:QKK851983 QUF851979:QUG851983 REB851979:REC851983 RNX851979:RNY851983 RXT851979:RXU851983 SHP851979:SHQ851983 SRL851979:SRM851983 TBH851979:TBI851983 TLD851979:TLE851983 TUZ851979:TVA851983 UEV851979:UEW851983 UOR851979:UOS851983 UYN851979:UYO851983 VIJ851979:VIK851983 VSF851979:VSG851983 WCB851979:WCC851983 WLX851979:WLY851983 WVT851979:WVU851983 L917515:M917519 JH917515:JI917519 TD917515:TE917519 ACZ917515:ADA917519 AMV917515:AMW917519 AWR917515:AWS917519 BGN917515:BGO917519 BQJ917515:BQK917519 CAF917515:CAG917519 CKB917515:CKC917519 CTX917515:CTY917519 DDT917515:DDU917519 DNP917515:DNQ917519 DXL917515:DXM917519 EHH917515:EHI917519 ERD917515:ERE917519 FAZ917515:FBA917519 FKV917515:FKW917519 FUR917515:FUS917519 GEN917515:GEO917519 GOJ917515:GOK917519 GYF917515:GYG917519 HIB917515:HIC917519 HRX917515:HRY917519 IBT917515:IBU917519 ILP917515:ILQ917519 IVL917515:IVM917519 JFH917515:JFI917519 JPD917515:JPE917519 JYZ917515:JZA917519 KIV917515:KIW917519 KSR917515:KSS917519 LCN917515:LCO917519 LMJ917515:LMK917519 LWF917515:LWG917519 MGB917515:MGC917519 MPX917515:MPY917519 MZT917515:MZU917519 NJP917515:NJQ917519 NTL917515:NTM917519 ODH917515:ODI917519 OND917515:ONE917519 OWZ917515:OXA917519 PGV917515:PGW917519 PQR917515:PQS917519 QAN917515:QAO917519 QKJ917515:QKK917519 QUF917515:QUG917519 REB917515:REC917519 RNX917515:RNY917519 RXT917515:RXU917519 SHP917515:SHQ917519 SRL917515:SRM917519 TBH917515:TBI917519 TLD917515:TLE917519 TUZ917515:TVA917519 UEV917515:UEW917519 UOR917515:UOS917519 UYN917515:UYO917519 VIJ917515:VIK917519 VSF917515:VSG917519 WCB917515:WCC917519 WLX917515:WLY917519 WVT917515:WVU917519 L983051:M983055 JH983051:JI983055 TD983051:TE983055 ACZ983051:ADA983055 AMV983051:AMW983055 AWR983051:AWS983055 BGN983051:BGO983055 BQJ983051:BQK983055 CAF983051:CAG983055 CKB983051:CKC983055 CTX983051:CTY983055 DDT983051:DDU983055 DNP983051:DNQ983055 DXL983051:DXM983055 EHH983051:EHI983055 ERD983051:ERE983055 FAZ983051:FBA983055 FKV983051:FKW983055 FUR983051:FUS983055 GEN983051:GEO983055 GOJ983051:GOK983055 GYF983051:GYG983055 HIB983051:HIC983055 HRX983051:HRY983055 IBT983051:IBU983055 ILP983051:ILQ983055 IVL983051:IVM983055 JFH983051:JFI983055 JPD983051:JPE983055 JYZ983051:JZA983055 KIV983051:KIW983055 KSR983051:KSS983055 LCN983051:LCO983055 LMJ983051:LMK983055 LWF983051:LWG983055 MGB983051:MGC983055 MPX983051:MPY983055 MZT983051:MZU983055 NJP983051:NJQ983055 NTL983051:NTM983055 ODH983051:ODI983055 OND983051:ONE983055 OWZ983051:OXA983055 PGV983051:PGW983055 PQR983051:PQS983055 QAN983051:QAO983055 QKJ983051:QKK983055 QUF983051:QUG983055 REB983051:REC983055 RNX983051:RNY983055 RXT983051:RXU983055 SHP983051:SHQ983055 SRL983051:SRM983055 TBH983051:TBI983055 TLD983051:TLE983055 TUZ983051:TVA983055 UEV983051:UEW983055 UOR983051:UOS983055 UYN983051:UYO983055 VIJ983051:VIK983055 VSF983051:VSG983055 WCB983051:WCC983055 WLX983051:WLY983055 JH8:JI14">
      <formula1>"Present, Absent, Late"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MyComputer</dc:creator>
  <cp:lastModifiedBy>MyComputer</cp:lastModifiedBy>
  <dcterms:created xsi:type="dcterms:W3CDTF">2017-08-08T02:50:24Z</dcterms:created>
  <dcterms:modified xsi:type="dcterms:W3CDTF">2017-08-08T04:10:01Z</dcterms:modified>
</cp:coreProperties>
</file>