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2 - Don Noi Tinh (10 Do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35" customWidth="1" min="8" max="8"/>
    <col width="42" customWidth="1" min="9" max="9"/>
    <col width="30" customWidth="1" min="10" max="10"/>
    <col width="46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40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PTIT HCM 1</t>
        </is>
      </c>
      <c r="B2" s="5" t="inlineStr">
        <is>
          <t>0987654321</t>
        </is>
      </c>
      <c r="C2" s="5" t="inlineStr">
        <is>
          <t>97 Man Thiện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Nguyễn Thị Mai Anh</t>
        </is>
      </c>
      <c r="G2" s="5" t="inlineStr">
        <is>
          <t>0912111001</t>
        </is>
      </c>
      <c r="H2" s="5" t="inlineStr">
        <is>
          <t>120 Đường Linh Trung</t>
        </is>
      </c>
      <c r="I2" s="5" t="inlineStr">
        <is>
          <t>Phường Linh Xuân</t>
        </is>
      </c>
      <c r="J2" s="5" t="inlineStr">
        <is>
          <t>Thành phố Hồ Chí Minh</t>
        </is>
      </c>
      <c r="K2" s="5" t="inlineStr">
        <is>
          <t>Bộ mỹ phẩm dưỡng da Hàn Quốc Innisfree</t>
        </is>
      </c>
      <c r="L2" s="5" t="n">
        <v>0.8</v>
      </c>
      <c r="M2" s="5" t="n">
        <v>15</v>
      </c>
      <c r="N2" s="5" t="n">
        <v>10</v>
      </c>
      <c r="O2" s="5" t="n">
        <v>8</v>
      </c>
      <c r="P2" s="5" t="n">
        <v>850000</v>
      </c>
      <c r="Q2" s="5" t="inlineStr">
        <is>
          <t>Có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COD (Thu hộ COD)</t>
        </is>
      </c>
      <c r="Y2" s="5" t="n">
        <v>350000</v>
      </c>
      <c r="Z2" s="5" t="inlineStr">
        <is>
          <t>Cho khách xem hàng trước khi nhận</t>
        </is>
      </c>
    </row>
    <row r="3" ht="24" customHeight="1">
      <c r="A3" s="5" t="inlineStr">
        <is>
          <t>PTIT HCM 1</t>
        </is>
      </c>
      <c r="B3" s="5" t="inlineStr">
        <is>
          <t>0987654321</t>
        </is>
      </c>
      <c r="C3" s="5" t="inlineStr">
        <is>
          <t>97 Man Thiện</t>
        </is>
      </c>
      <c r="D3" s="5" t="inlineStr">
        <is>
          <t>Phường Tăng Nhơn Phú</t>
        </is>
      </c>
      <c r="E3" s="5" t="inlineStr">
        <is>
          <t>Thành phố Hồ Chí Minh</t>
        </is>
      </c>
      <c r="F3" s="5" t="inlineStr">
        <is>
          <t>Trần Đình Trọng</t>
        </is>
      </c>
      <c r="G3" s="5" t="inlineStr">
        <is>
          <t>0912111002</t>
        </is>
      </c>
      <c r="H3" s="5" t="inlineStr">
        <is>
          <t>45 Đường Lê Văn Chí</t>
        </is>
      </c>
      <c r="I3" s="5" t="inlineStr">
        <is>
          <t>Phường Linh Xuân</t>
        </is>
      </c>
      <c r="J3" s="5" t="inlineStr">
        <is>
          <t>Thành phố Hồ Chí Minh</t>
        </is>
      </c>
      <c r="K3" s="5" t="inlineStr">
        <is>
          <t>Tai nghe Bluetooth chụp tai chống ồn Sony</t>
        </is>
      </c>
      <c r="L3" s="5" t="n">
        <v>0.5</v>
      </c>
      <c r="M3" s="5" t="n">
        <v>20</v>
      </c>
      <c r="N3" s="5" t="n">
        <v>15</v>
      </c>
      <c r="O3" s="5" t="n">
        <v>10</v>
      </c>
      <c r="P3" s="5" t="n">
        <v>1200000</v>
      </c>
      <c r="Q3" s="5" t="inlineStr">
        <is>
          <t>Có</t>
        </is>
      </c>
      <c r="R3" s="5" t="inlineStr">
        <is>
          <t>Thường</t>
        </is>
      </c>
      <c r="S3" s="5" t="inlineStr">
        <is>
          <t>STANDARD (Tiêu chuẩn)</t>
        </is>
      </c>
      <c r="T3" s="5" t="inlineStr">
        <is>
          <t>PICKUP (Shipper lấy tận nơi)</t>
        </is>
      </c>
      <c r="U3" s="5" t="inlineStr">
        <is>
          <t>Hôm nay</t>
        </is>
      </c>
      <c r="V3" s="5" t="inlineStr">
        <is>
          <t>Ca Sáng (08:00 - 12:00)</t>
        </is>
      </c>
      <c r="W3" s="5" t="inlineStr">
        <is>
          <t>SENDER (Người gửi trả)</t>
        </is>
      </c>
      <c r="X3" s="5" t="inlineStr">
        <is>
          <t>COD (Thu hộ COD)</t>
        </is>
      </c>
      <c r="Y3" s="5" t="n">
        <v>450000</v>
      </c>
      <c r="Z3" s="5" t="inlineStr">
        <is>
          <t>Gọi điện trước khi giao 15 phút</t>
        </is>
      </c>
    </row>
    <row r="4" ht="24" customHeight="1">
      <c r="A4" s="5" t="inlineStr">
        <is>
          <t>PTIT HCM 1</t>
        </is>
      </c>
      <c r="B4" s="5" t="inlineStr">
        <is>
          <t>0987654321</t>
        </is>
      </c>
      <c r="C4" s="5" t="inlineStr">
        <is>
          <t>97 Man Thiện</t>
        </is>
      </c>
      <c r="D4" s="5" t="inlineStr">
        <is>
          <t>Phường Tăng Nhơn Phú</t>
        </is>
      </c>
      <c r="E4" s="5" t="inlineStr">
        <is>
          <t>Thành phố Hồ Chí Minh</t>
        </is>
      </c>
      <c r="F4" s="5" t="inlineStr">
        <is>
          <t>Lê Hoàng Nam</t>
        </is>
      </c>
      <c r="G4" s="5" t="inlineStr">
        <is>
          <t>0912111003</t>
        </is>
      </c>
      <c r="H4" s="5" t="inlineStr">
        <is>
          <t>78 Đường Hoàng Diệu 2</t>
        </is>
      </c>
      <c r="I4" s="5" t="inlineStr">
        <is>
          <t>Phường Linh Xuân</t>
        </is>
      </c>
      <c r="J4" s="5" t="inlineStr">
        <is>
          <t>Thành phố Hồ Chí Minh</t>
        </is>
      </c>
      <c r="K4" s="5" t="inlineStr">
        <is>
          <t>Giày thể thao sneaker nam cao cấp size 42</t>
        </is>
      </c>
      <c r="L4" s="5" t="n">
        <v>1.2</v>
      </c>
      <c r="M4" s="5" t="n">
        <v>30</v>
      </c>
      <c r="N4" s="5" t="n">
        <v>20</v>
      </c>
      <c r="O4" s="5" t="n">
        <v>12</v>
      </c>
      <c r="P4" s="5" t="n">
        <v>950000</v>
      </c>
      <c r="Q4" s="5" t="inlineStr">
        <is>
          <t>Không</t>
        </is>
      </c>
      <c r="R4" s="5" t="inlineStr">
        <is>
          <t>Thường</t>
        </is>
      </c>
      <c r="S4" s="5" t="inlineStr">
        <is>
          <t>STANDARD (Tiêu chuẩn)</t>
        </is>
      </c>
      <c r="T4" s="5" t="inlineStr">
        <is>
          <t>PICKUP (Shipper lấy tận nơi)</t>
        </is>
      </c>
      <c r="U4" s="5" t="inlineStr">
        <is>
          <t>Hôm nay</t>
        </is>
      </c>
      <c r="V4" s="5" t="inlineStr">
        <is>
          <t>Ca Sáng (08:00 - 12:00)</t>
        </is>
      </c>
      <c r="W4" s="5" t="inlineStr">
        <is>
          <t>SENDER (Người gửi trả)</t>
        </is>
      </c>
      <c r="X4" s="5" t="inlineStr">
        <is>
          <t>COD (Thu hộ COD)</t>
        </is>
      </c>
      <c r="Y4" s="5" t="n">
        <v>620000</v>
      </c>
      <c r="Z4" s="5" t="inlineStr">
        <is>
          <t>Giao giờ hành chính tại văn phòng</t>
        </is>
      </c>
    </row>
    <row r="5" ht="24" customHeight="1">
      <c r="A5" s="5" t="inlineStr">
        <is>
          <t>PTIT HCM 1</t>
        </is>
      </c>
      <c r="B5" s="5" t="inlineStr">
        <is>
          <t>0987654321</t>
        </is>
      </c>
      <c r="C5" s="5" t="inlineStr">
        <is>
          <t>97 Man Thiện</t>
        </is>
      </c>
      <c r="D5" s="5" t="inlineStr">
        <is>
          <t>Phường Tăng Nhơn Phú</t>
        </is>
      </c>
      <c r="E5" s="5" t="inlineStr">
        <is>
          <t>Thành phố Hồ Chí Minh</t>
        </is>
      </c>
      <c r="F5" s="5" t="inlineStr">
        <is>
          <t>Phạm Ngọc Hân</t>
        </is>
      </c>
      <c r="G5" s="5" t="inlineStr">
        <is>
          <t>0912111004</t>
        </is>
      </c>
      <c r="H5" s="5" t="inlineStr">
        <is>
          <t>15 Đường Số 5, Khu phố 2</t>
        </is>
      </c>
      <c r="I5" s="5" t="inlineStr">
        <is>
          <t>Phường Linh Xuân</t>
        </is>
      </c>
      <c r="J5" s="5" t="inlineStr">
        <is>
          <t>Thành phố Hồ Chí Minh</t>
        </is>
      </c>
      <c r="K5" s="5" t="inlineStr">
        <is>
          <t>Set đầm xòe công sở thiết kế hoa nhí</t>
        </is>
      </c>
      <c r="L5" s="5" t="n">
        <v>0.6</v>
      </c>
      <c r="M5" s="5" t="n">
        <v>25</v>
      </c>
      <c r="N5" s="5" t="n">
        <v>20</v>
      </c>
      <c r="O5" s="5" t="n">
        <v>5</v>
      </c>
      <c r="P5" s="5" t="n">
        <v>550000</v>
      </c>
      <c r="Q5" s="5" t="inlineStr">
        <is>
          <t>Không</t>
        </is>
      </c>
      <c r="R5" s="5" t="inlineStr">
        <is>
          <t>Thường</t>
        </is>
      </c>
      <c r="S5" s="5" t="inlineStr">
        <is>
          <t>STANDARD (Tiêu chuẩn)</t>
        </is>
      </c>
      <c r="T5" s="5" t="inlineStr">
        <is>
          <t>PICKUP (Shipper lấy tận nơi)</t>
        </is>
      </c>
      <c r="U5" s="5" t="inlineStr">
        <is>
          <t>Hôm nay</t>
        </is>
      </c>
      <c r="V5" s="5" t="inlineStr">
        <is>
          <t>Ca Sáng (08:00 - 12:00)</t>
        </is>
      </c>
      <c r="W5" s="5" t="inlineStr">
        <is>
          <t>SENDER (Người gửi trả)</t>
        </is>
      </c>
      <c r="X5" s="5" t="inlineStr">
        <is>
          <t>COD (Thu hộ COD)</t>
        </is>
      </c>
      <c r="Y5" s="5" t="n">
        <v>280000</v>
      </c>
      <c r="Z5" s="5" t="inlineStr">
        <is>
          <t>Giao buổi sáng trước 11h</t>
        </is>
      </c>
    </row>
    <row r="6" ht="24" customHeight="1">
      <c r="A6" s="5" t="inlineStr">
        <is>
          <t>kho 2</t>
        </is>
      </c>
      <c r="B6" s="5" t="inlineStr">
        <is>
          <t>0903000001</t>
        </is>
      </c>
      <c r="C6" s="5" t="inlineStr">
        <is>
          <t>số 185 Đình Phong Phú</t>
        </is>
      </c>
      <c r="D6" s="5" t="inlineStr">
        <is>
          <t>Phường Tăng Nhơn Phú</t>
        </is>
      </c>
      <c r="E6" s="5" t="inlineStr">
        <is>
          <t>Thành phố Hồ Chí Minh</t>
        </is>
      </c>
      <c r="F6" s="5" t="inlineStr">
        <is>
          <t>Vũ Minh Tuấn</t>
        </is>
      </c>
      <c r="G6" s="5" t="inlineStr">
        <is>
          <t>0912111005</t>
        </is>
      </c>
      <c r="H6" s="5" t="inlineStr">
        <is>
          <t>210 Quốc Lộ 1K</t>
        </is>
      </c>
      <c r="I6" s="5" t="inlineStr">
        <is>
          <t>Phường Linh Xuân</t>
        </is>
      </c>
      <c r="J6" s="5" t="inlineStr">
        <is>
          <t>Thành phố Hồ Chí Minh</t>
        </is>
      </c>
      <c r="K6" s="5" t="inlineStr">
        <is>
          <t>Bàn phím cơ Bluetooth RGB Gaming 87 phím</t>
        </is>
      </c>
      <c r="L6" s="5" t="n">
        <v>1.5</v>
      </c>
      <c r="M6" s="5" t="n">
        <v>35</v>
      </c>
      <c r="N6" s="5" t="n">
        <v>15</v>
      </c>
      <c r="O6" s="5" t="n">
        <v>6</v>
      </c>
      <c r="P6" s="5" t="n">
        <v>1500000</v>
      </c>
      <c r="Q6" s="5" t="inlineStr">
        <is>
          <t>Có</t>
        </is>
      </c>
      <c r="R6" s="5" t="inlineStr">
        <is>
          <t>Thường</t>
        </is>
      </c>
      <c r="S6" s="5" t="inlineStr">
        <is>
          <t>STANDARD (Tiêu chuẩn)</t>
        </is>
      </c>
      <c r="T6" s="5" t="inlineStr">
        <is>
          <t>PICKUP (Shipper lấy tận nơi)</t>
        </is>
      </c>
      <c r="U6" s="5" t="inlineStr">
        <is>
          <t>Hôm nay</t>
        </is>
      </c>
      <c r="V6" s="5" t="inlineStr">
        <is>
          <t>Ca Sáng (08:00 - 12:00)</t>
        </is>
      </c>
      <c r="W6" s="5" t="inlineStr">
        <is>
          <t>SENDER (Người gửi trả)</t>
        </is>
      </c>
      <c r="X6" s="5" t="inlineStr">
        <is>
          <t>COD (Thu hộ COD)</t>
        </is>
      </c>
      <c r="Y6" s="5" t="n">
        <v>890000</v>
      </c>
      <c r="Z6" s="5" t="inlineStr">
        <is>
          <t>Kiện hàng điện tử, giao cẩn thận</t>
        </is>
      </c>
    </row>
    <row r="7" ht="24" customHeight="1">
      <c r="A7" s="5" t="inlineStr">
        <is>
          <t>kho 2</t>
        </is>
      </c>
      <c r="B7" s="5" t="inlineStr">
        <is>
          <t>0903000001</t>
        </is>
      </c>
      <c r="C7" s="5" t="inlineStr">
        <is>
          <t>số 185 Đình Phong Phú</t>
        </is>
      </c>
      <c r="D7" s="5" t="inlineStr">
        <is>
          <t>Phường Tăng Nhơn Phú</t>
        </is>
      </c>
      <c r="E7" s="5" t="inlineStr">
        <is>
          <t>Thành phố Hồ Chí Minh</t>
        </is>
      </c>
      <c r="F7" s="5" t="inlineStr">
        <is>
          <t>Đặng Thu Trang</t>
        </is>
      </c>
      <c r="G7" s="5" t="inlineStr">
        <is>
          <t>0912111006</t>
        </is>
      </c>
      <c r="H7" s="5" t="inlineStr">
        <is>
          <t>32 Đường Số 7, Linh Trung</t>
        </is>
      </c>
      <c r="I7" s="5" t="inlineStr">
        <is>
          <t>Phường Linh Xuân</t>
        </is>
      </c>
      <c r="J7" s="5" t="inlineStr">
        <is>
          <t>Thành phố Hồ Chí Minh</t>
        </is>
      </c>
      <c r="K7" s="5" t="inlineStr">
        <is>
          <t>Nồi chiên không dầu điện tử Tefal 5.5L</t>
        </is>
      </c>
      <c r="L7" s="5" t="n">
        <v>3.5</v>
      </c>
      <c r="M7" s="5" t="n">
        <v>35</v>
      </c>
      <c r="N7" s="5" t="n">
        <v>35</v>
      </c>
      <c r="O7" s="5" t="n">
        <v>38</v>
      </c>
      <c r="P7" s="5" t="n">
        <v>2200000</v>
      </c>
      <c r="Q7" s="5" t="inlineStr">
        <is>
          <t>Có</t>
        </is>
      </c>
      <c r="R7" s="5" t="inlineStr">
        <is>
          <t>Thường</t>
        </is>
      </c>
      <c r="S7" s="5" t="inlineStr">
        <is>
          <t>STANDARD (Tiêu chuẩn)</t>
        </is>
      </c>
      <c r="T7" s="5" t="inlineStr">
        <is>
          <t>PICKUP (Shipper lấy tận nơi)</t>
        </is>
      </c>
      <c r="U7" s="5" t="inlineStr">
        <is>
          <t>Hôm nay</t>
        </is>
      </c>
      <c r="V7" s="5" t="inlineStr">
        <is>
          <t>Ca Sáng (08:00 - 12:00)</t>
        </is>
      </c>
      <c r="W7" s="5" t="inlineStr">
        <is>
          <t>SENDER (Người gửi trả)</t>
        </is>
      </c>
      <c r="X7" s="5" t="inlineStr">
        <is>
          <t>COD (Thu hộ COD)</t>
        </is>
      </c>
      <c r="Y7" s="5" t="n">
        <v>1150000</v>
      </c>
      <c r="Z7" s="5" t="inlineStr">
        <is>
          <t>Hàng kích thước lớn, giao tận cửa nhà</t>
        </is>
      </c>
    </row>
    <row r="8" ht="24" customHeight="1">
      <c r="A8" s="5" t="inlineStr">
        <is>
          <t>kho 2</t>
        </is>
      </c>
      <c r="B8" s="5" t="inlineStr">
        <is>
          <t>0903000001</t>
        </is>
      </c>
      <c r="C8" s="5" t="inlineStr">
        <is>
          <t>số 185 Đình Phong Phú</t>
        </is>
      </c>
      <c r="D8" s="5" t="inlineStr">
        <is>
          <t>Phường Tăng Nhơn Phú</t>
        </is>
      </c>
      <c r="E8" s="5" t="inlineStr">
        <is>
          <t>Thành phố Hồ Chí Minh</t>
        </is>
      </c>
      <c r="F8" s="5" t="inlineStr">
        <is>
          <t>Hoàng Quốc Việt</t>
        </is>
      </c>
      <c r="G8" s="5" t="inlineStr">
        <is>
          <t>0912111007</t>
        </is>
      </c>
      <c r="H8" s="5" t="inlineStr">
        <is>
          <t>88 Đường Kha Vạn Cân</t>
        </is>
      </c>
      <c r="I8" s="5" t="inlineStr">
        <is>
          <t>Phường Linh Xuân</t>
        </is>
      </c>
      <c r="J8" s="5" t="inlineStr">
        <is>
          <t>Thành phố Hồ Chí Minh</t>
        </is>
      </c>
      <c r="K8" s="5" t="inlineStr">
        <is>
          <t>Bộ dụng cụ cơ khí sửa chữa đa năng 108 món</t>
        </is>
      </c>
      <c r="L8" s="5" t="n">
        <v>2.2</v>
      </c>
      <c r="M8" s="5" t="n">
        <v>38</v>
      </c>
      <c r="N8" s="5" t="n">
        <v>28</v>
      </c>
      <c r="O8" s="5" t="n">
        <v>9</v>
      </c>
      <c r="P8" s="5" t="n">
        <v>750000</v>
      </c>
      <c r="Q8" s="5" t="inlineStr">
        <is>
          <t>Không</t>
        </is>
      </c>
      <c r="R8" s="5" t="inlineStr">
        <is>
          <t>Thường</t>
        </is>
      </c>
      <c r="S8" s="5" t="inlineStr">
        <is>
          <t>STANDARD (Tiêu chuẩn)</t>
        </is>
      </c>
      <c r="T8" s="5" t="inlineStr">
        <is>
          <t>PICKUP (Shipper lấy tận nơi)</t>
        </is>
      </c>
      <c r="U8" s="5" t="inlineStr">
        <is>
          <t>Hôm nay</t>
        </is>
      </c>
      <c r="V8" s="5" t="inlineStr">
        <is>
          <t>Ca Sáng (08:00 - 12:00)</t>
        </is>
      </c>
      <c r="W8" s="5" t="inlineStr">
        <is>
          <t>SENDER (Người gửi trả)</t>
        </is>
      </c>
      <c r="X8" s="5" t="inlineStr">
        <is>
          <t>COD (Thu hộ COD)</t>
        </is>
      </c>
      <c r="Y8" s="5" t="n">
        <v>380000</v>
      </c>
      <c r="Z8" s="5" t="inlineStr">
        <is>
          <t>Nhà trong hẻm, gọi khi đến đầu đường</t>
        </is>
      </c>
    </row>
    <row r="9" ht="24" customHeight="1">
      <c r="A9" s="5" t="inlineStr">
        <is>
          <t>Kho 3</t>
        </is>
      </c>
      <c r="B9" s="5" t="inlineStr">
        <is>
          <t>0903000001</t>
        </is>
      </c>
      <c r="C9" s="5" t="inlineStr">
        <is>
          <t>4 Đường D1</t>
        </is>
      </c>
      <c r="D9" s="5" t="inlineStr">
        <is>
          <t>Phường Tăng Nhơn Phú</t>
        </is>
      </c>
      <c r="E9" s="5" t="inlineStr">
        <is>
          <t>Thành phố Hồ Chí Minh</t>
        </is>
      </c>
      <c r="F9" s="5" t="inlineStr">
        <is>
          <t>Bùi Thị Thu Thảo</t>
        </is>
      </c>
      <c r="G9" s="5" t="inlineStr">
        <is>
          <t>0912111008</t>
        </is>
      </c>
      <c r="H9" s="5" t="inlineStr">
        <is>
          <t>102 Đường Linh Trung</t>
        </is>
      </c>
      <c r="I9" s="5" t="inlineStr">
        <is>
          <t>Phường Linh Xuân</t>
        </is>
      </c>
      <c r="J9" s="5" t="inlineStr">
        <is>
          <t>Thành phố Hồ Chí Minh</t>
        </is>
      </c>
      <c r="K9" s="5" t="inlineStr">
        <is>
          <t>Đèn bàn LED bảo vệ thị lực có sạc không dây</t>
        </is>
      </c>
      <c r="L9" s="5" t="n">
        <v>1.1</v>
      </c>
      <c r="M9" s="5" t="n">
        <v>30</v>
      </c>
      <c r="N9" s="5" t="n">
        <v>18</v>
      </c>
      <c r="O9" s="5" t="n">
        <v>12</v>
      </c>
      <c r="P9" s="5" t="n">
        <v>680000</v>
      </c>
      <c r="Q9" s="5" t="inlineStr">
        <is>
          <t>Có</t>
        </is>
      </c>
      <c r="R9" s="5" t="inlineStr">
        <is>
          <t>Thường</t>
        </is>
      </c>
      <c r="S9" s="5" t="inlineStr">
        <is>
          <t>STANDARD (Tiêu chuẩn)</t>
        </is>
      </c>
      <c r="T9" s="5" t="inlineStr">
        <is>
          <t>PICKUP (Shipper lấy tận nơi)</t>
        </is>
      </c>
      <c r="U9" s="5" t="inlineStr">
        <is>
          <t>Hôm nay</t>
        </is>
      </c>
      <c r="V9" s="5" t="inlineStr">
        <is>
          <t>Ca Sáng (08:00 - 12:00)</t>
        </is>
      </c>
      <c r="W9" s="5" t="inlineStr">
        <is>
          <t>SENDER (Người gửi trả)</t>
        </is>
      </c>
      <c r="X9" s="5" t="inlineStr">
        <is>
          <t>COD (Thu hộ COD)</t>
        </is>
      </c>
      <c r="Y9" s="5" t="n">
        <v>520000</v>
      </c>
      <c r="Z9" s="5" t="inlineStr">
        <is>
          <t>Giao trong ngày hôm nay</t>
        </is>
      </c>
    </row>
    <row r="10" ht="24" customHeight="1">
      <c r="A10" s="5" t="inlineStr">
        <is>
          <t>Kho 3</t>
        </is>
      </c>
      <c r="B10" s="5" t="inlineStr">
        <is>
          <t>0903000001</t>
        </is>
      </c>
      <c r="C10" s="5" t="inlineStr">
        <is>
          <t>4 Đường D1</t>
        </is>
      </c>
      <c r="D10" s="5" t="inlineStr">
        <is>
          <t>Phường Tăng Nhơn Phú</t>
        </is>
      </c>
      <c r="E10" s="5" t="inlineStr">
        <is>
          <t>Thành phố Hồ Chí Minh</t>
        </is>
      </c>
      <c r="F10" s="5" t="inlineStr">
        <is>
          <t>Ngô Thành Đạt</t>
        </is>
      </c>
      <c r="G10" s="5" t="inlineStr">
        <is>
          <t>0912111009</t>
        </is>
      </c>
      <c r="H10" s="5" t="inlineStr">
        <is>
          <t>15 Đường Võ Văn Ngân</t>
        </is>
      </c>
      <c r="I10" s="5" t="inlineStr">
        <is>
          <t>Phường Linh Xuân</t>
        </is>
      </c>
      <c r="J10" s="5" t="inlineStr">
        <is>
          <t>Thành phố Hồ Chí Minh</t>
        </is>
      </c>
      <c r="K10" s="5" t="inlineStr">
        <is>
          <t>Áo khoác gió thể thao 2 lớp chống nước</t>
        </is>
      </c>
      <c r="L10" s="5" t="n">
        <v>0.7</v>
      </c>
      <c r="M10" s="5" t="n">
        <v>25</v>
      </c>
      <c r="N10" s="5" t="n">
        <v>20</v>
      </c>
      <c r="O10" s="5" t="n">
        <v>5</v>
      </c>
      <c r="P10" s="5" t="n">
        <v>650000</v>
      </c>
      <c r="Q10" s="5" t="inlineStr">
        <is>
          <t>Không</t>
        </is>
      </c>
      <c r="R10" s="5" t="inlineStr">
        <is>
          <t>Thường</t>
        </is>
      </c>
      <c r="S10" s="5" t="inlineStr">
        <is>
          <t>STANDARD (Tiêu chuẩn)</t>
        </is>
      </c>
      <c r="T10" s="5" t="inlineStr">
        <is>
          <t>PICKUP (Shipper lấy tận nơi)</t>
        </is>
      </c>
      <c r="U10" s="5" t="inlineStr">
        <is>
          <t>Hôm nay</t>
        </is>
      </c>
      <c r="V10" s="5" t="inlineStr">
        <is>
          <t>Ca Sáng (08:00 - 12:00)</t>
        </is>
      </c>
      <c r="W10" s="5" t="inlineStr">
        <is>
          <t>SENDER (Người gửi trả)</t>
        </is>
      </c>
      <c r="X10" s="5" t="inlineStr">
        <is>
          <t>COD (Thu hộ COD)</t>
        </is>
      </c>
      <c r="Y10" s="5" t="n">
        <v>490000</v>
      </c>
      <c r="Z10" s="5" t="inlineStr">
        <is>
          <t>Giao tại cửa hàng điện thoại</t>
        </is>
      </c>
    </row>
    <row r="11" ht="24" customHeight="1">
      <c r="A11" s="5" t="inlineStr">
        <is>
          <t>Kho 3</t>
        </is>
      </c>
      <c r="B11" s="5" t="inlineStr">
        <is>
          <t>0903000001</t>
        </is>
      </c>
      <c r="C11" s="5" t="inlineStr">
        <is>
          <t>4 Đường D1</t>
        </is>
      </c>
      <c r="D11" s="5" t="inlineStr">
        <is>
          <t>Phường Tăng Nhơn Phú</t>
        </is>
      </c>
      <c r="E11" s="5" t="inlineStr">
        <is>
          <t>Thành phố Hồ Chí Minh</t>
        </is>
      </c>
      <c r="F11" s="5" t="inlineStr">
        <is>
          <t>Dương Kim Ngân</t>
        </is>
      </c>
      <c r="G11" s="5" t="inlineStr">
        <is>
          <t>0912111010</t>
        </is>
      </c>
      <c r="H11" s="5" t="inlineStr">
        <is>
          <t>60 Đường Chương Dương</t>
        </is>
      </c>
      <c r="I11" s="5" t="inlineStr">
        <is>
          <t>Phường Linh Xuân</t>
        </is>
      </c>
      <c r="J11" s="5" t="inlineStr">
        <is>
          <t>Thành phố Hồ Chí Minh</t>
        </is>
      </c>
      <c r="K11" s="5" t="inlineStr">
        <is>
          <t>Bình giữ nhiệt Lock&amp;Lock dung tích 800ml</t>
        </is>
      </c>
      <c r="L11" s="5" t="n">
        <v>0.5</v>
      </c>
      <c r="M11" s="5" t="n">
        <v>22</v>
      </c>
      <c r="N11" s="5" t="n">
        <v>10</v>
      </c>
      <c r="O11" s="5" t="n">
        <v>10</v>
      </c>
      <c r="P11" s="5" t="n">
        <v>380000</v>
      </c>
      <c r="Q11" s="5" t="inlineStr">
        <is>
          <t>Không</t>
        </is>
      </c>
      <c r="R11" s="5" t="inlineStr">
        <is>
          <t>Thường</t>
        </is>
      </c>
      <c r="S11" s="5" t="inlineStr">
        <is>
          <t>STANDARD (Tiêu chuẩn)</t>
        </is>
      </c>
      <c r="T11" s="5" t="inlineStr">
        <is>
          <t>PICKUP (Shipper lấy tận nơi)</t>
        </is>
      </c>
      <c r="U11" s="5" t="inlineStr">
        <is>
          <t>Hôm nay</t>
        </is>
      </c>
      <c r="V11" s="5" t="inlineStr">
        <is>
          <t>Ca Sáng (08:00 - 12:00)</t>
        </is>
      </c>
      <c r="W11" s="5" t="inlineStr">
        <is>
          <t>SENDER (Người gửi trả)</t>
        </is>
      </c>
      <c r="X11" s="5" t="inlineStr">
        <is>
          <t>COD (Thu hộ COD)</t>
        </is>
      </c>
      <c r="Y11" s="5" t="n">
        <v>230000</v>
      </c>
      <c r="Z11" s="5" t="inlineStr">
        <is>
          <t>Gọi trước khi đến 10 phút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2026-08-18T04:19:15Z</dcterms:created>
  <dcterms:modified xmlns:dcterms="http://purl.org/dc/terms/" xmlns:xsi="http://www.w3.org/2001/XMLSchema-instance" xsi:type="dcterms:W3CDTF">2026-08-18T04:19:15Z</dcterms:modified>
</cp:coreProperties>
</file>