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4d858bb52b42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rticles" sheetId="1" r:id="Radf470dbe8464df7"/>
    <x:sheet xmlns:r="http://schemas.openxmlformats.org/officeDocument/2006/relationships" name="Taxonomy" sheetId="2" r:id="R766a4405f7494d48"/>
    <x:sheet xmlns:r="http://schemas.openxmlformats.org/officeDocument/2006/relationships" name="Instructions" sheetId="3" r:id="R8945eff30de9467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5">
    <x:font>
      <x:sz val="11"/>
      <x:name val="Carlito"/>
    </x:font>
    <x:font>
      <x:b/>
      <x:sz val="18"/>
      <x:color rgb="FFFFFFFF"/>
      <x:name val="Carlito"/>
    </x:font>
    <x:font>
      <x:sz val="11"/>
      <x:color rgb="FF263238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238"/>
      </x:patternFill>
    </x:fill>
    <x:fill>
      <x:patternFill patternType="solid">
        <x:fgColor rgb="FFF5F7FA"/>
      </x:patternFill>
    </x:fill>
    <x:fill>
      <x:patternFill patternType="solid">
        <x:fgColor rgb="FF4CAF4F"/>
      </x:patternFill>
    </x:fill>
  </x:fills>
  <x:borders count="7">
    <x:border/>
    <x:border>
      <x:left style="thin">
        <x:color rgb="FF237D31"/>
      </x:left>
      <x:top style="thin">
        <x:color rgb="FF237D31"/>
      </x:top>
      <x:bottom style="thin">
        <x:color rgb="FF237D31"/>
      </x:bottom>
    </x:border>
    <x:border>
      <x:top style="thin">
        <x:color rgb="FF237D31"/>
      </x:top>
      <x:bottom style="thin">
        <x:color rgb="FF237D31"/>
      </x:bottom>
    </x:border>
    <x:border>
      <x:right style="thin">
        <x:color rgb="FF237D31"/>
      </x:right>
      <x:top style="thin">
        <x:color rgb="FF237D31"/>
      </x:top>
      <x:bottom style="thin">
        <x:color rgb="FF237D31"/>
      </x:bottom>
    </x:border>
    <x:border>
      <x:bottom style="thin">
        <x:color rgb="FFDDE4E8"/>
      </x:bottom>
    </x:border>
    <x:border>
      <x:top style="thin">
        <x:color rgb="FFDDE4E8"/>
      </x:top>
      <x:bottom style="thin">
        <x:color rgb="FFDDE4E8"/>
      </x:bottom>
    </x:border>
    <x:border>
      <x:top style="thin">
        <x:color rgb="FFDDE4E8"/>
      </x:top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/>
    <x:xf numFmtId="200" fontId="2" fillId="0" borderId="4" xfId="0" applyNumberFormat="1" applyFont="1" applyFill="1" applyBorder="1"/>
    <x:xf numFmtId="0" fontId="2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/>
    <x:xf numFmtId="200" fontId="2" fillId="0" borderId="5" xfId="0" applyNumberFormat="1" applyFont="1" applyFill="1" applyBorder="1"/>
    <x:xf numFmtId="0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wrapText="1"/>
    </x:xf>
    <x:xf numFmtId="200" fontId="2" fillId="0" borderId="4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wrapText="1"/>
    </x:xf>
    <x:xf numFmtId="200" fontId="2" fillId="0" borderId="5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top" wrapText="1"/>
    </x:xf>
    <x:xf numFmtId="200" fontId="2" fillId="0" borderId="4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7afcb087a54115" /><Relationship Type="http://schemas.openxmlformats.org/officeDocument/2006/relationships/theme" Target="/xl/theme/theme1.xml" Id="Rbe9b0302a79e44bc" /><Relationship Type="http://schemas.microsoft.com/office/2022/11/relationships/FeaturePropertyBag" Target="/xl/featurePropertyBag/featurePropertyBag.xml" Id="R2b54ba865a764176" /><Relationship Type="http://schemas.openxmlformats.org/officeDocument/2006/relationships/sharedStrings" Target="/xl/sharedStrings.xml" Id="R5cde966d59bc47ba" /><Relationship Type="http://schemas.openxmlformats.org/officeDocument/2006/relationships/worksheet" Target="/xl/worksheets/sheet1.xml" Id="Radf470dbe8464df7" /><Relationship Type="http://schemas.openxmlformats.org/officeDocument/2006/relationships/worksheet" Target="/xl/worksheets/sheet2.xml" Id="R766a4405f7494d48" /><Relationship Type="http://schemas.openxmlformats.org/officeDocument/2006/relationships/worksheet" Target="/xl/worksheets/sheet3.xml" Id="R8945eff30de9467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3" hidden="0" customWidth="1"/>
    <x:col min="3" max="3" width="10" hidden="0" customWidth="1"/>
    <x:col min="4" max="4" width="35" hidden="0" customWidth="1"/>
    <x:col min="5" max="5" width="30" hidden="0" customWidth="1"/>
    <x:col min="6" max="6" width="38" hidden="0" customWidth="1"/>
    <x:col min="7" max="7" width="48" hidden="0" customWidth="1"/>
    <x:col min="8" max="8" width="26" hidden="0" customWidth="1"/>
    <x:col min="9" max="9" width="34" hidden="0" customWidth="1"/>
    <x:col min="10" max="10" width="24" hidden="0" customWidth="1"/>
    <x:col min="11" max="11" width="27" hidden="0" customWidth="1"/>
    <x:col min="12" max="12" width="27" hidden="0" customWidth="1"/>
    <x:col min="13" max="13" width="38" hidden="0" customWidth="1"/>
    <x:col min="14" max="14" width="26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4" customHeight="1">
      <x:c r="A1" s="3" t="str">
        <x:v>Nexcent Article Import Template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2" customHeight="1">
      <x:c r="A2" s="7" t="str">
        <x:v>Do not rename columns. Use stable ERCs, UTC timestamps, and semicolon-separated category/tag values. Validate before Execute.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2" customHeight="1">
      <x:c r="A4" s="18" t="str">
        <x:v>operation</x:v>
      </x:c>
      <x:c r="B4" s="19" t="str">
        <x:v>externalReferenceCode</x:v>
      </x:c>
      <x:c r="C4" s="19" t="str">
        <x:v>locale</x:v>
      </x:c>
      <x:c r="D4" s="19" t="str">
        <x:v>title</x:v>
      </x:c>
      <x:c r="E4" s="19" t="str">
        <x:v>friendlyUrlPath</x:v>
      </x:c>
      <x:c r="F4" s="19" t="str">
        <x:v>summary</x:v>
      </x:c>
      <x:c r="G4" s="19" t="str">
        <x:v>bodyHtml</x:v>
      </x:c>
      <x:c r="H4" s="19" t="str">
        <x:v>coverImageERC</x:v>
      </x:c>
      <x:c r="I4" s="19" t="str">
        <x:v>coverImageAlt</x:v>
      </x:c>
      <x:c r="J4" s="19" t="str">
        <x:v>authorName</x:v>
      </x:c>
      <x:c r="K4" s="19" t="str">
        <x:v>publicationDate</x:v>
      </x:c>
      <x:c r="L4" s="19" t="str">
        <x:v>expirationDate</x:v>
      </x:c>
      <x:c r="M4" s="19" t="str">
        <x:v>categoryERCs</x:v>
      </x:c>
      <x:c r="N4" s="19" t="str">
        <x:v>tags</x:v>
      </x:c>
      <x:c r="O4" s="19" t="str">
        <x:v>featured</x:v>
      </x:c>
      <x:c r="P4" s="19" t="str">
        <x:v>sortOrder</x:v>
      </x:c>
      <x:c r="Q4" s="20" t="str">
        <x:v>publish</x:v>
      </x:c>
    </x:row>
    <x:row r="5" ht="58" customHeight="1">
      <x:c r="A5" s="36" t="str">
        <x:v>UPSERT</x:v>
      </x:c>
      <x:c r="B5" s="36" t="str">
        <x:v>NXC-ARTICLE-001</x:v>
      </x:c>
      <x:c r="C5" s="36" t="str">
        <x:v>en-US</x:v>
      </x:c>
      <x:c r="D5" s="36" t="str">
        <x:v>Creating Streamlined Safeguarding Processes with OneRen</x:v>
      </x:c>
      <x:c r="E5" s="36" t="str">
        <x:v>streamlined-safeguarding-processes</x:v>
      </x:c>
      <x:c r="F5" s="36" t="str">
        <x:v>A practical look at repeatable member and content workflows.</x:v>
      </x:c>
      <x:c r="G5" s="36" t="str">
        <x:v>&lt;p&gt;Learn how structured content creates a repeatable safeguarding workflow.&lt;/p&gt;</x:v>
      </x:c>
      <x:c r="H5" s="36" t="str">
        <x:v>NXC-DOC-COMMUNITY-01</x:v>
      </x:c>
      <x:c r="I5" s="36" t="str">
        <x:v>Team meeting discussing membership processes</x:v>
      </x:c>
      <x:c r="J5" s="36" t="str">
        <x:v>Nexcent Editorial Team</x:v>
      </x:c>
      <x:c r="K5" s="37" t="n">
        <x:v>46204.041666666664</x:v>
      </x:c>
      <x:c r="L5" s="37" t="str"/>
      <x:c r="M5" s="36" t="str">
        <x:v>NXC-TOPIC-SAFEGUARDING;NXC-TOPIC-COMMUNITY</x:v>
      </x:c>
      <x:c r="N5" s="36" t="str">
        <x:v>workflow;membership</x:v>
      </x:c>
      <x:c r="O5" s="38" t="b">
        <x:v>1</x:v>
      </x:c>
      <x:c r="P5" s="36" t="n">
        <x:v>10</x:v>
      </x:c>
      <x:c r="Q5" s="38" t="b">
        <x:v>0</x:v>
      </x:c>
    </x:row>
    <x:row r="6" ht="58" customHeight="1">
      <x:c r="A6" s="39" t="str">
        <x:v>UPSERT</x:v>
      </x:c>
      <x:c r="B6" s="39" t="str">
        <x:v>NXC-ARTICLE-002</x:v>
      </x:c>
      <x:c r="C6" s="39" t="str">
        <x:v>en-US</x:v>
      </x:c>
      <x:c r="D6" s="39" t="str">
        <x:v>What Are Your Safeguarding Responsibilities?</x:v>
      </x:c>
      <x:c r="E6" s="39" t="str">
        <x:v>safeguarding-responsibilities</x:v>
      </x:c>
      <x:c r="F6" s="39" t="str">
        <x:v>Turn policy into manageable content and operational steps.</x:v>
      </x:c>
      <x:c r="G6" s="39" t="str">
        <x:v>&lt;p&gt;Make responsibilities visible, reviewable, and easy to maintain.&lt;/p&gt;</x:v>
      </x:c>
      <x:c r="H6" s="39" t="str">
        <x:v>NXC-DOC-COMMUNITY-02</x:v>
      </x:c>
      <x:c r="I6" s="39" t="str">
        <x:v>Person using a laptop</x:v>
      </x:c>
      <x:c r="J6" s="39" t="str">
        <x:v>Nexcent Editorial Team</x:v>
      </x:c>
      <x:c r="K6" s="40" t="n">
        <x:v>46208.041666666664</x:v>
      </x:c>
      <x:c r="L6" s="40" t="str"/>
      <x:c r="M6" s="39" t="str">
        <x:v>NXC-TOPIC-SAFEGUARDING</x:v>
      </x:c>
      <x:c r="N6" s="39" t="str">
        <x:v>policy;safeguarding</x:v>
      </x:c>
      <x:c r="O6" s="41" t="b">
        <x:v>1</x:v>
      </x:c>
      <x:c r="P6" s="39" t="n">
        <x:v>20</x:v>
      </x:c>
      <x:c r="Q6" s="41" t="b">
        <x:v>0</x:v>
      </x:c>
    </x:row>
    <x:row r="7" ht="58" customHeight="1">
      <x:c r="A7" s="39" t="str">
        <x:v>UPSERT</x:v>
      </x:c>
      <x:c r="B7" s="39" t="str">
        <x:v>NXC-ARTICLE-003</x:v>
      </x:c>
      <x:c r="C7" s="39" t="str">
        <x:v>en-US</x:v>
      </x:c>
      <x:c r="D7" s="39" t="str">
        <x:v>Revamping the Membership Model with Triathlon Australia</x:v>
      </x:c>
      <x:c r="E7" s="39" t="str">
        <x:v>revamping-membership-model</x:v>
      </x:c>
      <x:c r="F7" s="39" t="str">
        <x:v>How structured data supports a modern membership experience.</x:v>
      </x:c>
      <x:c r="G7" s="39" t="str">
        <x:v>&lt;p&gt;See how a reusable article model supports member experiences across channels.&lt;/p&gt;</x:v>
      </x:c>
      <x:c r="H7" s="39" t="str">
        <x:v>NXC-DOC-COMMUNITY-03</x:v>
      </x:c>
      <x:c r="I7" s="39" t="str">
        <x:v>People working together</x:v>
      </x:c>
      <x:c r="J7" s="39" t="str">
        <x:v>Nexcent Editorial Team</x:v>
      </x:c>
      <x:c r="K7" s="40" t="n">
        <x:v>46213.041666666664</x:v>
      </x:c>
      <x:c r="L7" s="40" t="str"/>
      <x:c r="M7" s="39" t="str">
        <x:v>NXC-TOPIC-MEMBERSHIP;NXC-TOPIC-COMMUNITY</x:v>
      </x:c>
      <x:c r="N7" s="39" t="str">
        <x:v>membership;content</x:v>
      </x:c>
      <x:c r="O7" s="41" t="b">
        <x:v>1</x:v>
      </x:c>
      <x:c r="P7" s="39" t="n">
        <x:v>30</x:v>
      </x:c>
      <x:c r="Q7" s="41" t="b">
        <x:v>0</x:v>
      </x:c>
    </x:row>
    <x:row r="8">
      <x:c r="K8" s="9"/>
      <x:c r="L8" s="9"/>
    </x:row>
    <x:row r="9">
      <x:c r="K9" s="9"/>
      <x:c r="L9" s="9"/>
    </x:row>
    <x:row r="10">
      <x:c r="K10" s="9"/>
      <x:c r="L10" s="9"/>
    </x:row>
    <x:row r="11">
      <x:c r="K11" s="9"/>
      <x:c r="L11" s="9"/>
    </x:row>
    <x:row r="12">
      <x:c r="K12" s="9"/>
      <x:c r="L12" s="9"/>
    </x:row>
    <x:row r="13">
      <x:c r="K13" s="9"/>
      <x:c r="L13" s="9"/>
    </x:row>
    <x:row r="14">
      <x:c r="K14" s="9"/>
      <x:c r="L14" s="9"/>
    </x:row>
    <x:row r="15">
      <x:c r="K15" s="9"/>
      <x:c r="L15" s="9"/>
    </x:row>
    <x:row r="16">
      <x:c r="K16" s="9"/>
      <x:c r="L16" s="9"/>
    </x:row>
    <x:row r="17">
      <x:c r="K17" s="9"/>
      <x:c r="L17" s="9"/>
    </x:row>
    <x:row r="18">
      <x:c r="K18" s="9"/>
      <x:c r="L18" s="9"/>
    </x:row>
    <x:row r="19">
      <x:c r="K19" s="9"/>
      <x:c r="L19" s="9"/>
    </x:row>
    <x:row r="20">
      <x:c r="K20" s="9"/>
      <x:c r="L20" s="9"/>
    </x:row>
    <x:row r="21">
      <x:c r="K21" s="9"/>
      <x:c r="L21" s="9"/>
    </x:row>
    <x:row r="22">
      <x:c r="K22" s="9"/>
      <x:c r="L22" s="9"/>
    </x:row>
    <x:row r="23">
      <x:c r="K23" s="9"/>
      <x:c r="L23" s="9"/>
    </x:row>
    <x:row r="24">
      <x:c r="K24" s="9"/>
      <x:c r="L24" s="9"/>
    </x:row>
    <x:row r="25">
      <x:c r="K25" s="9"/>
      <x:c r="L25" s="9"/>
    </x:row>
    <x:row r="26">
      <x:c r="K26" s="9"/>
      <x:c r="L26" s="9"/>
    </x:row>
    <x:row r="27">
      <x:c r="K27" s="9"/>
      <x:c r="L27" s="9"/>
    </x:row>
    <x:row r="28">
      <x:c r="K28" s="9"/>
      <x:c r="L28" s="9"/>
    </x:row>
    <x:row r="29">
      <x:c r="K29" s="9"/>
      <x:c r="L29" s="9"/>
    </x:row>
    <x:row r="30">
      <x:c r="K30" s="9"/>
      <x:c r="L30" s="9"/>
    </x:row>
    <x:row r="31">
      <x:c r="K31" s="9"/>
      <x:c r="L31" s="9"/>
    </x:row>
    <x:row r="32">
      <x:c r="K32" s="9"/>
      <x:c r="L32" s="9"/>
    </x:row>
    <x:row r="33">
      <x:c r="K33" s="9"/>
      <x:c r="L33" s="9"/>
    </x:row>
    <x:row r="34">
      <x:c r="K34" s="9"/>
      <x:c r="L34" s="9"/>
    </x:row>
    <x:row r="35">
      <x:c r="K35" s="9"/>
      <x:c r="L35" s="9"/>
    </x:row>
    <x:row r="36">
      <x:c r="K36" s="9"/>
      <x:c r="L36" s="9"/>
    </x:row>
    <x:row r="37">
      <x:c r="K37" s="9"/>
      <x:c r="L37" s="9"/>
    </x:row>
    <x:row r="38">
      <x:c r="K38" s="9"/>
      <x:c r="L38" s="9"/>
    </x:row>
    <x:row r="39">
      <x:c r="K39" s="9"/>
      <x:c r="L39" s="9"/>
    </x:row>
    <x:row r="40">
      <x:c r="K40" s="9"/>
      <x:c r="L40" s="9"/>
    </x:row>
    <x:row r="41">
      <x:c r="K41" s="9"/>
      <x:c r="L41" s="9"/>
    </x:row>
    <x:row r="42">
      <x:c r="K42" s="9"/>
      <x:c r="L42" s="9"/>
    </x:row>
    <x:row r="43">
      <x:c r="K43" s="9"/>
      <x:c r="L43" s="9"/>
    </x:row>
    <x:row r="44">
      <x:c r="K44" s="9"/>
      <x:c r="L44" s="9"/>
    </x:row>
    <x:row r="45">
      <x:c r="K45" s="9"/>
      <x:c r="L45" s="9"/>
    </x:row>
    <x:row r="46">
      <x:c r="K46" s="9"/>
      <x:c r="L46" s="9"/>
    </x:row>
    <x:row r="47">
      <x:c r="K47" s="9"/>
      <x:c r="L47" s="9"/>
    </x:row>
    <x:row r="48">
      <x:c r="K48" s="9"/>
      <x:c r="L48" s="9"/>
    </x:row>
    <x:row r="49">
      <x:c r="K49" s="9"/>
      <x:c r="L49" s="9"/>
    </x:row>
    <x:row r="50">
      <x:c r="K50" s="9"/>
      <x:c r="L50" s="9"/>
    </x:row>
    <x:row r="51">
      <x:c r="K51" s="9"/>
      <x:c r="L51" s="9"/>
    </x:row>
    <x:row r="52">
      <x:c r="K52" s="9"/>
      <x:c r="L52" s="9"/>
    </x:row>
    <x:row r="53">
      <x:c r="K53" s="9"/>
      <x:c r="L53" s="9"/>
    </x:row>
    <x:row r="54">
      <x:c r="K54" s="9"/>
      <x:c r="L54" s="9"/>
    </x:row>
    <x:row r="55">
      <x:c r="K55" s="9"/>
      <x:c r="L55" s="9"/>
    </x:row>
    <x:row r="56">
      <x:c r="K56" s="9"/>
      <x:c r="L56" s="9"/>
    </x:row>
    <x:row r="57">
      <x:c r="K57" s="9"/>
      <x:c r="L57" s="9"/>
    </x:row>
    <x:row r="58">
      <x:c r="K58" s="9"/>
      <x:c r="L58" s="9"/>
    </x:row>
    <x:row r="59">
      <x:c r="K59" s="9"/>
      <x:c r="L59" s="9"/>
    </x:row>
    <x:row r="60">
      <x:c r="K60" s="9"/>
      <x:c r="L60" s="9"/>
    </x:row>
    <x:row r="61">
      <x:c r="K61" s="9"/>
      <x:c r="L61" s="9"/>
    </x:row>
    <x:row r="62">
      <x:c r="K62" s="9"/>
      <x:c r="L62" s="9"/>
    </x:row>
    <x:row r="63">
      <x:c r="K63" s="9"/>
      <x:c r="L63" s="9"/>
    </x:row>
    <x:row r="64">
      <x:c r="K64" s="9"/>
      <x:c r="L64" s="9"/>
    </x:row>
    <x:row r="65">
      <x:c r="K65" s="9"/>
      <x:c r="L65" s="9"/>
    </x:row>
    <x:row r="66">
      <x:c r="K66" s="9"/>
      <x:c r="L66" s="9"/>
    </x:row>
    <x:row r="67">
      <x:c r="K67" s="9"/>
      <x:c r="L67" s="9"/>
    </x:row>
    <x:row r="68">
      <x:c r="K68" s="9"/>
      <x:c r="L68" s="9"/>
    </x:row>
    <x:row r="69">
      <x:c r="K69" s="9"/>
      <x:c r="L69" s="9"/>
    </x:row>
    <x:row r="70">
      <x:c r="K70" s="9"/>
      <x:c r="L70" s="9"/>
    </x:row>
    <x:row r="71">
      <x:c r="K71" s="9"/>
      <x:c r="L71" s="9"/>
    </x:row>
    <x:row r="72">
      <x:c r="K72" s="9"/>
      <x:c r="L72" s="9"/>
    </x:row>
    <x:row r="73">
      <x:c r="K73" s="9"/>
      <x:c r="L73" s="9"/>
    </x:row>
    <x:row r="74">
      <x:c r="K74" s="9"/>
      <x:c r="L74" s="9"/>
    </x:row>
    <x:row r="75">
      <x:c r="K75" s="9"/>
      <x:c r="L75" s="9"/>
    </x:row>
    <x:row r="76">
      <x:c r="K76" s="9"/>
      <x:c r="L76" s="9"/>
    </x:row>
    <x:row r="77">
      <x:c r="K77" s="9"/>
      <x:c r="L77" s="9"/>
    </x:row>
    <x:row r="78">
      <x:c r="K78" s="9"/>
      <x:c r="L78" s="9"/>
    </x:row>
    <x:row r="79">
      <x:c r="K79" s="9"/>
      <x:c r="L79" s="9"/>
    </x:row>
    <x:row r="80">
      <x:c r="K80" s="9"/>
      <x:c r="L80" s="9"/>
    </x:row>
    <x:row r="81">
      <x:c r="K81" s="9"/>
      <x:c r="L81" s="9"/>
    </x:row>
    <x:row r="82">
      <x:c r="K82" s="9"/>
      <x:c r="L82" s="9"/>
    </x:row>
    <x:row r="83">
      <x:c r="K83" s="9"/>
      <x:c r="L83" s="9"/>
    </x:row>
    <x:row r="84">
      <x:c r="K84" s="9"/>
      <x:c r="L84" s="9"/>
    </x:row>
    <x:row r="85">
      <x:c r="K85" s="9"/>
      <x:c r="L85" s="9"/>
    </x:row>
    <x:row r="86">
      <x:c r="K86" s="9"/>
      <x:c r="L86" s="9"/>
    </x:row>
    <x:row r="87">
      <x:c r="K87" s="9"/>
      <x:c r="L87" s="9"/>
    </x:row>
    <x:row r="88">
      <x:c r="K88" s="9"/>
      <x:c r="L88" s="9"/>
    </x:row>
    <x:row r="89">
      <x:c r="K89" s="9"/>
      <x:c r="L89" s="9"/>
    </x:row>
    <x:row r="90">
      <x:c r="K90" s="9"/>
      <x:c r="L90" s="9"/>
    </x:row>
    <x:row r="91">
      <x:c r="K91" s="9"/>
      <x:c r="L91" s="9"/>
    </x:row>
    <x:row r="92">
      <x:c r="K92" s="9"/>
      <x:c r="L92" s="9"/>
    </x:row>
    <x:row r="93">
      <x:c r="K93" s="9"/>
      <x:c r="L93" s="9"/>
    </x:row>
    <x:row r="94">
      <x:c r="K94" s="9"/>
      <x:c r="L94" s="9"/>
    </x:row>
    <x:row r="95">
      <x:c r="K95" s="9"/>
      <x:c r="L95" s="9"/>
    </x:row>
    <x:row r="96">
      <x:c r="K96" s="9"/>
      <x:c r="L96" s="9"/>
    </x:row>
    <x:row r="97">
      <x:c r="K97" s="9"/>
      <x:c r="L97" s="9"/>
    </x:row>
    <x:row r="98">
      <x:c r="K98" s="9"/>
      <x:c r="L98" s="9"/>
    </x:row>
    <x:row r="99">
      <x:c r="K99" s="9"/>
      <x:c r="L99" s="9"/>
    </x:row>
    <x:row r="100">
      <x:c r="K100" s="9"/>
      <x:c r="L100" s="9"/>
    </x:row>
    <x:row r="101">
      <x:c r="K101" s="9"/>
      <x:c r="L101" s="9"/>
    </x:row>
    <x:row r="102">
      <x:c r="K102" s="9"/>
      <x:c r="L102" s="9"/>
    </x:row>
    <x:row r="103">
      <x:c r="K103" s="9"/>
      <x:c r="L103" s="9"/>
    </x:row>
    <x:row r="104">
      <x:c r="K104" s="9"/>
      <x:c r="L104" s="9"/>
    </x:row>
    <x:row r="105">
      <x:c r="K105" s="9"/>
      <x:c r="L105" s="9"/>
    </x:row>
    <x:row r="106">
      <x:c r="K106" s="9"/>
      <x:c r="L106" s="9"/>
    </x:row>
    <x:row r="107">
      <x:c r="K107" s="9"/>
      <x:c r="L107" s="9"/>
    </x:row>
    <x:row r="108">
      <x:c r="K108" s="9"/>
      <x:c r="L108" s="9"/>
    </x:row>
    <x:row r="109">
      <x:c r="K109" s="9"/>
      <x:c r="L109" s="9"/>
    </x:row>
    <x:row r="110">
      <x:c r="K110" s="9"/>
      <x:c r="L110" s="9"/>
    </x:row>
    <x:row r="111">
      <x:c r="K111" s="9"/>
      <x:c r="L111" s="9"/>
    </x:row>
    <x:row r="112">
      <x:c r="K112" s="9"/>
      <x:c r="L112" s="9"/>
    </x:row>
    <x:row r="113">
      <x:c r="K113" s="9"/>
      <x:c r="L113" s="9"/>
    </x:row>
    <x:row r="114">
      <x:c r="K114" s="9"/>
      <x:c r="L114" s="9"/>
    </x:row>
    <x:row r="115">
      <x:c r="K115" s="9"/>
      <x:c r="L115" s="9"/>
    </x:row>
    <x:row r="116">
      <x:c r="K116" s="9"/>
      <x:c r="L116" s="9"/>
    </x:row>
    <x:row r="117">
      <x:c r="K117" s="9"/>
      <x:c r="L117" s="9"/>
    </x:row>
    <x:row r="118">
      <x:c r="K118" s="9"/>
      <x:c r="L118" s="9"/>
    </x:row>
    <x:row r="119">
      <x:c r="K119" s="9"/>
      <x:c r="L119" s="9"/>
    </x:row>
    <x:row r="120">
      <x:c r="K120" s="9"/>
      <x:c r="L120" s="9"/>
    </x:row>
    <x:row r="121">
      <x:c r="K121" s="9"/>
      <x:c r="L121" s="9"/>
    </x:row>
    <x:row r="122">
      <x:c r="K122" s="9"/>
      <x:c r="L122" s="9"/>
    </x:row>
    <x:row r="123">
      <x:c r="K123" s="9"/>
      <x:c r="L123" s="9"/>
    </x:row>
    <x:row r="124">
      <x:c r="K124" s="9"/>
      <x:c r="L124" s="9"/>
    </x:row>
    <x:row r="125">
      <x:c r="K125" s="9"/>
      <x:c r="L125" s="9"/>
    </x:row>
    <x:row r="126">
      <x:c r="K126" s="9"/>
      <x:c r="L126" s="9"/>
    </x:row>
    <x:row r="127">
      <x:c r="K127" s="9"/>
      <x:c r="L127" s="9"/>
    </x:row>
    <x:row r="128">
      <x:c r="K128" s="9"/>
      <x:c r="L128" s="9"/>
    </x:row>
    <x:row r="129">
      <x:c r="K129" s="9"/>
      <x:c r="L129" s="9"/>
    </x:row>
    <x:row r="130">
      <x:c r="K130" s="9"/>
      <x:c r="L130" s="9"/>
    </x:row>
    <x:row r="131">
      <x:c r="K131" s="9"/>
      <x:c r="L131" s="9"/>
    </x:row>
    <x:row r="132">
      <x:c r="K132" s="9"/>
      <x:c r="L132" s="9"/>
    </x:row>
    <x:row r="133">
      <x:c r="K133" s="9"/>
      <x:c r="L133" s="9"/>
    </x:row>
    <x:row r="134">
      <x:c r="K134" s="9"/>
      <x:c r="L134" s="9"/>
    </x:row>
    <x:row r="135">
      <x:c r="K135" s="9"/>
      <x:c r="L135" s="9"/>
    </x:row>
    <x:row r="136">
      <x:c r="K136" s="9"/>
      <x:c r="L136" s="9"/>
    </x:row>
    <x:row r="137">
      <x:c r="K137" s="9"/>
      <x:c r="L137" s="9"/>
    </x:row>
    <x:row r="138">
      <x:c r="K138" s="9"/>
      <x:c r="L138" s="9"/>
    </x:row>
    <x:row r="139">
      <x:c r="K139" s="9"/>
      <x:c r="L139" s="9"/>
    </x:row>
    <x:row r="140">
      <x:c r="K140" s="9"/>
      <x:c r="L140" s="9"/>
    </x:row>
    <x:row r="141">
      <x:c r="K141" s="9"/>
      <x:c r="L141" s="9"/>
    </x:row>
    <x:row r="142">
      <x:c r="K142" s="9"/>
      <x:c r="L142" s="9"/>
    </x:row>
    <x:row r="143">
      <x:c r="K143" s="9"/>
      <x:c r="L143" s="9"/>
    </x:row>
    <x:row r="144">
      <x:c r="K144" s="9"/>
      <x:c r="L144" s="9"/>
    </x:row>
    <x:row r="145">
      <x:c r="K145" s="9"/>
      <x:c r="L145" s="9"/>
    </x:row>
    <x:row r="146">
      <x:c r="K146" s="9"/>
      <x:c r="L146" s="9"/>
    </x:row>
    <x:row r="147">
      <x:c r="K147" s="9"/>
      <x:c r="L147" s="9"/>
    </x:row>
    <x:row r="148">
      <x:c r="K148" s="9"/>
      <x:c r="L148" s="9"/>
    </x:row>
    <x:row r="149">
      <x:c r="K149" s="9"/>
      <x:c r="L149" s="9"/>
    </x:row>
    <x:row r="150">
      <x:c r="K150" s="9"/>
      <x:c r="L150" s="9"/>
    </x:row>
    <x:row r="151">
      <x:c r="K151" s="9"/>
      <x:c r="L151" s="9"/>
    </x:row>
    <x:row r="152">
      <x:c r="K152" s="9"/>
      <x:c r="L152" s="9"/>
    </x:row>
    <x:row r="153">
      <x:c r="K153" s="9"/>
      <x:c r="L153" s="9"/>
    </x:row>
    <x:row r="154">
      <x:c r="K154" s="9"/>
      <x:c r="L154" s="9"/>
    </x:row>
    <x:row r="155">
      <x:c r="K155" s="9"/>
      <x:c r="L155" s="9"/>
    </x:row>
    <x:row r="156">
      <x:c r="K156" s="9"/>
      <x:c r="L156" s="9"/>
    </x:row>
    <x:row r="157">
      <x:c r="K157" s="9"/>
      <x:c r="L157" s="9"/>
    </x:row>
    <x:row r="158">
      <x:c r="K158" s="9"/>
      <x:c r="L158" s="9"/>
    </x:row>
    <x:row r="159">
      <x:c r="K159" s="9"/>
      <x:c r="L159" s="9"/>
    </x:row>
    <x:row r="160">
      <x:c r="K160" s="9"/>
      <x:c r="L160" s="9"/>
    </x:row>
    <x:row r="161">
      <x:c r="K161" s="9"/>
      <x:c r="L161" s="9"/>
    </x:row>
    <x:row r="162">
      <x:c r="K162" s="9"/>
      <x:c r="L162" s="9"/>
    </x:row>
    <x:row r="163">
      <x:c r="K163" s="9"/>
      <x:c r="L163" s="9"/>
    </x:row>
    <x:row r="164">
      <x:c r="K164" s="9"/>
      <x:c r="L164" s="9"/>
    </x:row>
    <x:row r="165">
      <x:c r="K165" s="9"/>
      <x:c r="L165" s="9"/>
    </x:row>
    <x:row r="166">
      <x:c r="K166" s="9"/>
      <x:c r="L166" s="9"/>
    </x:row>
    <x:row r="167">
      <x:c r="K167" s="9"/>
      <x:c r="L167" s="9"/>
    </x:row>
    <x:row r="168">
      <x:c r="K168" s="9"/>
      <x:c r="L168" s="9"/>
    </x:row>
    <x:row r="169">
      <x:c r="K169" s="9"/>
      <x:c r="L169" s="9"/>
    </x:row>
    <x:row r="170">
      <x:c r="K170" s="9"/>
      <x:c r="L170" s="9"/>
    </x:row>
    <x:row r="171">
      <x:c r="K171" s="9"/>
      <x:c r="L171" s="9"/>
    </x:row>
    <x:row r="172">
      <x:c r="K172" s="9"/>
      <x:c r="L172" s="9"/>
    </x:row>
    <x:row r="173">
      <x:c r="K173" s="9"/>
      <x:c r="L173" s="9"/>
    </x:row>
    <x:row r="174">
      <x:c r="K174" s="9"/>
      <x:c r="L174" s="9"/>
    </x:row>
    <x:row r="175">
      <x:c r="K175" s="9"/>
      <x:c r="L175" s="9"/>
    </x:row>
    <x:row r="176">
      <x:c r="K176" s="9"/>
      <x:c r="L176" s="9"/>
    </x:row>
    <x:row r="177">
      <x:c r="K177" s="9"/>
      <x:c r="L177" s="9"/>
    </x:row>
    <x:row r="178">
      <x:c r="K178" s="9"/>
      <x:c r="L178" s="9"/>
    </x:row>
    <x:row r="179">
      <x:c r="K179" s="9"/>
      <x:c r="L179" s="9"/>
    </x:row>
    <x:row r="180">
      <x:c r="K180" s="9"/>
      <x:c r="L180" s="9"/>
    </x:row>
    <x:row r="181">
      <x:c r="K181" s="9"/>
      <x:c r="L181" s="9"/>
    </x:row>
    <x:row r="182">
      <x:c r="K182" s="9"/>
      <x:c r="L182" s="9"/>
    </x:row>
    <x:row r="183">
      <x:c r="K183" s="9"/>
      <x:c r="L183" s="9"/>
    </x:row>
    <x:row r="184">
      <x:c r="K184" s="9"/>
      <x:c r="L184" s="9"/>
    </x:row>
    <x:row r="185">
      <x:c r="K185" s="9"/>
      <x:c r="L185" s="9"/>
    </x:row>
    <x:row r="186">
      <x:c r="K186" s="9"/>
      <x:c r="L186" s="9"/>
    </x:row>
    <x:row r="187">
      <x:c r="K187" s="9"/>
      <x:c r="L187" s="9"/>
    </x:row>
    <x:row r="188">
      <x:c r="K188" s="9"/>
      <x:c r="L188" s="9"/>
    </x:row>
    <x:row r="189">
      <x:c r="K189" s="9"/>
      <x:c r="L189" s="9"/>
    </x:row>
    <x:row r="190">
      <x:c r="K190" s="9"/>
      <x:c r="L190" s="9"/>
    </x:row>
    <x:row r="191">
      <x:c r="K191" s="9"/>
      <x:c r="L191" s="9"/>
    </x:row>
    <x:row r="192">
      <x:c r="K192" s="9"/>
      <x:c r="L192" s="9"/>
    </x:row>
    <x:row r="193">
      <x:c r="K193" s="9"/>
      <x:c r="L193" s="9"/>
    </x:row>
    <x:row r="194">
      <x:c r="K194" s="9"/>
      <x:c r="L194" s="9"/>
    </x:row>
    <x:row r="195">
      <x:c r="K195" s="9"/>
      <x:c r="L195" s="9"/>
    </x:row>
    <x:row r="196">
      <x:c r="K196" s="9"/>
      <x:c r="L196" s="9"/>
    </x:row>
    <x:row r="197">
      <x:c r="K197" s="9"/>
      <x:c r="L197" s="9"/>
    </x:row>
    <x:row r="198">
      <x:c r="K198" s="9"/>
      <x:c r="L198" s="9"/>
    </x:row>
    <x:row r="199">
      <x:c r="K199" s="9"/>
      <x:c r="L199" s="9"/>
    </x:row>
    <x:row r="200">
      <x:c r="K200" s="9"/>
      <x:c r="L200" s="9"/>
    </x:row>
    <x:row r="201">
      <x:c r="K201" s="9"/>
      <x:c r="L201" s="9"/>
    </x:row>
    <x:row r="202">
      <x:c r="K202" s="9"/>
      <x:c r="L202" s="9"/>
    </x:row>
    <x:row r="203">
      <x:c r="K203" s="9"/>
      <x:c r="L203" s="9"/>
    </x:row>
    <x:row r="204">
      <x:c r="K204" s="9"/>
      <x:c r="L204" s="9"/>
    </x:row>
    <x:row r="205">
      <x:c r="K205" s="9"/>
      <x:c r="L205" s="9"/>
    </x:row>
    <x:row r="206">
      <x:c r="K206" s="9"/>
      <x:c r="L206" s="9"/>
    </x:row>
    <x:row r="207">
      <x:c r="K207" s="9"/>
      <x:c r="L207" s="9"/>
    </x:row>
    <x:row r="208">
      <x:c r="K208" s="9"/>
      <x:c r="L208" s="9"/>
    </x:row>
    <x:row r="209">
      <x:c r="K209" s="9"/>
      <x:c r="L209" s="9"/>
    </x:row>
    <x:row r="210">
      <x:c r="K210" s="9"/>
      <x:c r="L210" s="9"/>
    </x:row>
    <x:row r="211">
      <x:c r="K211" s="9"/>
      <x:c r="L211" s="9"/>
    </x:row>
    <x:row r="212">
      <x:c r="K212" s="9"/>
      <x:c r="L212" s="9"/>
    </x:row>
    <x:row r="213">
      <x:c r="K213" s="9"/>
      <x:c r="L213" s="9"/>
    </x:row>
    <x:row r="214">
      <x:c r="K214" s="9"/>
      <x:c r="L214" s="9"/>
    </x:row>
    <x:row r="215">
      <x:c r="K215" s="9"/>
      <x:c r="L215" s="9"/>
    </x:row>
    <x:row r="216">
      <x:c r="K216" s="9"/>
      <x:c r="L216" s="9"/>
    </x:row>
    <x:row r="217">
      <x:c r="K217" s="9"/>
      <x:c r="L217" s="9"/>
    </x:row>
    <x:row r="218">
      <x:c r="K218" s="9"/>
      <x:c r="L218" s="9"/>
    </x:row>
    <x:row r="219">
      <x:c r="K219" s="9"/>
      <x:c r="L219" s="9"/>
    </x:row>
    <x:row r="220">
      <x:c r="K220" s="9"/>
      <x:c r="L220" s="9"/>
    </x:row>
    <x:row r="221">
      <x:c r="K221" s="9"/>
      <x:c r="L221" s="9"/>
    </x:row>
    <x:row r="222">
      <x:c r="K222" s="9"/>
      <x:c r="L222" s="9"/>
    </x:row>
    <x:row r="223">
      <x:c r="K223" s="9"/>
      <x:c r="L223" s="9"/>
    </x:row>
    <x:row r="224">
      <x:c r="K224" s="9"/>
      <x:c r="L224" s="9"/>
    </x:row>
    <x:row r="225">
      <x:c r="K225" s="9"/>
      <x:c r="L225" s="9"/>
    </x:row>
    <x:row r="226">
      <x:c r="K226" s="9"/>
      <x:c r="L226" s="9"/>
    </x:row>
    <x:row r="227">
      <x:c r="K227" s="9"/>
      <x:c r="L227" s="9"/>
    </x:row>
    <x:row r="228">
      <x:c r="K228" s="9"/>
      <x:c r="L228" s="9"/>
    </x:row>
    <x:row r="229">
      <x:c r="K229" s="9"/>
      <x:c r="L229" s="9"/>
    </x:row>
    <x:row r="230">
      <x:c r="K230" s="9"/>
      <x:c r="L230" s="9"/>
    </x:row>
    <x:row r="231">
      <x:c r="K231" s="9"/>
      <x:c r="L231" s="9"/>
    </x:row>
    <x:row r="232">
      <x:c r="K232" s="9"/>
      <x:c r="L232" s="9"/>
    </x:row>
    <x:row r="233">
      <x:c r="K233" s="9"/>
      <x:c r="L233" s="9"/>
    </x:row>
    <x:row r="234">
      <x:c r="K234" s="9"/>
      <x:c r="L234" s="9"/>
    </x:row>
    <x:row r="235">
      <x:c r="K235" s="9"/>
      <x:c r="L235" s="9"/>
    </x:row>
    <x:row r="236">
      <x:c r="K236" s="9"/>
      <x:c r="L236" s="9"/>
    </x:row>
    <x:row r="237">
      <x:c r="K237" s="9"/>
      <x:c r="L237" s="9"/>
    </x:row>
    <x:row r="238">
      <x:c r="K238" s="9"/>
      <x:c r="L238" s="9"/>
    </x:row>
    <x:row r="239">
      <x:c r="K239" s="9"/>
      <x:c r="L239" s="9"/>
    </x:row>
    <x:row r="240">
      <x:c r="K240" s="9"/>
      <x:c r="L240" s="9"/>
    </x:row>
    <x:row r="241">
      <x:c r="K241" s="9"/>
      <x:c r="L241" s="9"/>
    </x:row>
    <x:row r="242">
      <x:c r="K242" s="9"/>
      <x:c r="L242" s="9"/>
    </x:row>
    <x:row r="243">
      <x:c r="K243" s="9"/>
      <x:c r="L243" s="9"/>
    </x:row>
    <x:row r="244">
      <x:c r="K244" s="9"/>
      <x:c r="L244" s="9"/>
    </x:row>
    <x:row r="245">
      <x:c r="K245" s="9"/>
      <x:c r="L245" s="9"/>
    </x:row>
    <x:row r="246">
      <x:c r="K246" s="9"/>
      <x:c r="L246" s="9"/>
    </x:row>
    <x:row r="247">
      <x:c r="K247" s="9"/>
      <x:c r="L247" s="9"/>
    </x:row>
    <x:row r="248">
      <x:c r="K248" s="9"/>
      <x:c r="L248" s="9"/>
    </x:row>
    <x:row r="249">
      <x:c r="K249" s="9"/>
      <x:c r="L249" s="9"/>
    </x:row>
    <x:row r="250">
      <x:c r="K250" s="9"/>
      <x:c r="L250" s="9"/>
    </x:row>
  </x:sheetData>
  <x:mergeCells>
    <x:mergeCell ref="A1:Q1"/>
    <x:mergeCell ref="A2:Q2"/>
  </x:mergeCells>
  <x:conditionalFormatting sqref="B5:B250">
    <x:cfRule type="duplicateValues" dxfId="0" priority="1"/>
  </x:conditionalFormatting>
  <x:dataValidations count="5">
    <x:dataValidation type="list" sqref="A5:A250">
      <x:formula1>"UPSERT,ARCHIVE"</x:formula1>
    </x:dataValidation>
    <x:dataValidation type="list" sqref="C5:C250">
      <x:formula1>"en-US,vi-VN"</x:formula1>
    </x:dataValidation>
    <x:dataValidation type="list" sqref="O5:O250">
      <x:formula1>"true,false"</x:formula1>
    </x:dataValidation>
    <x:dataValidation type="whole" operator="between" sqref="P5:P250">
      <x:formula1>0</x:formula1>
      <x:formula2>999999</x:formula2>
    </x:dataValidation>
    <x:dataValidation type="list" sqref="Q5:Q250">
      <x:formula1>"true,false"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4" hidden="0" customWidth="1"/>
    <x:col min="3" max="3" width="38" hidden="0" customWidth="1"/>
  </x:cols>
  <x:sheetData>
    <x:row r="1" ht="32" customHeight="1">
      <x:c r="A1" s="43" t="str">
        <x:v>NXC Article Topics</x:v>
      </x:c>
      <x:c r="B1" s="43"/>
      <x:c r="C1" s="43"/>
    </x:row>
    <x:row r="3" ht="28" customHeight="1">
      <x:c r="A3" s="11" t="str">
        <x:v>categoryERC</x:v>
      </x:c>
      <x:c r="B3" s="11" t="str">
        <x:v>name</x:v>
      </x:c>
      <x:c r="C3" s="11" t="str">
        <x:v>vocabularyERC</x:v>
      </x:c>
    </x:row>
    <x:row r="4" ht="24" customHeight="1">
      <x:c r="A4" s="44" t="str">
        <x:v>NXC-TOPIC-MEMBERSHIP</x:v>
      </x:c>
      <x:c r="B4" s="44" t="str">
        <x:v>Membership</x:v>
      </x:c>
      <x:c r="C4" s="44" t="str">
        <x:v>NXC-VOCABULARY-ARTICLE-TOPICS</x:v>
      </x:c>
    </x:row>
    <x:row r="5" ht="24" customHeight="1">
      <x:c r="A5" s="45" t="str">
        <x:v>NXC-TOPIC-SAFEGUARDING</x:v>
      </x:c>
      <x:c r="B5" s="45" t="str">
        <x:v>Safeguarding</x:v>
      </x:c>
      <x:c r="C5" s="45" t="str">
        <x:v>NXC-VOCABULARY-ARTICLE-TOPICS</x:v>
      </x:c>
    </x:row>
    <x:row r="6" ht="24" customHeight="1">
      <x:c r="A6" s="45" t="str">
        <x:v>NXC-TOPIC-COMMUNITY</x:v>
      </x:c>
      <x:c r="B6" s="45" t="str">
        <x:v>Community</x:v>
      </x:c>
      <x:c r="C6" s="45" t="str">
        <x:v>NXC-VOCABULARY-ARTICLE-TOPICS</x:v>
      </x:c>
    </x:row>
    <x:row r="7" ht="24" customHeight="1">
      <x:c r="A7" s="46" t="str">
        <x:v>NXC-TOPIC-TECHNOLOGY</x:v>
      </x:c>
      <x:c r="B7" s="46" t="str">
        <x:v>Technology</x:v>
      </x:c>
      <x:c r="C7" s="46" t="str">
        <x:v>NXC-VOCABULARY-ARTICLE-TOPICS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36" hidden="0" customWidth="1"/>
    <x:col min="4" max="4" width="60" hidden="0" customWidth="1"/>
  </x:cols>
  <x:sheetData>
    <x:row r="1" ht="32" customHeight="1">
      <x:c r="A1" s="43" t="str">
        <x:v>Article Import Instructions</x:v>
      </x:c>
      <x:c r="B1" s="43"/>
      <x:c r="C1" s="43"/>
      <x:c r="D1" s="43"/>
    </x:row>
    <x:row r="3" ht="28" customHeight="1">
      <x:c r="A3" s="11" t="str">
        <x:v>Rule</x:v>
      </x:c>
      <x:c r="B3" s="11" t="str">
        <x:v>Required</x:v>
      </x:c>
      <x:c r="C3" s="11" t="str">
        <x:v>Example</x:v>
      </x:c>
      <x:c r="D3" s="11" t="str">
        <x:v>Notes</x:v>
      </x:c>
    </x:row>
    <x:row r="4" ht="38" customHeight="1">
      <x:c r="A4" s="50" t="str">
        <x:v>Workflow</x:v>
      </x:c>
      <x:c r="B4" s="50" t="str">
        <x:v>Yes</x:v>
      </x:c>
      <x:c r="C4" s="50" t="str">
        <x:v>Upload → Validate → Execute</x:v>
      </x:c>
      <x:c r="D4" s="50" t="str">
        <x:v>Execution is blocked while validation errors exist.</x:v>
      </x:c>
    </x:row>
    <x:row r="5" ht="38" customHeight="1">
      <x:c r="A5" s="51" t="str">
        <x:v>Article identity</x:v>
      </x:c>
      <x:c r="B5" s="51" t="str">
        <x:v>Yes</x:v>
      </x:c>
      <x:c r="C5" s="51" t="str">
        <x:v>NXC-ARTICLE-001</x:v>
      </x:c>
      <x:c r="D5" s="51" t="str">
        <x:v>ERC is immutable and drives idempotent UPSERT.</x:v>
      </x:c>
    </x:row>
    <x:row r="6" ht="38" customHeight="1">
      <x:c r="A6" s="51" t="str">
        <x:v>Operation</x:v>
      </x:c>
      <x:c r="B6" s="51" t="str">
        <x:v>Yes</x:v>
      </x:c>
      <x:c r="C6" s="51" t="str">
        <x:v>UPSERT</x:v>
      </x:c>
      <x:c r="D6" s="51" t="str">
        <x:v>Use ARCHIVE to expire content; do not delete editorial history.</x:v>
      </x:c>
    </x:row>
    <x:row r="7" ht="38" customHeight="1">
      <x:c r="A7" s="51" t="str">
        <x:v>Locale</x:v>
      </x:c>
      <x:c r="B7" s="51" t="str">
        <x:v>Yes</x:v>
      </x:c>
      <x:c r="C7" s="51" t="str">
        <x:v>en-US</x:v>
      </x:c>
      <x:c r="D7" s="51" t="str">
        <x:v>Use a locale enabled for the target site.</x:v>
      </x:c>
    </x:row>
    <x:row r="8" ht="38" customHeight="1">
      <x:c r="A8" s="51" t="str">
        <x:v>Timestamp</x:v>
      </x:c>
      <x:c r="B8" s="51" t="str">
        <x:v>Yes</x:v>
      </x:c>
      <x:c r="C8" s="53" t="n">
        <x:v>46204.041666666664</x:v>
      </x:c>
      <x:c r="D8" s="51" t="str">
        <x:v>Excel Date/Time or ISO-8601 text; importer normalizes to UTC.</x:v>
      </x:c>
    </x:row>
    <x:row r="9" ht="38" customHeight="1">
      <x:c r="A9" s="51" t="str">
        <x:v>Cover image</x:v>
      </x:c>
      <x:c r="B9" s="51" t="str">
        <x:v>Yes</x:v>
      </x:c>
      <x:c r="C9" s="51" t="str">
        <x:v>NXC-DOC-COMMUNITY-01</x:v>
      </x:c>
      <x:c r="D9" s="51" t="str">
        <x:v>Resolve a pre-uploaded Documents and Media asset by ERC.</x:v>
      </x:c>
    </x:row>
    <x:row r="10" ht="38" customHeight="1">
      <x:c r="A10" s="51" t="str">
        <x:v>Categories</x:v>
      </x:c>
      <x:c r="B10" s="51" t="str">
        <x:v>No</x:v>
      </x:c>
      <x:c r="C10" s="51" t="str">
        <x:v>ERC-1;ERC-2</x:v>
      </x:c>
      <x:c r="D10" s="51" t="str">
        <x:v>Semicolon-separated category ERCs.</x:v>
      </x:c>
    </x:row>
    <x:row r="11" ht="38" customHeight="1">
      <x:c r="A11" s="51" t="str">
        <x:v>Tags</x:v>
      </x:c>
      <x:c r="B11" s="51" t="str">
        <x:v>No</x:v>
      </x:c>
      <x:c r="C11" s="51" t="str">
        <x:v>membership;workflow</x:v>
      </x:c>
      <x:c r="D11" s="51" t="str">
        <x:v>Semicolon-separated public tag names.</x:v>
      </x:c>
    </x:row>
    <x:row r="12" ht="38" customHeight="1">
      <x:c r="A12" s="51" t="str">
        <x:v>Publish</x:v>
      </x:c>
      <x:c r="B12" s="51" t="str">
        <x:v>No</x:v>
      </x:c>
      <x:c r="C12" s="51" t="str">
        <x:v>false</x:v>
      </x:c>
      <x:c r="D12" s="51" t="str">
        <x:v>Best-practice default is Draft; publish only after review.</x:v>
      </x:c>
    </x:row>
    <x:row r="13" ht="38" customHeight="1">
      <x:c r="A13" s="51" t="str">
        <x:v>HTML</x:v>
      </x:c>
      <x:c r="B13" s="51" t="str">
        <x:v>Yes</x:v>
      </x:c>
      <x:c r="C13" s="51" t="str">
        <x:v>&lt;p&gt;Body&lt;/p&gt;</x:v>
      </x:c>
      <x:c r="D13" s="51" t="str">
        <x:v>HTML is sanitized by the importer; formulas/macros are rejected.</x:v>
      </x:c>
    </x:row>
    <x:row r="14" ht="38" customHeight="1">
      <x:c r="A14" s="51" t="str">
        <x:v>Validation</x:v>
      </x:c>
      <x:c r="B14" s="51" t="str">
        <x:v>Yes</x:v>
      </x:c>
      <x:c r="C14" s="51" t="str">
        <x:v>No duplicate ERC or slug</x:v>
      </x:c>
      <x:c r="D14" s="51" t="str">
        <x:v>References, permissions, field types, and row limits are checked.</x:v>
      </x:c>
    </x:row>
    <x:row r="15" ht="38" customHeight="1">
      <x:c r="A15" s="52" t="str">
        <x:v>Official Web Content API</x:v>
      </x:c>
      <x:c r="B15" s="52" t="str">
        <x:v>Reference</x:v>
      </x:c>
      <x:c r="C15" s="52" t="str">
        <x:v>https://learn.liferay.com/w/dxp/integration/headless-apis/content-management-apis/web-content-apis/web-content-api-basics</x:v>
      </x:c>
      <x:c r="D15" s="52" t="str">
        <x:v>StructuredContent is the delivery contract.</x:v>
      </x:c>
    </x:row>
  </x:sheetData>
  <x:mergeCells>
    <x:mergeCell ref="A1:D1"/>
  </x:mergeCells>
  <x:pageMargins left="0.7" right="0.7" top="0.75" bottom="0.75" header="0.3" footer="0.3"/>
</x:worksheet>
</file>