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ạn làm cho tôi một self projec" sheetId="1" r:id="rId4"/>
  </sheets>
  <definedNames/>
  <calcPr/>
</workbook>
</file>

<file path=xl/sharedStrings.xml><?xml version="1.0" encoding="utf-8"?>
<sst xmlns="http://schemas.openxmlformats.org/spreadsheetml/2006/main" count="63" uniqueCount="52">
  <si>
    <t>ID</t>
  </si>
  <si>
    <t>Module</t>
  </si>
  <si>
    <t>Test Scenario (Kịch bản)</t>
  </si>
  <si>
    <t>Steps (Các bước)</t>
  </si>
  <si>
    <t>Test Data</t>
  </si>
  <si>
    <t>Expected Result (Mong đợi)</t>
  </si>
  <si>
    <t>Status</t>
  </si>
  <si>
    <t>TC_01</t>
  </si>
  <si>
    <t>Login</t>
  </si>
  <si>
    <t>Verify successful login with valid credentials</t>
  </si>
  <si>
    <t>1. Navigate to URL
2. Enter Username
3. Enter Password
4. Click Login</t>
  </si>
  <si>
    <t>User: standard_user
Pass: secret_sauce</t>
  </si>
  <si>
    <t>Chuyển hướng thành công đến trang chủ (Inventory page).</t>
  </si>
  <si>
    <t>PASS</t>
  </si>
  <si>
    <t>TC_02</t>
  </si>
  <si>
    <t>Verify login with locked-out user</t>
  </si>
  <si>
    <t>User: locked_out_user
Pass: secret_sauce</t>
  </si>
  <si>
    <t>Hệ thống hiển thị lỗi: "Epic sadface: Sorry, this user has been locked out."</t>
  </si>
  <si>
    <t>TC_03</t>
  </si>
  <si>
    <t>Order</t>
  </si>
  <si>
    <t>Verify successful checkout flow</t>
  </si>
  <si>
    <t>1. Add "Sauce Labs Backpack" to cart
2. Click Cart icon
3. Click Checkout
4. Fill Info -&gt; Continue -&gt; Finish</t>
  </si>
  <si>
    <t xml:space="preserve">First: Hung
Last: Luong
Zip: 10000
</t>
  </si>
  <si>
    <t>Hiển thị thông báo "Thank you for your order!"</t>
  </si>
  <si>
    <t>TC_04</t>
  </si>
  <si>
    <t>Product</t>
  </si>
  <si>
    <t>Verify 'Sort by Price (low to high)' functionality</t>
  </si>
  <si>
    <t>1. Login successfully.
2. Click on Filter icon (top right).
3. Select "Price (low to high)".</t>
  </si>
  <si>
    <t>Option: Price (low to high)</t>
  </si>
  <si>
    <t>Sản phẩm được sắp xếp lại. Sản phẩm đầu tiên phải là "Sauce Labs Onesie" ($7.99).</t>
  </si>
  <si>
    <t>TC_05</t>
  </si>
  <si>
    <t>Cart</t>
  </si>
  <si>
    <t>Verify removing an item from the Cart page</t>
  </si>
  <si>
    <t>1. Add "Sauce Labs Backpack" to cart.
2. Go to Cart page.
3. Click "Remove" button.</t>
  </si>
  <si>
    <t>N/A</t>
  </si>
  <si>
    <t>Sản phẩm biến mất khỏi danh sách. Badge (số) trên biểu tượng giỏ hàng biến mất.</t>
  </si>
  <si>
    <t>TC_06</t>
  </si>
  <si>
    <t>Checkout</t>
  </si>
  <si>
    <t>Verify error message when 'Last Name' is empty</t>
  </si>
  <si>
    <t>1. Add item -&gt; Checkout.
2. Enter First Name &amp; Zip Code.
3. Leave Last Name empty.
4. Click Continue.</t>
  </si>
  <si>
    <t>First: Hung
Last: [Empty]
Zip: 10000</t>
  </si>
  <si>
    <t>Hệ thống báo lỗi màu đỏ: "Error: Last Name is required".</t>
  </si>
  <si>
    <t>TC_07</t>
  </si>
  <si>
    <t>Verify Product Detail Page display</t>
  </si>
  <si>
    <t>1. Click on product name "Sauce Labs Bike Light".
2. Verify price and description.</t>
  </si>
  <si>
    <t>Product: Bike Light</t>
  </si>
  <si>
    <t>Chuyển đến trang chi tiết. Giá hiển thị chính xác là **$9.99**.</t>
  </si>
  <si>
    <t>TC_08</t>
  </si>
  <si>
    <t>System</t>
  </si>
  <si>
    <t>Verify Logout functionality</t>
  </si>
  <si>
    <t>1. Login successfully.
2. Click Burger Menu (top left).
3. Click "Logout".</t>
  </si>
  <si>
    <t>Đăng xuất thành công. Chuyển hướng về trang Login ban đầu.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</si>
</sst>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theme="1"/>
      <name val="Times New Roman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0" fillId="0" fontId="2" numFmtId="0" xfId="0" applyAlignment="1" applyFont="1">
      <alignment vertical="top"/>
    </xf>
    <xf borderId="1" fillId="0" fontId="1" numFmtId="0" xfId="0" applyAlignment="1" applyBorder="1" applyFont="1">
      <alignment vertical="top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3" max="3" width="45.63"/>
    <col customWidth="1" min="4" max="4" width="39.63"/>
    <col customWidth="1" min="5" max="5" width="36.88"/>
    <col customWidth="1" min="6" max="6" width="6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14</v>
      </c>
      <c r="B3" s="1" t="s">
        <v>8</v>
      </c>
      <c r="C3" s="1" t="s">
        <v>15</v>
      </c>
      <c r="D3" s="1" t="s">
        <v>10</v>
      </c>
      <c r="E3" s="1" t="s">
        <v>16</v>
      </c>
      <c r="F3" s="1" t="s">
        <v>17</v>
      </c>
      <c r="G3" s="1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24</v>
      </c>
      <c r="B5" s="3" t="s">
        <v>25</v>
      </c>
      <c r="C5" s="3" t="s">
        <v>26</v>
      </c>
      <c r="D5" s="1" t="s">
        <v>27</v>
      </c>
      <c r="E5" s="3" t="s">
        <v>28</v>
      </c>
      <c r="F5" s="3" t="s">
        <v>29</v>
      </c>
      <c r="G5" s="1" t="s">
        <v>13</v>
      </c>
      <c r="H5" s="4"/>
      <c r="I5" s="4"/>
      <c r="J5" s="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32</v>
      </c>
      <c r="D6" s="1" t="s">
        <v>33</v>
      </c>
      <c r="E6" s="3" t="s">
        <v>34</v>
      </c>
      <c r="F6" s="3" t="s">
        <v>35</v>
      </c>
      <c r="G6" s="1" t="s">
        <v>13</v>
      </c>
      <c r="H6" s="4"/>
      <c r="I6" s="4"/>
      <c r="J6" s="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36</v>
      </c>
      <c r="B7" s="3" t="s">
        <v>37</v>
      </c>
      <c r="C7" s="3" t="s">
        <v>38</v>
      </c>
      <c r="D7" s="1" t="s">
        <v>39</v>
      </c>
      <c r="E7" s="1" t="s">
        <v>40</v>
      </c>
      <c r="F7" s="3" t="s">
        <v>41</v>
      </c>
      <c r="G7" s="1" t="s">
        <v>13</v>
      </c>
      <c r="H7" s="4"/>
      <c r="I7" s="4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42</v>
      </c>
      <c r="B8" s="3" t="s">
        <v>25</v>
      </c>
      <c r="C8" s="3" t="s">
        <v>43</v>
      </c>
      <c r="D8" s="1" t="s">
        <v>44</v>
      </c>
      <c r="E8" s="3" t="s">
        <v>45</v>
      </c>
      <c r="F8" s="3" t="s">
        <v>46</v>
      </c>
      <c r="G8" s="1" t="s">
        <v>13</v>
      </c>
      <c r="H8" s="4"/>
      <c r="I8" s="4"/>
      <c r="J8" s="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47</v>
      </c>
      <c r="B9" s="3" t="s">
        <v>48</v>
      </c>
      <c r="C9" s="3" t="s">
        <v>49</v>
      </c>
      <c r="D9" s="1" t="s">
        <v>50</v>
      </c>
      <c r="E9" s="3" t="s">
        <v>34</v>
      </c>
      <c r="F9" s="3" t="s">
        <v>51</v>
      </c>
      <c r="G9" s="1" t="s">
        <v>13</v>
      </c>
      <c r="H9" s="4"/>
      <c r="I9" s="4"/>
      <c r="J9" s="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conditionalFormatting sqref="A1:G999">
    <cfRule type="notContainsBlanks" dxfId="0" priority="1">
      <formula>LEN(TRIM(A1))&gt;0</formula>
    </cfRule>
  </conditionalFormatting>
  <drawing r:id="rId1"/>
</worksheet>
</file>