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<sst xmlns="http://schemas.openxmlformats.org/spreadsheetml/2006/main" count="34" uniqueCount="17">
  <si>
    <t>TURNOVERRATE</t>
  </si>
  <si>
    <t>ILLIQ</t>
  </si>
  <si>
    <t>1MTurnOver</t>
  </si>
  <si>
    <t>ROIC</t>
  </si>
  <si>
    <t>QSALESYOY</t>
  </si>
  <si>
    <t>GPM</t>
  </si>
  <si>
    <t>3MReverse</t>
  </si>
  <si>
    <t>CAP</t>
  </si>
  <si>
    <t>EP_TTM</t>
  </si>
  <si>
    <t>QPROFITYOY</t>
  </si>
  <si>
    <t>ROE</t>
  </si>
  <si>
    <t>ATR</t>
  </si>
  <si>
    <t>1MReverse</t>
  </si>
  <si>
    <t>BP</t>
  </si>
  <si>
    <t>SP</t>
  </si>
  <si>
    <t>EP</t>
  </si>
  <si>
    <t>CFP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</si>
</sst>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tabSelected="1" workbookViewId="0">
      <selection activeCell="E12" sqref="E12"/>
    </sheetView>
  </sheetViews>
  <sheetFormatPr defaultRowHeight="13.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 t="s">
        <v>0</v>
      </c>
      <c r="B2">
        <v>0.80801742890749206</v>
      </c>
      <c r="C2">
        <v>0.16674802549915291</v>
      </c>
      <c r="D2">
        <v>0.12968197345231461</v>
      </c>
      <c r="E2">
        <v>-2.9229532085599971E-2</v>
      </c>
      <c r="F2">
        <v>1.7930731865313819E-2</v>
      </c>
      <c r="G2">
        <v>-2.999159010275607E-2</v>
      </c>
      <c r="H2">
        <v>-4.3112045143731063E-2</v>
      </c>
      <c r="I2">
        <v>-1.013230283556369E-2</v>
      </c>
      <c r="J2">
        <v>-4.0459016948184739E-2</v>
      </c>
      <c r="K2">
        <v>3.102898106503196E-2</v>
      </c>
      <c r="L2">
        <v>-2.5464705114178039E-2</v>
      </c>
      <c r="M2">
        <v>5.2623239362526979E-3</v>
      </c>
      <c r="N2">
        <v>0.15502169785257669</v>
      </c>
      <c r="O2">
        <v>8.3788998293555031E-2</v>
      </c>
      <c r="P2">
        <v>5.5582130414757062E-2</v>
      </c>
      <c r="Q2">
        <v>-4.1952695832988329E-2</v>
      </c>
      <c r="R2">
        <v>-1.181410478640333E-2</v>
      </c>
    </row>
    <row r="3" spans="1:18">
      <c r="A3" s="1" t="s">
        <v>1</v>
      </c>
      <c r="B3">
        <v>0.16674802549915291</v>
      </c>
      <c r="C3">
        <v>0.88638157100956783</v>
      </c>
      <c r="D3">
        <v>-0.16368373191262009</v>
      </c>
      <c r="E3">
        <v>-1.487757059481966E-2</v>
      </c>
      <c r="F3">
        <v>7.6066374542372601E-3</v>
      </c>
      <c r="G3">
        <v>-6.8054444524243751E-2</v>
      </c>
      <c r="H3">
        <v>0.19255582377463309</v>
      </c>
      <c r="I3">
        <v>1.4968045266600279E-2</v>
      </c>
      <c r="J3">
        <v>-3.3479449612273511E-2</v>
      </c>
      <c r="K3">
        <v>4.9033716592498527E-2</v>
      </c>
      <c r="L3">
        <v>-2.4489438096829162E-2</v>
      </c>
      <c r="M3">
        <v>-0.1553702441502427</v>
      </c>
      <c r="N3">
        <v>0.53962627744726255</v>
      </c>
      <c r="O3">
        <v>0.12636358989834451</v>
      </c>
      <c r="P3">
        <v>9.9702491837468071E-2</v>
      </c>
      <c r="Q3">
        <v>-4.2401306325551918E-2</v>
      </c>
      <c r="R3">
        <v>5.1272801460691929E-2</v>
      </c>
    </row>
    <row r="4" spans="1:18">
      <c r="A4" s="1" t="s">
        <v>2</v>
      </c>
      <c r="B4">
        <v>0.12968197345231461</v>
      </c>
      <c r="C4">
        <v>-0.16368373191262009</v>
      </c>
      <c r="D4">
        <v>0.82644881612540089</v>
      </c>
      <c r="E4">
        <v>0.1036002675734554</v>
      </c>
      <c r="F4">
        <v>6.1360193325963069E-2</v>
      </c>
      <c r="G4">
        <v>9.7055932383745797E-2</v>
      </c>
      <c r="H4">
        <v>5.4355158616151353E-3</v>
      </c>
      <c r="I4">
        <v>-3.580154700338066E-2</v>
      </c>
      <c r="J4">
        <v>-8.1689434925207319E-2</v>
      </c>
      <c r="K4">
        <v>4.1033212045958077E-2</v>
      </c>
      <c r="L4">
        <v>0.1009259485110419</v>
      </c>
      <c r="M4">
        <v>0.45391647309360977</v>
      </c>
      <c r="N4">
        <v>-0.18736182247202021</v>
      </c>
      <c r="O4">
        <v>-0.31921248639568273</v>
      </c>
      <c r="P4">
        <v>-0.22208557740400589</v>
      </c>
      <c r="Q4">
        <v>-9.5791486126635475E-2</v>
      </c>
      <c r="R4">
        <v>-0.1058722527678288</v>
      </c>
    </row>
    <row r="5" spans="1:18">
      <c r="A5" s="1" t="s">
        <v>3</v>
      </c>
      <c r="B5">
        <v>-2.9229532085599971E-2</v>
      </c>
      <c r="C5">
        <v>-1.487757059481966E-2</v>
      </c>
      <c r="D5">
        <v>0.1036002675734554</v>
      </c>
      <c r="E5">
        <v>0.75804359460610149</v>
      </c>
      <c r="F5">
        <v>0.1316678436113197</v>
      </c>
      <c r="G5">
        <v>0.2247428793651558</v>
      </c>
      <c r="H5">
        <v>7.3243917589337834E-2</v>
      </c>
      <c r="I5">
        <v>1.6162443168077391E-2</v>
      </c>
      <c r="J5">
        <v>0.2709630081924192</v>
      </c>
      <c r="K5">
        <v>0.25589222438237808</v>
      </c>
      <c r="L5">
        <v>0.61832100809282597</v>
      </c>
      <c r="M5">
        <v>0.20886932084516341</v>
      </c>
      <c r="N5">
        <v>-1.3565698918825969E-2</v>
      </c>
      <c r="O5">
        <v>-0.20910585579712021</v>
      </c>
      <c r="P5">
        <v>-8.8949765758520385E-2</v>
      </c>
      <c r="Q5">
        <v>0.20095984759728741</v>
      </c>
      <c r="R5">
        <v>0.1214590980378594</v>
      </c>
    </row>
    <row r="6" spans="1:18">
      <c r="A6" s="1" t="s">
        <v>4</v>
      </c>
      <c r="B6">
        <v>1.7930731865313819E-2</v>
      </c>
      <c r="C6">
        <v>7.6066374542372601E-3</v>
      </c>
      <c r="D6">
        <v>6.1360193325963069E-2</v>
      </c>
      <c r="E6">
        <v>0.1316678436113197</v>
      </c>
      <c r="F6">
        <v>0.94765297191877185</v>
      </c>
      <c r="G6">
        <v>4.2943218650758633E-2</v>
      </c>
      <c r="H6">
        <v>1.339044105437945E-2</v>
      </c>
      <c r="I6">
        <v>6.0838951849789104E-3</v>
      </c>
      <c r="J6">
        <v>3.4510374333645878E-2</v>
      </c>
      <c r="K6">
        <v>0.39849040727688168</v>
      </c>
      <c r="L6">
        <v>0.1583934768051993</v>
      </c>
      <c r="M6">
        <v>0.1033904655912754</v>
      </c>
      <c r="N6">
        <v>-1.012730472833556E-2</v>
      </c>
      <c r="O6">
        <v>-0.13574378347410629</v>
      </c>
      <c r="P6">
        <v>-0.12086110517131091</v>
      </c>
      <c r="Q6">
        <v>-5.6374850365068632E-2</v>
      </c>
      <c r="R6">
        <v>-8.542697975192147E-2</v>
      </c>
    </row>
    <row r="7" spans="1:18">
      <c r="A7" s="1" t="s">
        <v>5</v>
      </c>
      <c r="B7">
        <v>-2.999159010275607E-2</v>
      </c>
      <c r="C7">
        <v>-6.8054444524243751E-2</v>
      </c>
      <c r="D7">
        <v>9.7055932383745797E-2</v>
      </c>
      <c r="E7">
        <v>0.2247428793651558</v>
      </c>
      <c r="F7">
        <v>4.2943218650758633E-2</v>
      </c>
      <c r="G7">
        <v>0.78437824663951994</v>
      </c>
      <c r="H7">
        <v>2.1275581536423449E-2</v>
      </c>
      <c r="I7">
        <v>5.1503771209013014E-3</v>
      </c>
      <c r="J7">
        <v>0.1243817800988211</v>
      </c>
      <c r="K7">
        <v>8.7805275158339691E-2</v>
      </c>
      <c r="L7">
        <v>0.23316710946157171</v>
      </c>
      <c r="M7">
        <v>0.18006343537807151</v>
      </c>
      <c r="N7">
        <v>-5.7708306845854158E-2</v>
      </c>
      <c r="O7">
        <v>-0.1839335956853882</v>
      </c>
      <c r="P7">
        <v>-0.41511733893989128</v>
      </c>
      <c r="Q7">
        <v>0.1034843525737951</v>
      </c>
      <c r="R7">
        <v>7.3526786218593695E-2</v>
      </c>
    </row>
    <row r="8" spans="1:18">
      <c r="A8" s="1" t="s">
        <v>6</v>
      </c>
      <c r="B8">
        <v>-4.3112045143731063E-2</v>
      </c>
      <c r="C8">
        <v>0.19255582377463309</v>
      </c>
      <c r="D8">
        <v>5.4355158616151353E-3</v>
      </c>
      <c r="E8">
        <v>7.3243917589337834E-2</v>
      </c>
      <c r="F8">
        <v>1.339044105437945E-2</v>
      </c>
      <c r="G8">
        <v>2.1275581536423449E-2</v>
      </c>
      <c r="H8">
        <v>0.54224584359243622</v>
      </c>
      <c r="I8">
        <v>1.634239879651048E-2</v>
      </c>
      <c r="J8">
        <v>-6.0069369831500068E-2</v>
      </c>
      <c r="K8">
        <v>5.4762009113248501E-2</v>
      </c>
      <c r="L8">
        <v>5.9362786922626323E-2</v>
      </c>
      <c r="M8">
        <v>0.1134115409080895</v>
      </c>
      <c r="N8">
        <v>0.21861409691218231</v>
      </c>
      <c r="O8">
        <v>-0.1224465068153705</v>
      </c>
      <c r="P8">
        <v>-5.9817140169647419E-2</v>
      </c>
      <c r="Q8">
        <v>-7.6662841110547497E-2</v>
      </c>
      <c r="R8">
        <v>5.4768946662188803E-2</v>
      </c>
    </row>
    <row r="9" spans="1:18">
      <c r="A9" s="1" t="s">
        <v>7</v>
      </c>
      <c r="B9">
        <v>-1.013230283556369E-2</v>
      </c>
      <c r="C9">
        <v>1.4968045266600279E-2</v>
      </c>
      <c r="D9">
        <v>-3.580154700338066E-2</v>
      </c>
      <c r="E9">
        <v>1.6162443168077391E-2</v>
      </c>
      <c r="F9">
        <v>6.0838951849789104E-3</v>
      </c>
      <c r="G9">
        <v>5.1503771209013014E-3</v>
      </c>
      <c r="H9">
        <v>1.634239879651048E-2</v>
      </c>
      <c r="I9">
        <v>0.91317857481563358</v>
      </c>
      <c r="J9">
        <v>3.6537946678970049E-2</v>
      </c>
      <c r="K9">
        <v>2.8026202536748909E-2</v>
      </c>
      <c r="L9">
        <v>2.870187408583982E-2</v>
      </c>
      <c r="M9">
        <v>1.385842611164631E-2</v>
      </c>
      <c r="N9">
        <v>1.319799037746552E-2</v>
      </c>
      <c r="O9">
        <v>1.535610917856539E-2</v>
      </c>
      <c r="P9">
        <v>-6.9839026209774094E-3</v>
      </c>
      <c r="Q9">
        <v>3.7992341288743667E-2</v>
      </c>
      <c r="R9">
        <v>-3.7170147640066308E-3</v>
      </c>
    </row>
    <row r="10" spans="1:18">
      <c r="A10" s="1" t="s">
        <v>8</v>
      </c>
      <c r="B10">
        <v>-4.0459016948184739E-2</v>
      </c>
      <c r="C10">
        <v>-3.3479449612273511E-2</v>
      </c>
      <c r="D10">
        <v>-8.1689434925207319E-2</v>
      </c>
      <c r="E10">
        <v>0.2709630081924192</v>
      </c>
      <c r="F10">
        <v>3.4510374333645878E-2</v>
      </c>
      <c r="G10">
        <v>0.1243817800988211</v>
      </c>
      <c r="H10">
        <v>-6.0069369831500068E-2</v>
      </c>
      <c r="I10">
        <v>3.6537946678970049E-2</v>
      </c>
      <c r="J10">
        <v>0.99100599195804817</v>
      </c>
      <c r="K10">
        <v>9.9855480323996909E-2</v>
      </c>
      <c r="L10">
        <v>0.34369883919329369</v>
      </c>
      <c r="M10">
        <v>-8.5130043072997763E-2</v>
      </c>
      <c r="N10">
        <v>-3.186506840593815E-3</v>
      </c>
      <c r="O10">
        <v>0.28564602875781397</v>
      </c>
      <c r="P10">
        <v>0.2073522637288325</v>
      </c>
      <c r="Q10">
        <v>0.94727057010238414</v>
      </c>
      <c r="R10">
        <v>0.24339429048467731</v>
      </c>
    </row>
    <row r="11" spans="1:18">
      <c r="A11" s="1" t="s">
        <v>9</v>
      </c>
      <c r="B11">
        <v>3.102898106503196E-2</v>
      </c>
      <c r="C11">
        <v>4.9033716592498527E-2</v>
      </c>
      <c r="D11">
        <v>4.1033212045958077E-2</v>
      </c>
      <c r="E11">
        <v>0.25589222438237808</v>
      </c>
      <c r="F11">
        <v>0.39849040727688168</v>
      </c>
      <c r="G11">
        <v>8.7805275158339691E-2</v>
      </c>
      <c r="H11">
        <v>5.4762009113248501E-2</v>
      </c>
      <c r="I11">
        <v>2.8026202536748909E-2</v>
      </c>
      <c r="J11">
        <v>9.9855480323996909E-2</v>
      </c>
      <c r="K11">
        <v>0.88864211214492239</v>
      </c>
      <c r="L11">
        <v>0.32929010401594999</v>
      </c>
      <c r="M11">
        <v>5.9617067567719562E-2</v>
      </c>
      <c r="N11">
        <v>3.439002900595662E-2</v>
      </c>
      <c r="O11">
        <v>-0.10758057867980871</v>
      </c>
      <c r="P11">
        <v>-8.1496669048343545E-2</v>
      </c>
      <c r="Q11">
        <v>-7.8523437280468344E-2</v>
      </c>
      <c r="R11">
        <v>2.13487114461986E-4</v>
      </c>
    </row>
    <row r="12" spans="1:18">
      <c r="A12" s="1" t="s">
        <v>10</v>
      </c>
      <c r="B12">
        <v>-2.5464705114178039E-2</v>
      </c>
      <c r="C12">
        <v>-2.4489438096829162E-2</v>
      </c>
      <c r="D12">
        <v>0.1009259485110419</v>
      </c>
      <c r="E12">
        <v>0.61832100809282597</v>
      </c>
      <c r="F12">
        <v>0.1583934768051993</v>
      </c>
      <c r="G12">
        <v>0.23316710946157171</v>
      </c>
      <c r="H12">
        <v>5.9362786922626323E-2</v>
      </c>
      <c r="I12">
        <v>2.870187408583982E-2</v>
      </c>
      <c r="J12">
        <v>0.34369883919329369</v>
      </c>
      <c r="K12">
        <v>0.32929010401594999</v>
      </c>
      <c r="L12">
        <v>0.73548347193743824</v>
      </c>
      <c r="M12">
        <v>0.1944281145537603</v>
      </c>
      <c r="N12">
        <v>-1.7973894207692569E-2</v>
      </c>
      <c r="O12">
        <v>-0.20051342611529219</v>
      </c>
      <c r="P12">
        <v>-9.7402535014414079E-2</v>
      </c>
      <c r="Q12">
        <v>0.25108904604568039</v>
      </c>
      <c r="R12">
        <v>0.1068751754406797</v>
      </c>
    </row>
    <row r="13" spans="1:18">
      <c r="A13" s="1" t="s">
        <v>11</v>
      </c>
      <c r="B13">
        <v>5.2623239362526979E-3</v>
      </c>
      <c r="C13">
        <v>-0.1553702441502427</v>
      </c>
      <c r="D13">
        <v>0.45391647309360977</v>
      </c>
      <c r="E13">
        <v>0.20886932084516341</v>
      </c>
      <c r="F13">
        <v>0.1033904655912754</v>
      </c>
      <c r="G13">
        <v>0.18006343537807151</v>
      </c>
      <c r="H13">
        <v>0.1134115409080895</v>
      </c>
      <c r="I13">
        <v>1.385842611164631E-2</v>
      </c>
      <c r="J13">
        <v>-8.5130043072997763E-2</v>
      </c>
      <c r="K13">
        <v>5.9617067567719562E-2</v>
      </c>
      <c r="L13">
        <v>0.1944281145537603</v>
      </c>
      <c r="M13">
        <v>0.75109288647481964</v>
      </c>
      <c r="N13">
        <v>-0.16075827691699329</v>
      </c>
      <c r="O13">
        <v>-0.50719815802191848</v>
      </c>
      <c r="P13">
        <v>-0.34299349262414153</v>
      </c>
      <c r="Q13">
        <v>-9.6719054175445268E-2</v>
      </c>
      <c r="R13">
        <v>-0.10705972930502911</v>
      </c>
    </row>
    <row r="14" spans="1:18">
      <c r="A14" s="1" t="s">
        <v>12</v>
      </c>
      <c r="B14">
        <v>0.15502169785257669</v>
      </c>
      <c r="C14">
        <v>0.53962627744726255</v>
      </c>
      <c r="D14">
        <v>-0.18736182247202021</v>
      </c>
      <c r="E14">
        <v>-1.3565698918825969E-2</v>
      </c>
      <c r="F14">
        <v>-1.012730472833556E-2</v>
      </c>
      <c r="G14">
        <v>-5.7708306845854158E-2</v>
      </c>
      <c r="H14">
        <v>0.21861409691218231</v>
      </c>
      <c r="I14">
        <v>1.319799037746552E-2</v>
      </c>
      <c r="J14">
        <v>-3.186506840593815E-3</v>
      </c>
      <c r="K14">
        <v>3.439002900595662E-2</v>
      </c>
      <c r="L14">
        <v>-1.7973894207692569E-2</v>
      </c>
      <c r="M14">
        <v>-0.16075827691699329</v>
      </c>
      <c r="N14">
        <v>0.648168541694079</v>
      </c>
      <c r="O14">
        <v>8.4394816141072804E-2</v>
      </c>
      <c r="P14">
        <v>9.1202491120959808E-2</v>
      </c>
      <c r="Q14">
        <v>-6.2240140883729244E-3</v>
      </c>
      <c r="R14">
        <v>6.2676341685418441E-2</v>
      </c>
    </row>
    <row r="15" spans="1:18">
      <c r="A15" s="1" t="s">
        <v>13</v>
      </c>
      <c r="B15">
        <v>8.3788998293555031E-2</v>
      </c>
      <c r="C15">
        <v>0.12636358989834451</v>
      </c>
      <c r="D15">
        <v>-0.31921248639568273</v>
      </c>
      <c r="E15">
        <v>-0.20910585579712021</v>
      </c>
      <c r="F15">
        <v>-0.13574378347410629</v>
      </c>
      <c r="G15">
        <v>-0.1839335956853882</v>
      </c>
      <c r="H15">
        <v>-0.1224465068153705</v>
      </c>
      <c r="I15">
        <v>1.535610917856539E-2</v>
      </c>
      <c r="J15">
        <v>0.28564602875781397</v>
      </c>
      <c r="K15">
        <v>-0.10758057867980871</v>
      </c>
      <c r="L15">
        <v>-0.20051342611529219</v>
      </c>
      <c r="M15">
        <v>-0.50719815802191848</v>
      </c>
      <c r="N15">
        <v>8.4394816141072804E-2</v>
      </c>
      <c r="O15">
        <v>1.0549126440708521</v>
      </c>
      <c r="P15">
        <v>0.53414086555060403</v>
      </c>
      <c r="Q15">
        <v>0.32323000731579332</v>
      </c>
      <c r="R15">
        <v>0.19188773500900169</v>
      </c>
    </row>
    <row r="16" spans="1:18">
      <c r="A16" s="1" t="s">
        <v>14</v>
      </c>
      <c r="B16">
        <v>5.5582130414757062E-2</v>
      </c>
      <c r="C16">
        <v>9.9702491837468071E-2</v>
      </c>
      <c r="D16">
        <v>-0.22208557740400589</v>
      </c>
      <c r="E16">
        <v>-8.8949765758520385E-2</v>
      </c>
      <c r="F16">
        <v>-0.12086110517131091</v>
      </c>
      <c r="G16">
        <v>-0.41511733893989128</v>
      </c>
      <c r="H16">
        <v>-5.9817140169647419E-2</v>
      </c>
      <c r="I16">
        <v>-6.9839026209774094E-3</v>
      </c>
      <c r="J16">
        <v>0.2073522637288325</v>
      </c>
      <c r="K16">
        <v>-8.1496669048343545E-2</v>
      </c>
      <c r="L16">
        <v>-9.7402535014414079E-2</v>
      </c>
      <c r="M16">
        <v>-0.34299349262414153</v>
      </c>
      <c r="N16">
        <v>9.1202491120959808E-2</v>
      </c>
      <c r="O16">
        <v>0.53414086555060403</v>
      </c>
      <c r="P16">
        <v>0.93819296825174359</v>
      </c>
      <c r="Q16">
        <v>0.22956793791464469</v>
      </c>
      <c r="R16">
        <v>0.1535755497633125</v>
      </c>
    </row>
    <row r="17" spans="1:18">
      <c r="A17" s="1" t="s">
        <v>15</v>
      </c>
      <c r="B17">
        <v>-4.1952695832988329E-2</v>
      </c>
      <c r="C17">
        <v>-4.2401306325551918E-2</v>
      </c>
      <c r="D17">
        <v>-9.5791486126635475E-2</v>
      </c>
      <c r="E17">
        <v>0.20095984759728741</v>
      </c>
      <c r="F17">
        <v>-5.6374850365068632E-2</v>
      </c>
      <c r="G17">
        <v>0.1034843525737951</v>
      </c>
      <c r="H17">
        <v>-7.6662841110547497E-2</v>
      </c>
      <c r="I17">
        <v>3.7992341288743667E-2</v>
      </c>
      <c r="J17">
        <v>0.94727057010238414</v>
      </c>
      <c r="K17">
        <v>-7.8523437280468344E-2</v>
      </c>
      <c r="L17">
        <v>0.25108904604568039</v>
      </c>
      <c r="M17">
        <v>-9.6719054175445268E-2</v>
      </c>
      <c r="N17">
        <v>-6.2240140883729244E-3</v>
      </c>
      <c r="O17">
        <v>0.32323000731579332</v>
      </c>
      <c r="P17">
        <v>0.22956793791464469</v>
      </c>
      <c r="Q17">
        <v>1.010611077625658</v>
      </c>
      <c r="R17">
        <v>0.23970511959522819</v>
      </c>
    </row>
    <row r="18" spans="1:18">
      <c r="A18" s="1" t="s">
        <v>16</v>
      </c>
      <c r="B18">
        <v>-1.181410478640333E-2</v>
      </c>
      <c r="C18">
        <v>5.1272801460691929E-2</v>
      </c>
      <c r="D18">
        <v>-0.1058722527678288</v>
      </c>
      <c r="E18">
        <v>0.1214590980378594</v>
      </c>
      <c r="F18">
        <v>-8.542697975192147E-2</v>
      </c>
      <c r="G18">
        <v>7.3526786218593695E-2</v>
      </c>
      <c r="H18">
        <v>5.4768946662188803E-2</v>
      </c>
      <c r="I18">
        <v>-3.7170147640066308E-3</v>
      </c>
      <c r="J18">
        <v>0.24339429048467731</v>
      </c>
      <c r="K18">
        <v>2.13487114461986E-4</v>
      </c>
      <c r="L18">
        <v>0.1068751754406797</v>
      </c>
      <c r="M18">
        <v>-0.10705972930502911</v>
      </c>
      <c r="N18">
        <v>6.2676341685418441E-2</v>
      </c>
      <c r="O18">
        <v>0.19188773500900169</v>
      </c>
      <c r="P18">
        <v>0.1535755497633125</v>
      </c>
      <c r="Q18">
        <v>0.23970511959522819</v>
      </c>
      <c r="R18">
        <v>1.065995189431467</v>
      </c>
    </row>
  </sheetData>
  <phoneticPr fontId="2" type="noConversion"/>
  <conditionalFormatting sqref="B2:R1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MC SYSTEM</cp:lastModifiedBy>
  <dcterms:created xsi:type="dcterms:W3CDTF">2018-09-03T05:47:12Z</dcterms:created>
  <dcterms:modified xsi:type="dcterms:W3CDTF">2018-09-03T05:47:59Z</dcterms:modified>
</cp:coreProperties>
</file>