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000" i="2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R500" i="1"/>
  <c r="G500"/>
  <c r="R499"/>
  <c r="G499"/>
  <c r="R498"/>
  <c r="G498"/>
  <c r="R497"/>
  <c r="G497"/>
  <c r="R496"/>
  <c r="G496"/>
  <c r="R495"/>
  <c r="G495"/>
  <c r="R494"/>
  <c r="G494"/>
  <c r="R493"/>
  <c r="G493"/>
  <c r="R492"/>
  <c r="G492"/>
  <c r="R491"/>
  <c r="G491"/>
  <c r="R490"/>
  <c r="G490"/>
  <c r="R489"/>
  <c r="G489"/>
  <c r="R488"/>
  <c r="G488"/>
  <c r="R487"/>
  <c r="G487"/>
  <c r="R486"/>
  <c r="G486"/>
  <c r="R485"/>
  <c r="G485"/>
  <c r="R484"/>
  <c r="G484"/>
  <c r="R483"/>
  <c r="G483"/>
  <c r="R482"/>
  <c r="G482"/>
  <c r="R481"/>
  <c r="G481"/>
  <c r="R480"/>
  <c r="G480"/>
  <c r="R479"/>
  <c r="G479"/>
  <c r="R478"/>
  <c r="G478"/>
  <c r="R477"/>
  <c r="G477"/>
  <c r="R476"/>
  <c r="G476"/>
  <c r="R475"/>
  <c r="G475"/>
  <c r="R474"/>
  <c r="G474"/>
  <c r="R473"/>
  <c r="G473"/>
  <c r="R472"/>
  <c r="G472"/>
  <c r="R471"/>
  <c r="G471"/>
  <c r="R470"/>
  <c r="G470"/>
  <c r="R469"/>
  <c r="G469"/>
  <c r="R468"/>
  <c r="G468"/>
  <c r="R467"/>
  <c r="G467"/>
  <c r="R466"/>
  <c r="G466"/>
  <c r="R465"/>
  <c r="G465"/>
  <c r="R464"/>
  <c r="G464"/>
  <c r="R463"/>
  <c r="G463"/>
  <c r="R462"/>
  <c r="G462"/>
  <c r="R461"/>
  <c r="G461"/>
  <c r="R460"/>
  <c r="G460"/>
  <c r="R459"/>
  <c r="G459"/>
  <c r="R458"/>
  <c r="G458"/>
  <c r="R457"/>
  <c r="G457"/>
  <c r="R456"/>
  <c r="G456"/>
  <c r="R455"/>
  <c r="G455"/>
  <c r="R454"/>
  <c r="G454"/>
  <c r="R453"/>
  <c r="G453"/>
  <c r="R452"/>
  <c r="G452"/>
  <c r="R451"/>
  <c r="G451"/>
  <c r="R450"/>
  <c r="G450"/>
  <c r="R449"/>
  <c r="G449"/>
  <c r="R448"/>
  <c r="G448"/>
  <c r="R447"/>
  <c r="G447"/>
  <c r="R446"/>
  <c r="G446"/>
  <c r="R445"/>
  <c r="G445"/>
  <c r="R444"/>
  <c r="G444"/>
  <c r="R443"/>
  <c r="G443"/>
  <c r="R442"/>
  <c r="G442"/>
  <c r="R441"/>
  <c r="G441"/>
  <c r="R440"/>
  <c r="G440"/>
  <c r="R439"/>
  <c r="G439"/>
  <c r="R438"/>
  <c r="G438"/>
  <c r="R437"/>
  <c r="G437"/>
  <c r="R436"/>
  <c r="G436"/>
  <c r="R435"/>
  <c r="G435"/>
  <c r="R434"/>
  <c r="G434"/>
  <c r="R433"/>
  <c r="G433"/>
  <c r="R432"/>
  <c r="G432"/>
  <c r="R431"/>
  <c r="G431"/>
  <c r="R430"/>
  <c r="G430"/>
  <c r="R429"/>
  <c r="G429"/>
  <c r="R428"/>
  <c r="G428"/>
  <c r="R427"/>
  <c r="G427"/>
  <c r="R426"/>
  <c r="G426"/>
  <c r="R425"/>
  <c r="G425"/>
  <c r="R424"/>
  <c r="G424"/>
  <c r="R423"/>
  <c r="G423"/>
  <c r="R422"/>
  <c r="G422"/>
  <c r="R421"/>
  <c r="G421"/>
  <c r="R420"/>
  <c r="G420"/>
  <c r="R419"/>
  <c r="G419"/>
  <c r="R418"/>
  <c r="G418"/>
  <c r="R417"/>
  <c r="G417"/>
  <c r="R416"/>
  <c r="G416"/>
  <c r="R415"/>
  <c r="G415"/>
  <c r="R414"/>
  <c r="G414"/>
  <c r="R413"/>
  <c r="G413"/>
  <c r="R412"/>
  <c r="G412"/>
  <c r="R411"/>
  <c r="G411"/>
  <c r="R410"/>
  <c r="G410"/>
  <c r="R409"/>
  <c r="G409"/>
  <c r="R408"/>
  <c r="G408"/>
  <c r="R407"/>
  <c r="G407"/>
  <c r="R406"/>
  <c r="G406"/>
  <c r="R405"/>
  <c r="G405"/>
  <c r="R404"/>
  <c r="G404"/>
  <c r="R403"/>
  <c r="G403"/>
  <c r="R402"/>
  <c r="G402"/>
  <c r="R401"/>
  <c r="G401"/>
  <c r="R400"/>
  <c r="G400"/>
  <c r="R399"/>
  <c r="G399"/>
  <c r="R398"/>
  <c r="G398"/>
  <c r="R397"/>
  <c r="G397"/>
  <c r="R396"/>
  <c r="G396"/>
  <c r="R395"/>
  <c r="G395"/>
  <c r="R394"/>
  <c r="G394"/>
  <c r="R393"/>
  <c r="G393"/>
  <c r="R392"/>
  <c r="G392"/>
  <c r="R391"/>
  <c r="G391"/>
  <c r="R390"/>
  <c r="G390"/>
  <c r="R389"/>
  <c r="G389"/>
  <c r="R388"/>
  <c r="G388"/>
  <c r="R387"/>
  <c r="G387"/>
  <c r="R386"/>
  <c r="G386"/>
  <c r="R385"/>
  <c r="G385"/>
  <c r="R384"/>
  <c r="G384"/>
  <c r="R383"/>
  <c r="G383"/>
  <c r="R382"/>
  <c r="G382"/>
  <c r="R381"/>
  <c r="G381"/>
  <c r="R380"/>
  <c r="G380"/>
  <c r="R379"/>
  <c r="G379"/>
  <c r="R378"/>
  <c r="G378"/>
  <c r="R377"/>
  <c r="G377"/>
  <c r="R376"/>
  <c r="G376"/>
  <c r="R375"/>
  <c r="G375"/>
  <c r="R374"/>
  <c r="G374"/>
  <c r="R373"/>
  <c r="G373"/>
  <c r="R372"/>
  <c r="G372"/>
  <c r="R371"/>
  <c r="G371"/>
  <c r="R370"/>
  <c r="G370"/>
  <c r="R369"/>
  <c r="G369"/>
  <c r="R368"/>
  <c r="G368"/>
  <c r="R367"/>
  <c r="G367"/>
  <c r="R366"/>
  <c r="G366"/>
  <c r="R365"/>
  <c r="G365"/>
  <c r="R364"/>
  <c r="G364"/>
  <c r="R363"/>
  <c r="G363"/>
  <c r="R362"/>
  <c r="G362"/>
  <c r="R361"/>
  <c r="G361"/>
  <c r="R360"/>
  <c r="G360"/>
  <c r="R359"/>
  <c r="G359"/>
  <c r="R358"/>
  <c r="G358"/>
  <c r="R357"/>
  <c r="G357"/>
  <c r="R356"/>
  <c r="G356"/>
  <c r="R355"/>
  <c r="G355"/>
  <c r="R354"/>
  <c r="G354"/>
  <c r="R353"/>
  <c r="G353"/>
  <c r="R352"/>
  <c r="G352"/>
  <c r="R351"/>
  <c r="G351"/>
  <c r="R350"/>
  <c r="G350"/>
  <c r="R349"/>
  <c r="G349"/>
  <c r="R348"/>
  <c r="G348"/>
  <c r="R347"/>
  <c r="G347"/>
  <c r="R346"/>
  <c r="G346"/>
  <c r="R345"/>
  <c r="G345"/>
  <c r="R344"/>
  <c r="G344"/>
  <c r="R343"/>
  <c r="G343"/>
  <c r="R342"/>
  <c r="G342"/>
  <c r="R341"/>
  <c r="G341"/>
  <c r="R340"/>
  <c r="G340"/>
  <c r="R339"/>
  <c r="G339"/>
  <c r="R338"/>
  <c r="G338"/>
  <c r="R337"/>
  <c r="G337"/>
  <c r="R336"/>
  <c r="G336"/>
  <c r="R335"/>
  <c r="G335"/>
  <c r="R334"/>
  <c r="G334"/>
  <c r="R333"/>
  <c r="G333"/>
  <c r="R332"/>
  <c r="G332"/>
  <c r="R331"/>
  <c r="G331"/>
  <c r="R330"/>
  <c r="G330"/>
  <c r="R329"/>
  <c r="G329"/>
  <c r="R328"/>
  <c r="G328"/>
  <c r="R327"/>
  <c r="G327"/>
  <c r="R326"/>
  <c r="G326"/>
  <c r="R325"/>
  <c r="G325"/>
  <c r="R324"/>
  <c r="G324"/>
  <c r="R323"/>
  <c r="G323"/>
  <c r="R322"/>
  <c r="G322"/>
  <c r="R321"/>
  <c r="G321"/>
  <c r="R320"/>
  <c r="G320"/>
  <c r="R319"/>
  <c r="G319"/>
  <c r="R318"/>
  <c r="G318"/>
  <c r="R317"/>
  <c r="G317"/>
  <c r="R316"/>
  <c r="G316"/>
  <c r="R315"/>
  <c r="G315"/>
  <c r="R314"/>
  <c r="G314"/>
  <c r="R313"/>
  <c r="G313"/>
  <c r="R312"/>
  <c r="G312"/>
  <c r="R311"/>
  <c r="G311"/>
  <c r="R310"/>
  <c r="G310"/>
  <c r="R309"/>
  <c r="G309"/>
  <c r="R308"/>
  <c r="G308"/>
  <c r="R307"/>
  <c r="G307"/>
  <c r="R306"/>
  <c r="G306"/>
  <c r="R305"/>
  <c r="G305"/>
  <c r="R304"/>
  <c r="G304"/>
  <c r="R303"/>
  <c r="G303"/>
  <c r="R302"/>
  <c r="G302"/>
  <c r="R301"/>
  <c r="G301"/>
  <c r="R300"/>
  <c r="G300"/>
  <c r="R299"/>
  <c r="G299"/>
  <c r="R298"/>
  <c r="G298"/>
  <c r="R297"/>
  <c r="G297"/>
  <c r="R296"/>
  <c r="G296"/>
  <c r="R295"/>
  <c r="G295"/>
  <c r="R294"/>
  <c r="G294"/>
  <c r="R293"/>
  <c r="G293"/>
  <c r="R292"/>
  <c r="G292"/>
  <c r="R291"/>
  <c r="G291"/>
  <c r="R290"/>
  <c r="G290"/>
  <c r="R289"/>
  <c r="G289"/>
  <c r="R288"/>
  <c r="G288"/>
  <c r="R287"/>
  <c r="G287"/>
  <c r="R286"/>
  <c r="G286"/>
  <c r="R285"/>
  <c r="G285"/>
  <c r="R284"/>
  <c r="G284"/>
  <c r="R283"/>
  <c r="G283"/>
  <c r="R282"/>
  <c r="G282"/>
  <c r="R281"/>
  <c r="G281"/>
  <c r="R280"/>
  <c r="G280"/>
  <c r="R279"/>
  <c r="G279"/>
  <c r="R278"/>
  <c r="G278"/>
  <c r="R277"/>
  <c r="G277"/>
  <c r="R276"/>
  <c r="G276"/>
  <c r="R275"/>
  <c r="G275"/>
  <c r="R274"/>
  <c r="G274"/>
  <c r="R273"/>
  <c r="G273"/>
  <c r="R272"/>
  <c r="G272"/>
  <c r="R271"/>
  <c r="G271"/>
  <c r="R270"/>
  <c r="G270"/>
  <c r="R269"/>
  <c r="G269"/>
  <c r="R268"/>
  <c r="G268"/>
  <c r="R267"/>
  <c r="G267"/>
  <c r="R266"/>
  <c r="G266"/>
  <c r="R265"/>
  <c r="G265"/>
  <c r="R264"/>
  <c r="G264"/>
  <c r="R263"/>
  <c r="G263"/>
  <c r="R262"/>
  <c r="G262"/>
  <c r="R261"/>
  <c r="G261"/>
  <c r="R260"/>
  <c r="G260"/>
  <c r="R259"/>
  <c r="G259"/>
  <c r="R258"/>
  <c r="G258"/>
  <c r="R257"/>
  <c r="G257"/>
  <c r="R256"/>
  <c r="G256"/>
  <c r="R255"/>
  <c r="G255"/>
  <c r="R254"/>
  <c r="G254"/>
  <c r="R253"/>
  <c r="G253"/>
  <c r="R252"/>
  <c r="G252"/>
  <c r="R251"/>
  <c r="G251"/>
  <c r="R250"/>
  <c r="G250"/>
  <c r="R249"/>
  <c r="G249"/>
  <c r="R248"/>
  <c r="G248"/>
  <c r="R247"/>
  <c r="G247"/>
  <c r="R246"/>
  <c r="G246"/>
  <c r="R245"/>
  <c r="G245"/>
  <c r="R244"/>
  <c r="G244"/>
  <c r="R243"/>
  <c r="G243"/>
  <c r="R242"/>
  <c r="G242"/>
  <c r="R241"/>
  <c r="G241"/>
  <c r="R240"/>
  <c r="G240"/>
  <c r="R239"/>
  <c r="G239"/>
  <c r="R238"/>
  <c r="G238"/>
  <c r="R237"/>
  <c r="G237"/>
  <c r="R236"/>
  <c r="G236"/>
  <c r="R235"/>
  <c r="G235"/>
  <c r="R234"/>
  <c r="G234"/>
  <c r="R233"/>
  <c r="G233"/>
  <c r="R232"/>
  <c r="G232"/>
  <c r="R231"/>
  <c r="G231"/>
  <c r="R230"/>
  <c r="G230"/>
  <c r="R229"/>
  <c r="G229"/>
  <c r="R228"/>
  <c r="G228"/>
  <c r="R227"/>
  <c r="G227"/>
  <c r="R226"/>
  <c r="G226"/>
  <c r="R225"/>
  <c r="G225"/>
  <c r="R224"/>
  <c r="G224"/>
  <c r="R223"/>
  <c r="G223"/>
  <c r="R222"/>
  <c r="G222"/>
  <c r="R221"/>
  <c r="G221"/>
  <c r="R220"/>
  <c r="G220"/>
  <c r="R219"/>
  <c r="G219"/>
  <c r="R218"/>
  <c r="G218"/>
  <c r="R217"/>
  <c r="G217"/>
  <c r="R216"/>
  <c r="G216"/>
  <c r="R215"/>
  <c r="G215"/>
  <c r="R214"/>
  <c r="G214"/>
  <c r="R213"/>
  <c r="G213"/>
  <c r="R212"/>
  <c r="G212"/>
  <c r="R211"/>
  <c r="G211"/>
  <c r="R210"/>
  <c r="G210"/>
  <c r="R209"/>
  <c r="G209"/>
  <c r="R208"/>
  <c r="G208"/>
  <c r="R207"/>
  <c r="G207"/>
  <c r="R206"/>
  <c r="G206"/>
  <c r="R205"/>
  <c r="G205"/>
  <c r="R204"/>
  <c r="G204"/>
  <c r="R203"/>
  <c r="G203"/>
  <c r="R202"/>
  <c r="G202"/>
  <c r="R201"/>
  <c r="G201"/>
  <c r="R200"/>
  <c r="G200"/>
  <c r="R199"/>
  <c r="G199"/>
  <c r="R198"/>
  <c r="G198"/>
  <c r="R197"/>
  <c r="G197"/>
  <c r="R196"/>
  <c r="G196"/>
  <c r="R195"/>
  <c r="G195"/>
  <c r="R194"/>
  <c r="G194"/>
  <c r="R193"/>
  <c r="G193"/>
  <c r="R192"/>
  <c r="G192"/>
  <c r="R191"/>
  <c r="G191"/>
  <c r="R190"/>
  <c r="G190"/>
  <c r="R189"/>
  <c r="G189"/>
  <c r="R188"/>
  <c r="G188"/>
  <c r="R187"/>
  <c r="G187"/>
  <c r="R186"/>
  <c r="G186"/>
  <c r="R185"/>
  <c r="G185"/>
  <c r="R184"/>
  <c r="G184"/>
  <c r="R183"/>
  <c r="G183"/>
  <c r="R182"/>
  <c r="G182"/>
  <c r="R181"/>
  <c r="G181"/>
  <c r="R180"/>
  <c r="G180"/>
  <c r="R179"/>
  <c r="G179"/>
  <c r="R178"/>
  <c r="G178"/>
  <c r="R177"/>
  <c r="G177"/>
  <c r="R176"/>
  <c r="G176"/>
  <c r="R175"/>
  <c r="G175"/>
  <c r="R174"/>
  <c r="G174"/>
  <c r="R173"/>
  <c r="G173"/>
  <c r="R172"/>
  <c r="G172"/>
  <c r="R171"/>
  <c r="G171"/>
  <c r="R170"/>
  <c r="G170"/>
  <c r="R169"/>
  <c r="G169"/>
  <c r="R168"/>
  <c r="G168"/>
  <c r="R167"/>
  <c r="G167"/>
  <c r="R166"/>
  <c r="G166"/>
  <c r="R165"/>
  <c r="G165"/>
  <c r="R164"/>
  <c r="G164"/>
  <c r="R163"/>
  <c r="G163"/>
  <c r="R162"/>
  <c r="G162"/>
  <c r="R161"/>
  <c r="G161"/>
  <c r="R160"/>
  <c r="G160"/>
  <c r="R159"/>
  <c r="G159"/>
  <c r="R158"/>
  <c r="G158"/>
  <c r="R157"/>
  <c r="G157"/>
  <c r="R156"/>
  <c r="G156"/>
  <c r="R155"/>
  <c r="G155"/>
  <c r="R154"/>
  <c r="G154"/>
  <c r="R153"/>
  <c r="G153"/>
  <c r="R152"/>
  <c r="G152"/>
  <c r="R151"/>
  <c r="G151"/>
  <c r="R150"/>
  <c r="G150"/>
  <c r="R149"/>
  <c r="G149"/>
  <c r="R148"/>
  <c r="G148"/>
  <c r="R147"/>
  <c r="G147"/>
  <c r="R146"/>
  <c r="G146"/>
  <c r="R145"/>
  <c r="G145"/>
  <c r="R144"/>
  <c r="G144"/>
  <c r="R143"/>
  <c r="G143"/>
  <c r="R142"/>
  <c r="G142"/>
  <c r="R141"/>
  <c r="G141"/>
  <c r="R140"/>
  <c r="G140"/>
  <c r="R139"/>
  <c r="G139"/>
  <c r="R138"/>
  <c r="G138"/>
  <c r="R137"/>
  <c r="G137"/>
  <c r="R136"/>
  <c r="G136"/>
  <c r="R135"/>
  <c r="G135"/>
  <c r="R134"/>
  <c r="G134"/>
  <c r="R133"/>
  <c r="G133"/>
  <c r="R132"/>
  <c r="G132"/>
  <c r="R131"/>
  <c r="G131"/>
  <c r="R130"/>
  <c r="G130"/>
  <c r="R129"/>
  <c r="G129"/>
  <c r="R128"/>
  <c r="G128"/>
  <c r="R127"/>
  <c r="G127"/>
  <c r="R126"/>
  <c r="G126"/>
  <c r="R125"/>
  <c r="G125"/>
  <c r="R124"/>
  <c r="G124"/>
  <c r="R123"/>
  <c r="G123"/>
  <c r="R122"/>
  <c r="G122"/>
  <c r="R121"/>
  <c r="G121"/>
  <c r="R120"/>
  <c r="G120"/>
  <c r="R119"/>
  <c r="G119"/>
  <c r="R118"/>
  <c r="G118"/>
  <c r="R117"/>
  <c r="G117"/>
  <c r="R116"/>
  <c r="G116"/>
  <c r="R115"/>
  <c r="G115"/>
  <c r="R114"/>
  <c r="G114"/>
  <c r="R113"/>
  <c r="G113"/>
  <c r="R112"/>
  <c r="G112"/>
  <c r="R111"/>
  <c r="G111"/>
  <c r="R110"/>
  <c r="G110"/>
  <c r="R109"/>
  <c r="G109"/>
  <c r="R108"/>
  <c r="G108"/>
  <c r="R107"/>
  <c r="G107"/>
  <c r="R106"/>
  <c r="G106"/>
  <c r="R105"/>
  <c r="G105"/>
  <c r="R104"/>
  <c r="G104"/>
  <c r="R103"/>
  <c r="G103"/>
  <c r="R102"/>
  <c r="G102"/>
  <c r="R101"/>
  <c r="G101"/>
  <c r="R100"/>
  <c r="G100"/>
  <c r="R99"/>
  <c r="G99"/>
  <c r="R98"/>
  <c r="G98"/>
  <c r="R97"/>
  <c r="G97"/>
  <c r="R96"/>
  <c r="G96"/>
  <c r="R95"/>
  <c r="G95"/>
  <c r="R94"/>
  <c r="G94"/>
  <c r="R93"/>
  <c r="G93"/>
  <c r="R92"/>
  <c r="G92"/>
  <c r="R91"/>
  <c r="G91"/>
  <c r="R90"/>
  <c r="G90"/>
  <c r="R89"/>
  <c r="G89"/>
  <c r="R88"/>
  <c r="G88"/>
  <c r="R87"/>
  <c r="G87"/>
  <c r="R86"/>
  <c r="G86"/>
  <c r="R85"/>
  <c r="G85"/>
  <c r="R84"/>
  <c r="G84"/>
  <c r="R83"/>
  <c r="G83"/>
  <c r="R82"/>
  <c r="G82"/>
  <c r="R81"/>
  <c r="G81"/>
  <c r="R80"/>
  <c r="G80"/>
  <c r="R79"/>
  <c r="G79"/>
  <c r="R78"/>
  <c r="G78"/>
  <c r="R77"/>
  <c r="G77"/>
  <c r="R76"/>
  <c r="G76"/>
  <c r="R75"/>
  <c r="G75"/>
  <c r="R74"/>
  <c r="G74"/>
  <c r="R73"/>
  <c r="G73"/>
  <c r="R72"/>
  <c r="G72"/>
  <c r="R71"/>
  <c r="G71"/>
  <c r="R70"/>
  <c r="G70"/>
  <c r="R69"/>
  <c r="G69"/>
  <c r="R68"/>
  <c r="G68"/>
  <c r="R67"/>
  <c r="G67"/>
  <c r="R66"/>
  <c r="G66"/>
  <c r="R65"/>
  <c r="G65"/>
  <c r="R64"/>
  <c r="G64"/>
  <c r="R63"/>
  <c r="G63"/>
  <c r="R62"/>
  <c r="G62"/>
  <c r="R61"/>
  <c r="G61"/>
  <c r="R60"/>
  <c r="G60"/>
  <c r="R59"/>
  <c r="G59"/>
  <c r="R58"/>
  <c r="G58"/>
  <c r="R57"/>
  <c r="G57"/>
  <c r="R56"/>
  <c r="G56"/>
  <c r="R55"/>
  <c r="G55"/>
  <c r="R54"/>
  <c r="G54"/>
  <c r="R53"/>
  <c r="G53"/>
  <c r="R52"/>
  <c r="G52"/>
  <c r="R51"/>
  <c r="G51"/>
  <c r="R50"/>
  <c r="G50"/>
  <c r="R49"/>
  <c r="G49"/>
  <c r="R48"/>
  <c r="G48"/>
  <c r="R47"/>
  <c r="G47"/>
  <c r="R46"/>
  <c r="G46"/>
  <c r="R45"/>
  <c r="G45"/>
  <c r="R44"/>
  <c r="G44"/>
  <c r="R43"/>
  <c r="G43"/>
  <c r="R42"/>
  <c r="G42"/>
  <c r="R41"/>
  <c r="G41"/>
  <c r="R40"/>
  <c r="G40"/>
  <c r="R39"/>
  <c r="G39"/>
  <c r="R38"/>
  <c r="G38"/>
  <c r="R37"/>
  <c r="G37"/>
  <c r="R36"/>
  <c r="G36"/>
  <c r="R35"/>
  <c r="G35"/>
  <c r="R34"/>
  <c r="G34"/>
  <c r="R33"/>
  <c r="G33"/>
  <c r="R32"/>
  <c r="G32"/>
  <c r="R31"/>
  <c r="G31"/>
  <c r="R30"/>
  <c r="G30"/>
  <c r="R29"/>
  <c r="G29"/>
  <c r="R28"/>
  <c r="G28"/>
  <c r="R27"/>
  <c r="G27"/>
  <c r="R26"/>
  <c r="G26"/>
  <c r="R25"/>
  <c r="G25"/>
  <c r="R24"/>
  <c r="G24"/>
  <c r="R23"/>
  <c r="G23"/>
  <c r="R22"/>
  <c r="G22"/>
  <c r="R21"/>
  <c r="G21"/>
  <c r="A1064" i="2" l="1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G3" i="1"/>
  <c r="R3"/>
  <c r="G4"/>
  <c r="R4"/>
  <c r="G5"/>
  <c r="R5"/>
  <c r="G6"/>
  <c r="R6"/>
  <c r="G7"/>
  <c r="R7"/>
  <c r="G8"/>
  <c r="R8"/>
  <c r="G9"/>
  <c r="R9"/>
  <c r="G10"/>
  <c r="R10"/>
  <c r="G11"/>
  <c r="R11"/>
  <c r="G12"/>
  <c r="R12"/>
  <c r="G13"/>
  <c r="R13"/>
  <c r="G14"/>
  <c r="R14"/>
  <c r="G15"/>
  <c r="R15"/>
  <c r="G16"/>
  <c r="R16"/>
  <c r="G17"/>
  <c r="R17"/>
  <c r="G18"/>
  <c r="R18"/>
  <c r="G19"/>
  <c r="R19"/>
  <c r="G20"/>
  <c r="R20"/>
  <c r="D2"/>
  <c r="P2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B2"/>
  <c r="I2" s="1"/>
  <c r="G2"/>
  <c r="L2"/>
  <c r="R2"/>
  <c r="T2"/>
  <c r="Z2"/>
  <c r="L1"/>
  <c r="AE1"/>
  <c r="W1"/>
  <c r="P1"/>
  <c r="Z1"/>
  <c r="T1"/>
  <c r="R1"/>
  <c r="G1"/>
  <c r="I1"/>
  <c r="A1" i="2" l="1"/>
  <c r="AE2" i="1"/>
  <c r="W2"/>
  <c r="A2" i="2" s="1"/>
  <c r="D3" i="1"/>
  <c r="B3"/>
  <c r="I3" l="1"/>
  <c r="T3"/>
  <c r="Z3"/>
  <c r="B4"/>
  <c r="P3"/>
  <c r="D4"/>
  <c r="L3"/>
  <c r="W3"/>
  <c r="AE3"/>
  <c r="P4" l="1"/>
  <c r="D5"/>
  <c r="L4"/>
  <c r="W4"/>
  <c r="AE4"/>
  <c r="I4"/>
  <c r="T4"/>
  <c r="Z4"/>
  <c r="B5"/>
  <c r="A3" i="2"/>
  <c r="I5" i="1" l="1"/>
  <c r="T5"/>
  <c r="Z5"/>
  <c r="B6"/>
  <c r="P5"/>
  <c r="D6"/>
  <c r="L5"/>
  <c r="W5"/>
  <c r="AE5"/>
  <c r="A4" i="2"/>
  <c r="P6" i="1" l="1"/>
  <c r="D7"/>
  <c r="L6"/>
  <c r="W6"/>
  <c r="AE6"/>
  <c r="I6"/>
  <c r="T6"/>
  <c r="Z6"/>
  <c r="B7"/>
  <c r="A5" i="2"/>
  <c r="I7" i="1" l="1"/>
  <c r="T7"/>
  <c r="Z7"/>
  <c r="B8"/>
  <c r="P7"/>
  <c r="D8"/>
  <c r="L7"/>
  <c r="W7"/>
  <c r="AE7"/>
  <c r="A6" i="2"/>
  <c r="P8" i="1" l="1"/>
  <c r="D9"/>
  <c r="L8"/>
  <c r="W8"/>
  <c r="AE8"/>
  <c r="I8"/>
  <c r="T8"/>
  <c r="Z8"/>
  <c r="B9"/>
  <c r="A7" i="2"/>
  <c r="I9" i="1" l="1"/>
  <c r="T9"/>
  <c r="Z9"/>
  <c r="B10"/>
  <c r="P9"/>
  <c r="D10"/>
  <c r="L9"/>
  <c r="W9"/>
  <c r="AE9"/>
  <c r="A8" i="2"/>
  <c r="A9" l="1"/>
  <c r="P10" i="1"/>
  <c r="D11"/>
  <c r="L10"/>
  <c r="W10"/>
  <c r="AE10"/>
  <c r="I10"/>
  <c r="T10"/>
  <c r="Z10"/>
  <c r="B11"/>
  <c r="P11" l="1"/>
  <c r="D12"/>
  <c r="L11"/>
  <c r="W11"/>
  <c r="AE11"/>
  <c r="I11"/>
  <c r="T11"/>
  <c r="Z11"/>
  <c r="B12"/>
  <c r="A10" i="2"/>
  <c r="A11" l="1"/>
  <c r="I12" i="1"/>
  <c r="T12"/>
  <c r="Z12"/>
  <c r="B13"/>
  <c r="P12"/>
  <c r="D13"/>
  <c r="L12"/>
  <c r="W12"/>
  <c r="AE12"/>
  <c r="A12" i="2" l="1"/>
  <c r="P13" i="1"/>
  <c r="D14"/>
  <c r="L13"/>
  <c r="W13"/>
  <c r="AE13"/>
  <c r="I13"/>
  <c r="T13"/>
  <c r="Z13"/>
  <c r="B14"/>
  <c r="A13" i="2" l="1"/>
  <c r="I14" i="1"/>
  <c r="T14"/>
  <c r="Z14"/>
  <c r="B15"/>
  <c r="P14"/>
  <c r="D15"/>
  <c r="L14"/>
  <c r="W14"/>
  <c r="AE14"/>
  <c r="A14" i="2" l="1"/>
  <c r="P15" i="1"/>
  <c r="D16"/>
  <c r="L15"/>
  <c r="W15"/>
  <c r="AE15"/>
  <c r="I15"/>
  <c r="T15"/>
  <c r="Z15"/>
  <c r="B16"/>
  <c r="P16" l="1"/>
  <c r="D17"/>
  <c r="L16"/>
  <c r="W16"/>
  <c r="AE16"/>
  <c r="I16"/>
  <c r="T16"/>
  <c r="Z16"/>
  <c r="B17"/>
  <c r="A15" i="2"/>
  <c r="A16" l="1"/>
  <c r="I17" i="1"/>
  <c r="T17"/>
  <c r="Z17"/>
  <c r="B18"/>
  <c r="P17"/>
  <c r="D18"/>
  <c r="L17"/>
  <c r="W17"/>
  <c r="AE17"/>
  <c r="A17" i="2" l="1"/>
  <c r="P18" i="1"/>
  <c r="D19"/>
  <c r="L18"/>
  <c r="W18"/>
  <c r="AE18"/>
  <c r="I18"/>
  <c r="T18"/>
  <c r="Z18"/>
  <c r="B19"/>
  <c r="A18" i="2" l="1"/>
  <c r="I19" i="1"/>
  <c r="T19"/>
  <c r="Z19"/>
  <c r="B20"/>
  <c r="B21" s="1"/>
  <c r="P19"/>
  <c r="D20"/>
  <c r="D21" s="1"/>
  <c r="L19"/>
  <c r="W19"/>
  <c r="AE19"/>
  <c r="D22" l="1"/>
  <c r="AE21"/>
  <c r="W21"/>
  <c r="L21"/>
  <c r="P21"/>
  <c r="B22"/>
  <c r="I21"/>
  <c r="T21"/>
  <c r="Z21"/>
  <c r="A19" i="2"/>
  <c r="P20" i="1"/>
  <c r="L20"/>
  <c r="W20"/>
  <c r="AE20"/>
  <c r="I20"/>
  <c r="T20"/>
  <c r="Z20"/>
  <c r="D23" l="1"/>
  <c r="AE22"/>
  <c r="L22"/>
  <c r="P22"/>
  <c r="W22"/>
  <c r="A20" i="2"/>
  <c r="Z22" i="1"/>
  <c r="I22"/>
  <c r="B23"/>
  <c r="T22"/>
  <c r="A21" i="2"/>
  <c r="B24" i="1" l="1"/>
  <c r="T23"/>
  <c r="Z23"/>
  <c r="I23"/>
  <c r="W23"/>
  <c r="D24"/>
  <c r="AE23"/>
  <c r="L23"/>
  <c r="P23"/>
  <c r="A22" i="2"/>
  <c r="B25" i="1" l="1"/>
  <c r="T24"/>
  <c r="Z24"/>
  <c r="I24"/>
  <c r="D25"/>
  <c r="W24"/>
  <c r="AE24"/>
  <c r="P24"/>
  <c r="L24"/>
  <c r="A23" i="2"/>
  <c r="D26" i="1" l="1"/>
  <c r="W25"/>
  <c r="AE25"/>
  <c r="P25"/>
  <c r="L25"/>
  <c r="Z25"/>
  <c r="I25"/>
  <c r="B26"/>
  <c r="T25"/>
  <c r="D27" l="1"/>
  <c r="W26"/>
  <c r="AE26"/>
  <c r="P26"/>
  <c r="L26"/>
  <c r="Z26"/>
  <c r="I26"/>
  <c r="B27"/>
  <c r="T26"/>
  <c r="A24" i="2"/>
  <c r="D28" i="1" l="1"/>
  <c r="W27"/>
  <c r="AE27"/>
  <c r="P27"/>
  <c r="L27"/>
  <c r="Z27"/>
  <c r="I27"/>
  <c r="B28"/>
  <c r="T27"/>
  <c r="A25" i="2"/>
  <c r="D29" i="1" l="1"/>
  <c r="W28"/>
  <c r="AE28"/>
  <c r="P28"/>
  <c r="L28"/>
  <c r="Z28"/>
  <c r="I28"/>
  <c r="B29"/>
  <c r="T28"/>
  <c r="A26" i="2"/>
  <c r="D30" i="1" l="1"/>
  <c r="W29"/>
  <c r="AE29"/>
  <c r="P29"/>
  <c r="L29"/>
  <c r="Z29"/>
  <c r="I29"/>
  <c r="B30"/>
  <c r="T29"/>
  <c r="A27" i="2"/>
  <c r="D31" i="1" l="1"/>
  <c r="W30"/>
  <c r="AE30"/>
  <c r="P30"/>
  <c r="L30"/>
  <c r="Z30"/>
  <c r="I30"/>
  <c r="B31"/>
  <c r="T30"/>
  <c r="A28" i="2"/>
  <c r="D32" i="1" l="1"/>
  <c r="W31"/>
  <c r="AE31"/>
  <c r="P31"/>
  <c r="L31"/>
  <c r="Z31"/>
  <c r="I31"/>
  <c r="B32"/>
  <c r="T31"/>
  <c r="A29" i="2"/>
  <c r="D33" i="1" l="1"/>
  <c r="W32"/>
  <c r="AE32"/>
  <c r="P32"/>
  <c r="L32"/>
  <c r="Z32"/>
  <c r="I32"/>
  <c r="B33"/>
  <c r="T32"/>
  <c r="A30" i="2"/>
  <c r="D34" i="1" l="1"/>
  <c r="W33"/>
  <c r="AE33"/>
  <c r="P33"/>
  <c r="L33"/>
  <c r="Z33"/>
  <c r="I33"/>
  <c r="B34"/>
  <c r="T33"/>
  <c r="A31" i="2"/>
  <c r="W34" i="1" l="1"/>
  <c r="D35"/>
  <c r="AE34"/>
  <c r="L34"/>
  <c r="P34"/>
  <c r="Z34"/>
  <c r="I34"/>
  <c r="B35"/>
  <c r="T34"/>
  <c r="A32" i="2"/>
  <c r="Z35" i="1" l="1"/>
  <c r="I35"/>
  <c r="B36"/>
  <c r="T35"/>
  <c r="W35"/>
  <c r="D36"/>
  <c r="AE35"/>
  <c r="L35"/>
  <c r="P35"/>
  <c r="A33" i="2"/>
  <c r="Z36" i="1" l="1"/>
  <c r="I36"/>
  <c r="B37"/>
  <c r="T36"/>
  <c r="W36"/>
  <c r="D37"/>
  <c r="AE36"/>
  <c r="L36"/>
  <c r="P36"/>
  <c r="A34" i="2"/>
  <c r="Z37" i="1" l="1"/>
  <c r="I37"/>
  <c r="B38"/>
  <c r="T37"/>
  <c r="W37"/>
  <c r="D38"/>
  <c r="AE37"/>
  <c r="L37"/>
  <c r="P37"/>
  <c r="A35" i="2"/>
  <c r="Z38" i="1" l="1"/>
  <c r="I38"/>
  <c r="B39"/>
  <c r="T38"/>
  <c r="W38"/>
  <c r="D39"/>
  <c r="AE38"/>
  <c r="L38"/>
  <c r="P38"/>
  <c r="A36" i="2"/>
  <c r="B40" i="1" l="1"/>
  <c r="T39"/>
  <c r="Z39"/>
  <c r="I39"/>
  <c r="AE39"/>
  <c r="L39"/>
  <c r="P39"/>
  <c r="W39"/>
  <c r="D40"/>
  <c r="A37" i="2"/>
  <c r="AE40" i="1" l="1"/>
  <c r="L40"/>
  <c r="P40"/>
  <c r="W40"/>
  <c r="D41"/>
  <c r="B41"/>
  <c r="T40"/>
  <c r="Z40"/>
  <c r="I40"/>
  <c r="A38" i="2"/>
  <c r="AE41" i="1" l="1"/>
  <c r="L41"/>
  <c r="P41"/>
  <c r="W41"/>
  <c r="D42"/>
  <c r="B42"/>
  <c r="T41"/>
  <c r="Z41"/>
  <c r="I41"/>
  <c r="A39" i="2"/>
  <c r="AE42" i="1" l="1"/>
  <c r="L42"/>
  <c r="P42"/>
  <c r="W42"/>
  <c r="D43"/>
  <c r="B43"/>
  <c r="T42"/>
  <c r="Z42"/>
  <c r="I42"/>
  <c r="A40" i="2"/>
  <c r="AE43" i="1" l="1"/>
  <c r="L43"/>
  <c r="P43"/>
  <c r="W43"/>
  <c r="D44"/>
  <c r="B44"/>
  <c r="T43"/>
  <c r="Z43"/>
  <c r="I43"/>
  <c r="A41" i="2"/>
  <c r="AE44" i="1" l="1"/>
  <c r="L44"/>
  <c r="P44"/>
  <c r="W44"/>
  <c r="D45"/>
  <c r="B45"/>
  <c r="T44"/>
  <c r="Z44"/>
  <c r="I44"/>
  <c r="A42" i="2"/>
  <c r="AE45" i="1" l="1"/>
  <c r="L45"/>
  <c r="P45"/>
  <c r="W45"/>
  <c r="D46"/>
  <c r="B46"/>
  <c r="T45"/>
  <c r="Z45"/>
  <c r="I45"/>
  <c r="A43" i="2"/>
  <c r="AE46" i="1" l="1"/>
  <c r="L46"/>
  <c r="P46"/>
  <c r="W46"/>
  <c r="D47"/>
  <c r="B47"/>
  <c r="T46"/>
  <c r="Z46"/>
  <c r="I46"/>
  <c r="A44" i="2"/>
  <c r="AE47" i="1" l="1"/>
  <c r="L47"/>
  <c r="P47"/>
  <c r="W47"/>
  <c r="D48"/>
  <c r="B48"/>
  <c r="T47"/>
  <c r="Z47"/>
  <c r="I47"/>
  <c r="A45" i="2"/>
  <c r="AE48" i="1" l="1"/>
  <c r="L48"/>
  <c r="P48"/>
  <c r="W48"/>
  <c r="D49"/>
  <c r="B49"/>
  <c r="T48"/>
  <c r="Z48"/>
  <c r="I48"/>
  <c r="A46" i="2"/>
  <c r="AE49" i="1" l="1"/>
  <c r="L49"/>
  <c r="P49"/>
  <c r="W49"/>
  <c r="D50"/>
  <c r="B50"/>
  <c r="T49"/>
  <c r="Z49"/>
  <c r="I49"/>
  <c r="A47" i="2"/>
  <c r="AE50" i="1" l="1"/>
  <c r="L50"/>
  <c r="P50"/>
  <c r="W50"/>
  <c r="D51"/>
  <c r="B51"/>
  <c r="T50"/>
  <c r="Z50"/>
  <c r="I50"/>
  <c r="A48" i="2"/>
  <c r="AE51" i="1" l="1"/>
  <c r="L51"/>
  <c r="P51"/>
  <c r="W51"/>
  <c r="D52"/>
  <c r="B52"/>
  <c r="T51"/>
  <c r="Z51"/>
  <c r="I51"/>
  <c r="A49" i="2"/>
  <c r="AE52" i="1" l="1"/>
  <c r="L52"/>
  <c r="P52"/>
  <c r="W52"/>
  <c r="D53"/>
  <c r="B53"/>
  <c r="T52"/>
  <c r="Z52"/>
  <c r="I52"/>
  <c r="A50" i="2"/>
  <c r="AE53" i="1" l="1"/>
  <c r="L53"/>
  <c r="P53"/>
  <c r="W53"/>
  <c r="D54"/>
  <c r="B54"/>
  <c r="T53"/>
  <c r="Z53"/>
  <c r="I53"/>
  <c r="A51" i="2"/>
  <c r="AE54" i="1" l="1"/>
  <c r="L54"/>
  <c r="P54"/>
  <c r="W54"/>
  <c r="D55"/>
  <c r="B55"/>
  <c r="T54"/>
  <c r="Z54"/>
  <c r="I54"/>
  <c r="A52" i="2"/>
  <c r="AE55" i="1" l="1"/>
  <c r="L55"/>
  <c r="P55"/>
  <c r="W55"/>
  <c r="D56"/>
  <c r="B56"/>
  <c r="T55"/>
  <c r="Z55"/>
  <c r="I55"/>
  <c r="A53" i="2"/>
  <c r="AE56" i="1" l="1"/>
  <c r="L56"/>
  <c r="P56"/>
  <c r="W56"/>
  <c r="D57"/>
  <c r="B57"/>
  <c r="T56"/>
  <c r="Z56"/>
  <c r="I56"/>
  <c r="A54" i="2"/>
  <c r="AE57" i="1" l="1"/>
  <c r="L57"/>
  <c r="P57"/>
  <c r="D58"/>
  <c r="W57"/>
  <c r="B58"/>
  <c r="T57"/>
  <c r="Z57"/>
  <c r="I57"/>
  <c r="A55" i="2"/>
  <c r="B59" i="1" l="1"/>
  <c r="T58"/>
  <c r="Z58"/>
  <c r="I58"/>
  <c r="AE58"/>
  <c r="L58"/>
  <c r="P58"/>
  <c r="W58"/>
  <c r="D59"/>
  <c r="A56" i="2"/>
  <c r="AE59" i="1" l="1"/>
  <c r="L59"/>
  <c r="P59"/>
  <c r="W59"/>
  <c r="D60"/>
  <c r="B60"/>
  <c r="T59"/>
  <c r="Z59"/>
  <c r="I59"/>
  <c r="A57" i="2"/>
  <c r="AE60" i="1" l="1"/>
  <c r="L60"/>
  <c r="P60"/>
  <c r="W60"/>
  <c r="D61"/>
  <c r="B61"/>
  <c r="T60"/>
  <c r="Z60"/>
  <c r="I60"/>
  <c r="A58" i="2"/>
  <c r="AE61" i="1" l="1"/>
  <c r="L61"/>
  <c r="P61"/>
  <c r="W61"/>
  <c r="D62"/>
  <c r="B62"/>
  <c r="T61"/>
  <c r="Z61"/>
  <c r="I61"/>
  <c r="A59" i="2"/>
  <c r="AE62" i="1" l="1"/>
  <c r="L62"/>
  <c r="P62"/>
  <c r="W62"/>
  <c r="D63"/>
  <c r="B63"/>
  <c r="T62"/>
  <c r="Z62"/>
  <c r="I62"/>
  <c r="A60" i="2"/>
  <c r="AE63" i="1" l="1"/>
  <c r="L63"/>
  <c r="P63"/>
  <c r="W63"/>
  <c r="D64"/>
  <c r="B64"/>
  <c r="T63"/>
  <c r="Z63"/>
  <c r="I63"/>
  <c r="A61" i="2"/>
  <c r="AE64" i="1" l="1"/>
  <c r="L64"/>
  <c r="P64"/>
  <c r="W64"/>
  <c r="D65"/>
  <c r="B65"/>
  <c r="T64"/>
  <c r="Z64"/>
  <c r="I64"/>
  <c r="A62" i="2"/>
  <c r="AE65" i="1" l="1"/>
  <c r="L65"/>
  <c r="P65"/>
  <c r="W65"/>
  <c r="D66"/>
  <c r="B66"/>
  <c r="T65"/>
  <c r="Z65"/>
  <c r="I65"/>
  <c r="A63" i="2"/>
  <c r="AE66" i="1" l="1"/>
  <c r="L66"/>
  <c r="P66"/>
  <c r="W66"/>
  <c r="D67"/>
  <c r="B67"/>
  <c r="T66"/>
  <c r="Z66"/>
  <c r="I66"/>
  <c r="A64" i="2"/>
  <c r="AE67" i="1" l="1"/>
  <c r="L67"/>
  <c r="P67"/>
  <c r="W67"/>
  <c r="D68"/>
  <c r="B68"/>
  <c r="T67"/>
  <c r="Z67"/>
  <c r="I67"/>
  <c r="A65" i="2"/>
  <c r="AE68" i="1" l="1"/>
  <c r="L68"/>
  <c r="P68"/>
  <c r="W68"/>
  <c r="D69"/>
  <c r="B69"/>
  <c r="T68"/>
  <c r="Z68"/>
  <c r="I68"/>
  <c r="A66" i="2"/>
  <c r="AE69" i="1" l="1"/>
  <c r="L69"/>
  <c r="P69"/>
  <c r="W69"/>
  <c r="D70"/>
  <c r="B70"/>
  <c r="T69"/>
  <c r="Z69"/>
  <c r="I69"/>
  <c r="A67" i="2"/>
  <c r="AE70" i="1" l="1"/>
  <c r="L70"/>
  <c r="P70"/>
  <c r="W70"/>
  <c r="D71"/>
  <c r="B71"/>
  <c r="T70"/>
  <c r="Z70"/>
  <c r="I70"/>
  <c r="A68" i="2"/>
  <c r="AE71" i="1" l="1"/>
  <c r="L71"/>
  <c r="P71"/>
  <c r="W71"/>
  <c r="D72"/>
  <c r="B72"/>
  <c r="T71"/>
  <c r="Z71"/>
  <c r="I71"/>
  <c r="A69" i="2"/>
  <c r="AE72" i="1" l="1"/>
  <c r="L72"/>
  <c r="P72"/>
  <c r="D73"/>
  <c r="W72"/>
  <c r="B73"/>
  <c r="T72"/>
  <c r="Z72"/>
  <c r="I72"/>
  <c r="A70" i="2"/>
  <c r="B74" i="1" l="1"/>
  <c r="T73"/>
  <c r="Z73"/>
  <c r="I73"/>
  <c r="AE73"/>
  <c r="L73"/>
  <c r="P73"/>
  <c r="W73"/>
  <c r="D74"/>
  <c r="A71" i="2"/>
  <c r="AE74" i="1" l="1"/>
  <c r="L74"/>
  <c r="P74"/>
  <c r="W74"/>
  <c r="D75"/>
  <c r="B75"/>
  <c r="T74"/>
  <c r="Z74"/>
  <c r="I74"/>
  <c r="A72" i="2"/>
  <c r="AE75" i="1" l="1"/>
  <c r="L75"/>
  <c r="P75"/>
  <c r="W75"/>
  <c r="D76"/>
  <c r="B76"/>
  <c r="T75"/>
  <c r="Z75"/>
  <c r="I75"/>
  <c r="A73" i="2"/>
  <c r="AE76" i="1" l="1"/>
  <c r="L76"/>
  <c r="P76"/>
  <c r="W76"/>
  <c r="D77"/>
  <c r="B77"/>
  <c r="T76"/>
  <c r="Z76"/>
  <c r="I76"/>
  <c r="A74" i="2"/>
  <c r="AE77" i="1" l="1"/>
  <c r="L77"/>
  <c r="P77"/>
  <c r="W77"/>
  <c r="D78"/>
  <c r="B78"/>
  <c r="T77"/>
  <c r="Z77"/>
  <c r="I77"/>
  <c r="A75" i="2"/>
  <c r="AE78" i="1" l="1"/>
  <c r="L78"/>
  <c r="P78"/>
  <c r="W78"/>
  <c r="D79"/>
  <c r="B79"/>
  <c r="T78"/>
  <c r="Z78"/>
  <c r="I78"/>
  <c r="A76" i="2"/>
  <c r="AE79" i="1" l="1"/>
  <c r="L79"/>
  <c r="P79"/>
  <c r="W79"/>
  <c r="D80"/>
  <c r="B80"/>
  <c r="T79"/>
  <c r="Z79"/>
  <c r="I79"/>
  <c r="A77" i="2"/>
  <c r="B81" i="1" l="1"/>
  <c r="T80"/>
  <c r="Z80"/>
  <c r="I80"/>
  <c r="AE80"/>
  <c r="L80"/>
  <c r="P80"/>
  <c r="W80"/>
  <c r="D81"/>
  <c r="A78" i="2"/>
  <c r="AE81" i="1" l="1"/>
  <c r="L81"/>
  <c r="P81"/>
  <c r="W81"/>
  <c r="D82"/>
  <c r="B82"/>
  <c r="T81"/>
  <c r="Z81"/>
  <c r="I81"/>
  <c r="A79" i="2"/>
  <c r="AE82" i="1" l="1"/>
  <c r="L82"/>
  <c r="P82"/>
  <c r="W82"/>
  <c r="D83"/>
  <c r="B83"/>
  <c r="T82"/>
  <c r="Z82"/>
  <c r="I82"/>
  <c r="A81" i="2"/>
  <c r="A80"/>
  <c r="AE83" i="1" l="1"/>
  <c r="L83"/>
  <c r="P83"/>
  <c r="W83"/>
  <c r="D84"/>
  <c r="B84"/>
  <c r="T83"/>
  <c r="Z83"/>
  <c r="I83"/>
  <c r="A82" i="2"/>
  <c r="AE84" i="1" l="1"/>
  <c r="L84"/>
  <c r="P84"/>
  <c r="W84"/>
  <c r="D85"/>
  <c r="B85"/>
  <c r="T84"/>
  <c r="Z84"/>
  <c r="I84"/>
  <c r="A83" i="2"/>
  <c r="AE85" i="1" l="1"/>
  <c r="L85"/>
  <c r="P85"/>
  <c r="W85"/>
  <c r="D86"/>
  <c r="B86"/>
  <c r="T85"/>
  <c r="Z85"/>
  <c r="I85"/>
  <c r="A84" i="2"/>
  <c r="AE86" i="1" l="1"/>
  <c r="L86"/>
  <c r="P86"/>
  <c r="W86"/>
  <c r="D87"/>
  <c r="B87"/>
  <c r="T86"/>
  <c r="Z86"/>
  <c r="I86"/>
  <c r="A85" i="2"/>
  <c r="W87" i="1" l="1"/>
  <c r="D88"/>
  <c r="AE87"/>
  <c r="L87"/>
  <c r="P87"/>
  <c r="Z87"/>
  <c r="I87"/>
  <c r="B88"/>
  <c r="T87"/>
  <c r="A86" i="2"/>
  <c r="B89" i="1" l="1"/>
  <c r="T88"/>
  <c r="Z88"/>
  <c r="I88"/>
  <c r="AE88"/>
  <c r="L88"/>
  <c r="P88"/>
  <c r="W88"/>
  <c r="D89"/>
  <c r="A87" i="2"/>
  <c r="AE89" i="1" l="1"/>
  <c r="L89"/>
  <c r="P89"/>
  <c r="W89"/>
  <c r="D90"/>
  <c r="B90"/>
  <c r="T89"/>
  <c r="Z89"/>
  <c r="I89"/>
  <c r="A88" i="2"/>
  <c r="AE90" i="1" l="1"/>
  <c r="L90"/>
  <c r="P90"/>
  <c r="W90"/>
  <c r="D91"/>
  <c r="B91"/>
  <c r="T90"/>
  <c r="Z90"/>
  <c r="I90"/>
  <c r="A89" i="2"/>
  <c r="AE91" i="1" l="1"/>
  <c r="L91"/>
  <c r="P91"/>
  <c r="W91"/>
  <c r="D92"/>
  <c r="B92"/>
  <c r="T91"/>
  <c r="Z91"/>
  <c r="I91"/>
  <c r="A90" i="2"/>
  <c r="AE92" i="1" l="1"/>
  <c r="L92"/>
  <c r="P92"/>
  <c r="W92"/>
  <c r="D93"/>
  <c r="B93"/>
  <c r="T92"/>
  <c r="Z92"/>
  <c r="I92"/>
  <c r="A91" i="2"/>
  <c r="AE93" i="1" l="1"/>
  <c r="L93"/>
  <c r="P93"/>
  <c r="W93"/>
  <c r="D94"/>
  <c r="B94"/>
  <c r="T93"/>
  <c r="Z93"/>
  <c r="I93"/>
  <c r="A92" i="2"/>
  <c r="AE94" i="1" l="1"/>
  <c r="L94"/>
  <c r="P94"/>
  <c r="W94"/>
  <c r="D95"/>
  <c r="B95"/>
  <c r="T94"/>
  <c r="Z94"/>
  <c r="I94"/>
  <c r="A93" i="2"/>
  <c r="AE95" i="1" l="1"/>
  <c r="L95"/>
  <c r="P95"/>
  <c r="W95"/>
  <c r="D96"/>
  <c r="B96"/>
  <c r="T95"/>
  <c r="Z95"/>
  <c r="I95"/>
  <c r="A94" i="2"/>
  <c r="AE96" i="1" l="1"/>
  <c r="L96"/>
  <c r="P96"/>
  <c r="W96"/>
  <c r="D97"/>
  <c r="B97"/>
  <c r="T96"/>
  <c r="Z96"/>
  <c r="I96"/>
  <c r="A95" i="2"/>
  <c r="W97" i="1" l="1"/>
  <c r="D98"/>
  <c r="AE97"/>
  <c r="L97"/>
  <c r="P97"/>
  <c r="Z97"/>
  <c r="I97"/>
  <c r="B98"/>
  <c r="T97"/>
  <c r="A96" i="2"/>
  <c r="Z98" i="1" l="1"/>
  <c r="I98"/>
  <c r="B99"/>
  <c r="T98"/>
  <c r="W98"/>
  <c r="D99"/>
  <c r="AE98"/>
  <c r="L98"/>
  <c r="P98"/>
  <c r="A98" i="2"/>
  <c r="A97"/>
  <c r="I99" i="1" l="1"/>
  <c r="B100"/>
  <c r="T99"/>
  <c r="Z99"/>
  <c r="AE99"/>
  <c r="L99"/>
  <c r="P99"/>
  <c r="A99" i="2" s="1"/>
  <c r="W99" i="1"/>
  <c r="D100"/>
  <c r="W100" l="1"/>
  <c r="D101"/>
  <c r="AE100"/>
  <c r="L100"/>
  <c r="P100"/>
  <c r="A100" i="2" s="1"/>
  <c r="Z100" i="1"/>
  <c r="I100"/>
  <c r="B101"/>
  <c r="T100"/>
  <c r="Z101" l="1"/>
  <c r="I101"/>
  <c r="B102"/>
  <c r="T101"/>
  <c r="W101"/>
  <c r="D102"/>
  <c r="AE101"/>
  <c r="L101"/>
  <c r="P101"/>
  <c r="A101" i="2" s="1"/>
  <c r="Z102" i="1" l="1"/>
  <c r="I102"/>
  <c r="B103"/>
  <c r="T102"/>
  <c r="W102"/>
  <c r="D103"/>
  <c r="AE102"/>
  <c r="L102"/>
  <c r="P102"/>
  <c r="A102" i="2" s="1"/>
  <c r="Z103" i="1" l="1"/>
  <c r="I103"/>
  <c r="B104"/>
  <c r="T103"/>
  <c r="W103"/>
  <c r="D104"/>
  <c r="AE103"/>
  <c r="L103"/>
  <c r="P103"/>
  <c r="A103" i="2" l="1"/>
  <c r="Z104" i="1"/>
  <c r="I104"/>
  <c r="B105"/>
  <c r="T104"/>
  <c r="W104"/>
  <c r="D105"/>
  <c r="AE104"/>
  <c r="L104"/>
  <c r="P104"/>
  <c r="A104" i="2" l="1"/>
  <c r="Z105" i="1"/>
  <c r="I105"/>
  <c r="B106"/>
  <c r="T105"/>
  <c r="W105"/>
  <c r="D106"/>
  <c r="AE105"/>
  <c r="L105"/>
  <c r="P105"/>
  <c r="A105" i="2" l="1"/>
  <c r="Z106" i="1"/>
  <c r="I106"/>
  <c r="B107"/>
  <c r="T106"/>
  <c r="W106"/>
  <c r="D107"/>
  <c r="AE106"/>
  <c r="L106"/>
  <c r="P106"/>
  <c r="A106" i="2" l="1"/>
  <c r="Z107" i="1"/>
  <c r="I107"/>
  <c r="B108"/>
  <c r="T107"/>
  <c r="W107"/>
  <c r="D108"/>
  <c r="AE107"/>
  <c r="L107"/>
  <c r="P107"/>
  <c r="A107" i="2" l="1"/>
  <c r="Z108" i="1"/>
  <c r="I108"/>
  <c r="B109"/>
  <c r="T108"/>
  <c r="W108"/>
  <c r="D109"/>
  <c r="AE108"/>
  <c r="L108"/>
  <c r="P108"/>
  <c r="A108" i="2" l="1"/>
  <c r="Z109" i="1"/>
  <c r="I109"/>
  <c r="B110"/>
  <c r="T109"/>
  <c r="W109"/>
  <c r="D110"/>
  <c r="AE109"/>
  <c r="L109"/>
  <c r="P109"/>
  <c r="A109" i="2" l="1"/>
  <c r="Z110" i="1"/>
  <c r="I110"/>
  <c r="B111"/>
  <c r="T110"/>
  <c r="W110"/>
  <c r="D111"/>
  <c r="AE110"/>
  <c r="L110"/>
  <c r="P110"/>
  <c r="A110" i="2" l="1"/>
  <c r="Z111" i="1"/>
  <c r="I111"/>
  <c r="B112"/>
  <c r="T111"/>
  <c r="W111"/>
  <c r="D112"/>
  <c r="AE111"/>
  <c r="L111"/>
  <c r="P111"/>
  <c r="A111" i="2" l="1"/>
  <c r="Z112" i="1"/>
  <c r="I112"/>
  <c r="B113"/>
  <c r="T112"/>
  <c r="W112"/>
  <c r="D113"/>
  <c r="AE112"/>
  <c r="L112"/>
  <c r="P112"/>
  <c r="A112" i="2" l="1"/>
  <c r="Z113" i="1"/>
  <c r="I113"/>
  <c r="B114"/>
  <c r="T113"/>
  <c r="W113"/>
  <c r="D114"/>
  <c r="AE113"/>
  <c r="L113"/>
  <c r="P113"/>
  <c r="A113" i="2" l="1"/>
  <c r="Z114" i="1"/>
  <c r="I114"/>
  <c r="B115"/>
  <c r="T114"/>
  <c r="AE114"/>
  <c r="L114"/>
  <c r="D115"/>
  <c r="W114"/>
  <c r="P114"/>
  <c r="A114" i="2" l="1"/>
  <c r="P115" i="1"/>
  <c r="W115"/>
  <c r="D116"/>
  <c r="AE115"/>
  <c r="L115"/>
  <c r="B116"/>
  <c r="T115"/>
  <c r="Z115"/>
  <c r="I115"/>
  <c r="A115" i="2" l="1"/>
  <c r="P116" i="1"/>
  <c r="W116"/>
  <c r="D117"/>
  <c r="AE116"/>
  <c r="L116"/>
  <c r="B117"/>
  <c r="T116"/>
  <c r="Z116"/>
  <c r="I116"/>
  <c r="A116" i="2" l="1"/>
  <c r="P117" i="1"/>
  <c r="W117"/>
  <c r="D118"/>
  <c r="AE117"/>
  <c r="L117"/>
  <c r="B118"/>
  <c r="T117"/>
  <c r="Z117"/>
  <c r="I117"/>
  <c r="A117" i="2" l="1"/>
  <c r="P118" i="1"/>
  <c r="W118"/>
  <c r="D119"/>
  <c r="AE118"/>
  <c r="L118"/>
  <c r="B119"/>
  <c r="T118"/>
  <c r="Z118"/>
  <c r="I118"/>
  <c r="A118" i="2" l="1"/>
  <c r="D120" i="1"/>
  <c r="AE119"/>
  <c r="L119"/>
  <c r="P119"/>
  <c r="W119"/>
  <c r="Z119"/>
  <c r="I119"/>
  <c r="B120"/>
  <c r="T119"/>
  <c r="A119" i="2"/>
  <c r="D121" i="1" l="1"/>
  <c r="AE120"/>
  <c r="L120"/>
  <c r="A120" i="2" s="1"/>
  <c r="P120" i="1"/>
  <c r="W120"/>
  <c r="Z120"/>
  <c r="I120"/>
  <c r="B121"/>
  <c r="T120"/>
  <c r="D122" l="1"/>
  <c r="AE121"/>
  <c r="L121"/>
  <c r="A121" i="2" s="1"/>
  <c r="P121" i="1"/>
  <c r="W121"/>
  <c r="Z121"/>
  <c r="I121"/>
  <c r="T121"/>
  <c r="B122"/>
  <c r="Z122" l="1"/>
  <c r="I122"/>
  <c r="B123"/>
  <c r="T122"/>
  <c r="D123"/>
  <c r="AE122"/>
  <c r="L122"/>
  <c r="A122" i="2" s="1"/>
  <c r="P122" i="1"/>
  <c r="W122"/>
  <c r="D124" l="1"/>
  <c r="AE123"/>
  <c r="L123"/>
  <c r="A123" i="2" s="1"/>
  <c r="P123" i="1"/>
  <c r="W123"/>
  <c r="Z123"/>
  <c r="I123"/>
  <c r="B124"/>
  <c r="T123"/>
  <c r="D125" l="1"/>
  <c r="AE124"/>
  <c r="L124"/>
  <c r="A124" i="2" s="1"/>
  <c r="P124" i="1"/>
  <c r="W124"/>
  <c r="Z124"/>
  <c r="I124"/>
  <c r="B125"/>
  <c r="T124"/>
  <c r="D126" l="1"/>
  <c r="AE125"/>
  <c r="L125"/>
  <c r="A125" i="2" s="1"/>
  <c r="P125" i="1"/>
  <c r="W125"/>
  <c r="Z125"/>
  <c r="I125"/>
  <c r="B126"/>
  <c r="T125"/>
  <c r="D127" l="1"/>
  <c r="AE126"/>
  <c r="L126"/>
  <c r="A126" i="2" s="1"/>
  <c r="P126" i="1"/>
  <c r="W126"/>
  <c r="Z126"/>
  <c r="I126"/>
  <c r="T126"/>
  <c r="B127"/>
  <c r="Z127" l="1"/>
  <c r="I127"/>
  <c r="B128"/>
  <c r="T127"/>
  <c r="D128"/>
  <c r="AE127"/>
  <c r="L127"/>
  <c r="A127" i="2" s="1"/>
  <c r="P127" i="1"/>
  <c r="W127"/>
  <c r="D129" l="1"/>
  <c r="AE128"/>
  <c r="L128"/>
  <c r="P128"/>
  <c r="W128"/>
  <c r="Z128"/>
  <c r="I128"/>
  <c r="B129"/>
  <c r="T128"/>
  <c r="A128" i="2" l="1"/>
  <c r="D130" i="1"/>
  <c r="AE129"/>
  <c r="L129"/>
  <c r="P129"/>
  <c r="W129"/>
  <c r="Z129"/>
  <c r="I129"/>
  <c r="B130"/>
  <c r="T129"/>
  <c r="A129" i="2" l="1"/>
  <c r="D131" i="1"/>
  <c r="AE130"/>
  <c r="L130"/>
  <c r="P130"/>
  <c r="W130"/>
  <c r="Z130"/>
  <c r="I130"/>
  <c r="B131"/>
  <c r="T130"/>
  <c r="A130" i="2"/>
  <c r="D132" i="1" l="1"/>
  <c r="AE131"/>
  <c r="L131"/>
  <c r="A131" i="2" s="1"/>
  <c r="P131" i="1"/>
  <c r="W131"/>
  <c r="Z131"/>
  <c r="I131"/>
  <c r="T131"/>
  <c r="B132"/>
  <c r="Z132" l="1"/>
  <c r="I132"/>
  <c r="B133"/>
  <c r="T132"/>
  <c r="D133"/>
  <c r="AE132"/>
  <c r="L132"/>
  <c r="A132" i="2" s="1"/>
  <c r="P132" i="1"/>
  <c r="W132"/>
  <c r="D134" l="1"/>
  <c r="AE133"/>
  <c r="L133"/>
  <c r="A133" i="2" s="1"/>
  <c r="P133" i="1"/>
  <c r="W133"/>
  <c r="Z133"/>
  <c r="I133"/>
  <c r="B134"/>
  <c r="T133"/>
  <c r="D135" l="1"/>
  <c r="AE134"/>
  <c r="L134"/>
  <c r="A134" i="2" s="1"/>
  <c r="P134" i="1"/>
  <c r="W134"/>
  <c r="Z134"/>
  <c r="I134"/>
  <c r="B135"/>
  <c r="T134"/>
  <c r="D136" l="1"/>
  <c r="AE135"/>
  <c r="L135"/>
  <c r="A135" i="2" s="1"/>
  <c r="P135" i="1"/>
  <c r="W135"/>
  <c r="Z135"/>
  <c r="I135"/>
  <c r="B136"/>
  <c r="T135"/>
  <c r="D137" l="1"/>
  <c r="AE136"/>
  <c r="L136"/>
  <c r="A136" i="2" s="1"/>
  <c r="P136" i="1"/>
  <c r="W136"/>
  <c r="Z136"/>
  <c r="I136"/>
  <c r="B137"/>
  <c r="T136"/>
  <c r="D138" l="1"/>
  <c r="AE137"/>
  <c r="L137"/>
  <c r="A137" i="2" s="1"/>
  <c r="P137" i="1"/>
  <c r="W137"/>
  <c r="Z137"/>
  <c r="I137"/>
  <c r="B138"/>
  <c r="T137"/>
  <c r="D139" l="1"/>
  <c r="AE138"/>
  <c r="L138"/>
  <c r="A138" i="2" s="1"/>
  <c r="P138" i="1"/>
  <c r="W138"/>
  <c r="Z138"/>
  <c r="I138"/>
  <c r="T138"/>
  <c r="B139"/>
  <c r="Z139" l="1"/>
  <c r="I139"/>
  <c r="T139"/>
  <c r="B140"/>
  <c r="D140"/>
  <c r="AE139"/>
  <c r="L139"/>
  <c r="A139" i="2" s="1"/>
  <c r="P139" i="1"/>
  <c r="W139"/>
  <c r="D141" l="1"/>
  <c r="AE140"/>
  <c r="L140"/>
  <c r="A140" i="2" s="1"/>
  <c r="P140" i="1"/>
  <c r="W140"/>
  <c r="Z140"/>
  <c r="I140"/>
  <c r="T140"/>
  <c r="B141"/>
  <c r="Z141" l="1"/>
  <c r="I141"/>
  <c r="B142"/>
  <c r="T141"/>
  <c r="D142"/>
  <c r="AE141"/>
  <c r="L141"/>
  <c r="P141"/>
  <c r="W141"/>
  <c r="A141" i="2" l="1"/>
  <c r="D143" i="1"/>
  <c r="AE142"/>
  <c r="L142"/>
  <c r="P142"/>
  <c r="W142"/>
  <c r="Z142"/>
  <c r="I142"/>
  <c r="B143"/>
  <c r="T142"/>
  <c r="A142" i="2" l="1"/>
  <c r="D144" i="1"/>
  <c r="AE143"/>
  <c r="L143"/>
  <c r="P143"/>
  <c r="W143"/>
  <c r="Z143"/>
  <c r="I143"/>
  <c r="B144"/>
  <c r="T143"/>
  <c r="A143" i="2" l="1"/>
  <c r="D145" i="1"/>
  <c r="AE144"/>
  <c r="L144"/>
  <c r="P144"/>
  <c r="W144"/>
  <c r="Z144"/>
  <c r="I144"/>
  <c r="B145"/>
  <c r="T144"/>
  <c r="A144" i="2" l="1"/>
  <c r="D146" i="1"/>
  <c r="AE145"/>
  <c r="L145"/>
  <c r="P145"/>
  <c r="W145"/>
  <c r="Z145"/>
  <c r="I145"/>
  <c r="B146"/>
  <c r="T145"/>
  <c r="A145" i="2" l="1"/>
  <c r="D147" i="1"/>
  <c r="AE146"/>
  <c r="L146"/>
  <c r="P146"/>
  <c r="W146"/>
  <c r="Z146"/>
  <c r="I146"/>
  <c r="T146"/>
  <c r="B147"/>
  <c r="A146" i="2" l="1"/>
  <c r="Z147" i="1"/>
  <c r="I147"/>
  <c r="T147"/>
  <c r="B148"/>
  <c r="D148"/>
  <c r="AE147"/>
  <c r="L147"/>
  <c r="P147"/>
  <c r="W147"/>
  <c r="A147" i="2" l="1"/>
  <c r="D149" i="1"/>
  <c r="AE148"/>
  <c r="L148"/>
  <c r="P148"/>
  <c r="W148"/>
  <c r="Z148"/>
  <c r="I148"/>
  <c r="B149"/>
  <c r="T148"/>
  <c r="A148" i="2" l="1"/>
  <c r="D150" i="1"/>
  <c r="AE149"/>
  <c r="L149"/>
  <c r="P149"/>
  <c r="W149"/>
  <c r="Z149"/>
  <c r="I149"/>
  <c r="T149"/>
  <c r="B150"/>
  <c r="A149" i="2" l="1"/>
  <c r="Z150" i="1"/>
  <c r="I150"/>
  <c r="T150"/>
  <c r="B151"/>
  <c r="D151"/>
  <c r="AE150"/>
  <c r="L150"/>
  <c r="P150"/>
  <c r="W150"/>
  <c r="A150" i="2" l="1"/>
  <c r="D152" i="1"/>
  <c r="AE151"/>
  <c r="L151"/>
  <c r="P151"/>
  <c r="W151"/>
  <c r="Z151"/>
  <c r="I151"/>
  <c r="T151"/>
  <c r="B152"/>
  <c r="A151" i="2" l="1"/>
  <c r="Z152" i="1"/>
  <c r="I152"/>
  <c r="T152"/>
  <c r="B153"/>
  <c r="D153"/>
  <c r="AE152"/>
  <c r="L152"/>
  <c r="W152"/>
  <c r="P152"/>
  <c r="A152" i="2" l="1"/>
  <c r="D154" i="1"/>
  <c r="AE153"/>
  <c r="L153"/>
  <c r="P153"/>
  <c r="W153"/>
  <c r="Z153"/>
  <c r="I153"/>
  <c r="B154"/>
  <c r="T153"/>
  <c r="A153" i="2" l="1"/>
  <c r="D155" i="1"/>
  <c r="AE154"/>
  <c r="L154"/>
  <c r="P154"/>
  <c r="W154"/>
  <c r="Z154"/>
  <c r="I154"/>
  <c r="B155"/>
  <c r="T154"/>
  <c r="A154" i="2" l="1"/>
  <c r="D156" i="1"/>
  <c r="AE155"/>
  <c r="L155"/>
  <c r="W155"/>
  <c r="P155"/>
  <c r="Z155"/>
  <c r="I155"/>
  <c r="T155"/>
  <c r="B156"/>
  <c r="A155" i="2"/>
  <c r="Z156" i="1" l="1"/>
  <c r="I156"/>
  <c r="B157"/>
  <c r="T156"/>
  <c r="D157"/>
  <c r="AE156"/>
  <c r="L156"/>
  <c r="A156" i="2" s="1"/>
  <c r="P156" i="1"/>
  <c r="W156"/>
  <c r="D158" l="1"/>
  <c r="AE157"/>
  <c r="L157"/>
  <c r="P157"/>
  <c r="W157"/>
  <c r="Z157"/>
  <c r="I157"/>
  <c r="A157" i="2" s="1"/>
  <c r="B158" i="1"/>
  <c r="T157"/>
  <c r="D159" l="1"/>
  <c r="AE158"/>
  <c r="L158"/>
  <c r="P158"/>
  <c r="W158"/>
  <c r="Z158"/>
  <c r="I158"/>
  <c r="A158" i="2" s="1"/>
  <c r="T158" i="1"/>
  <c r="B159"/>
  <c r="Z159" l="1"/>
  <c r="I159"/>
  <c r="B160"/>
  <c r="T159"/>
  <c r="D160"/>
  <c r="AE159"/>
  <c r="L159"/>
  <c r="A159" i="2" s="1"/>
  <c r="P159" i="1"/>
  <c r="W159"/>
  <c r="D161" l="1"/>
  <c r="AE160"/>
  <c r="L160"/>
  <c r="P160"/>
  <c r="W160"/>
  <c r="Z160"/>
  <c r="I160"/>
  <c r="A160" i="2" s="1"/>
  <c r="T160" i="1"/>
  <c r="B161"/>
  <c r="Z161" l="1"/>
  <c r="I161"/>
  <c r="B162"/>
  <c r="T161"/>
  <c r="D162"/>
  <c r="AE161"/>
  <c r="L161"/>
  <c r="A161" i="2" s="1"/>
  <c r="P161" i="1"/>
  <c r="W161"/>
  <c r="D163" l="1"/>
  <c r="AE162"/>
  <c r="L162"/>
  <c r="P162"/>
  <c r="W162"/>
  <c r="Z162"/>
  <c r="I162"/>
  <c r="A162" i="2" s="1"/>
  <c r="T162" i="1"/>
  <c r="B163"/>
  <c r="Z163" l="1"/>
  <c r="I163"/>
  <c r="B164"/>
  <c r="T163"/>
  <c r="D164"/>
  <c r="AE163"/>
  <c r="L163"/>
  <c r="A163" i="2" s="1"/>
  <c r="P163" i="1"/>
  <c r="W163"/>
  <c r="D165" l="1"/>
  <c r="AE164"/>
  <c r="L164"/>
  <c r="P164"/>
  <c r="W164"/>
  <c r="Z164"/>
  <c r="I164"/>
  <c r="A164" i="2" s="1"/>
  <c r="B165" i="1"/>
  <c r="T164"/>
  <c r="D166" l="1"/>
  <c r="AE165"/>
  <c r="L165"/>
  <c r="P165"/>
  <c r="W165"/>
  <c r="Z165"/>
  <c r="I165"/>
  <c r="B166"/>
  <c r="T165"/>
  <c r="A165" i="2"/>
  <c r="D167" i="1" l="1"/>
  <c r="AE166"/>
  <c r="L166"/>
  <c r="P166"/>
  <c r="W166"/>
  <c r="Z166"/>
  <c r="I166"/>
  <c r="B167"/>
  <c r="T166"/>
  <c r="A166" i="2"/>
  <c r="D168" i="1" l="1"/>
  <c r="AE167"/>
  <c r="L167"/>
  <c r="P167"/>
  <c r="W167"/>
  <c r="Z167"/>
  <c r="I167"/>
  <c r="T167"/>
  <c r="B168"/>
  <c r="A167" i="2"/>
  <c r="Z168" i="1" l="1"/>
  <c r="I168"/>
  <c r="B169"/>
  <c r="T168"/>
  <c r="D169"/>
  <c r="AE168"/>
  <c r="L168"/>
  <c r="P168"/>
  <c r="W168"/>
  <c r="A168" i="2"/>
  <c r="D170" i="1" l="1"/>
  <c r="AE169"/>
  <c r="L169"/>
  <c r="P169"/>
  <c r="W169"/>
  <c r="Z169"/>
  <c r="I169"/>
  <c r="B170"/>
  <c r="T169"/>
  <c r="A169" i="2"/>
  <c r="D171" i="1" l="1"/>
  <c r="AE170"/>
  <c r="L170"/>
  <c r="P170"/>
  <c r="W170"/>
  <c r="Z170"/>
  <c r="I170"/>
  <c r="B171"/>
  <c r="T170"/>
  <c r="A170" i="2"/>
  <c r="D172" i="1" l="1"/>
  <c r="AE171"/>
  <c r="L171"/>
  <c r="P171"/>
  <c r="W171"/>
  <c r="Z171"/>
  <c r="I171"/>
  <c r="T171"/>
  <c r="B172"/>
  <c r="A171" i="2"/>
  <c r="Z172" i="1" l="1"/>
  <c r="I172"/>
  <c r="B173"/>
  <c r="T172"/>
  <c r="D173"/>
  <c r="AE172"/>
  <c r="L172"/>
  <c r="P172"/>
  <c r="W172"/>
  <c r="A172" i="2"/>
  <c r="D174" i="1" l="1"/>
  <c r="AE173"/>
  <c r="L173"/>
  <c r="P173"/>
  <c r="W173"/>
  <c r="Z173"/>
  <c r="I173"/>
  <c r="B174"/>
  <c r="T173"/>
  <c r="A173" i="2"/>
  <c r="D175" i="1" l="1"/>
  <c r="AE174"/>
  <c r="A174" i="2" s="1"/>
  <c r="L174" i="1"/>
  <c r="P174"/>
  <c r="W174"/>
  <c r="Z174"/>
  <c r="I174"/>
  <c r="B175"/>
  <c r="T174"/>
  <c r="D176" l="1"/>
  <c r="AE175"/>
  <c r="L175"/>
  <c r="P175"/>
  <c r="W175"/>
  <c r="Z175"/>
  <c r="I175"/>
  <c r="T175"/>
  <c r="B176"/>
  <c r="A175" i="2"/>
  <c r="Z176" i="1" l="1"/>
  <c r="I176"/>
  <c r="T176"/>
  <c r="B177"/>
  <c r="D177"/>
  <c r="AE176"/>
  <c r="L176"/>
  <c r="W176"/>
  <c r="P176"/>
  <c r="A176" i="2"/>
  <c r="D178" i="1" l="1"/>
  <c r="AE177"/>
  <c r="L177"/>
  <c r="P177"/>
  <c r="W177"/>
  <c r="Z177"/>
  <c r="I177"/>
  <c r="B178"/>
  <c r="T177"/>
  <c r="A177" i="2"/>
  <c r="D179" i="1" l="1"/>
  <c r="AE178"/>
  <c r="L178"/>
  <c r="P178"/>
  <c r="W178"/>
  <c r="Z178"/>
  <c r="I178"/>
  <c r="B179"/>
  <c r="T178"/>
  <c r="A178" i="2"/>
  <c r="D180" i="1" l="1"/>
  <c r="AE179"/>
  <c r="L179"/>
  <c r="P179"/>
  <c r="W179"/>
  <c r="Z179"/>
  <c r="I179"/>
  <c r="B180"/>
  <c r="T179"/>
  <c r="A179" i="2"/>
  <c r="D181" i="1" l="1"/>
  <c r="AE180"/>
  <c r="L180"/>
  <c r="P180"/>
  <c r="W180"/>
  <c r="Z180"/>
  <c r="I180"/>
  <c r="B181"/>
  <c r="T180"/>
  <c r="A180" i="2"/>
  <c r="D182" i="1" l="1"/>
  <c r="AE181"/>
  <c r="L181"/>
  <c r="P181"/>
  <c r="W181"/>
  <c r="Z181"/>
  <c r="I181"/>
  <c r="B182"/>
  <c r="T181"/>
  <c r="A181" i="2"/>
  <c r="D183" i="1" l="1"/>
  <c r="AE182"/>
  <c r="L182"/>
  <c r="P182"/>
  <c r="W182"/>
  <c r="Z182"/>
  <c r="I182"/>
  <c r="B183"/>
  <c r="T182"/>
  <c r="A182" i="2"/>
  <c r="D184" i="1" l="1"/>
  <c r="AE183"/>
  <c r="L183"/>
  <c r="P183"/>
  <c r="W183"/>
  <c r="Z183"/>
  <c r="I183"/>
  <c r="B184"/>
  <c r="T183"/>
  <c r="A183" i="2"/>
  <c r="D185" i="1" l="1"/>
  <c r="AE184"/>
  <c r="L184"/>
  <c r="P184"/>
  <c r="W184"/>
  <c r="Z184"/>
  <c r="I184"/>
  <c r="B185"/>
  <c r="T184"/>
  <c r="A184" i="2"/>
  <c r="D186" i="1" l="1"/>
  <c r="AE185"/>
  <c r="L185"/>
  <c r="P185"/>
  <c r="W185"/>
  <c r="Z185"/>
  <c r="I185"/>
  <c r="B186"/>
  <c r="T185"/>
  <c r="A185" i="2"/>
  <c r="D187" i="1" l="1"/>
  <c r="AE186"/>
  <c r="L186"/>
  <c r="P186"/>
  <c r="W186"/>
  <c r="Z186"/>
  <c r="I186"/>
  <c r="B187"/>
  <c r="T186"/>
  <c r="A186" i="2"/>
  <c r="D188" i="1" l="1"/>
  <c r="AE187"/>
  <c r="L187"/>
  <c r="P187"/>
  <c r="W187"/>
  <c r="Z187"/>
  <c r="I187"/>
  <c r="B188"/>
  <c r="T187"/>
  <c r="A187" i="2"/>
  <c r="D189" i="1" l="1"/>
  <c r="AE188"/>
  <c r="L188"/>
  <c r="P188"/>
  <c r="W188"/>
  <c r="Z188"/>
  <c r="I188"/>
  <c r="B189"/>
  <c r="T188"/>
  <c r="A188" i="2"/>
  <c r="D190" i="1" l="1"/>
  <c r="AE189"/>
  <c r="L189"/>
  <c r="P189"/>
  <c r="W189"/>
  <c r="Z189"/>
  <c r="I189"/>
  <c r="B190"/>
  <c r="T189"/>
  <c r="A189" i="2"/>
  <c r="D191" i="1" l="1"/>
  <c r="AE190"/>
  <c r="L190"/>
  <c r="P190"/>
  <c r="W190"/>
  <c r="Z190"/>
  <c r="I190"/>
  <c r="B191"/>
  <c r="T190"/>
  <c r="A190" i="2"/>
  <c r="D192" i="1" l="1"/>
  <c r="AE191"/>
  <c r="L191"/>
  <c r="P191"/>
  <c r="W191"/>
  <c r="Z191"/>
  <c r="I191"/>
  <c r="T191"/>
  <c r="B192"/>
  <c r="A191" i="2"/>
  <c r="Z192" i="1" l="1"/>
  <c r="I192"/>
  <c r="B193"/>
  <c r="T192"/>
  <c r="D193"/>
  <c r="AE192"/>
  <c r="L192"/>
  <c r="P192"/>
  <c r="W192"/>
  <c r="A192" i="2"/>
  <c r="D194" i="1" l="1"/>
  <c r="AE193"/>
  <c r="L193"/>
  <c r="P193"/>
  <c r="W193"/>
  <c r="Z193"/>
  <c r="I193"/>
  <c r="B194"/>
  <c r="T193"/>
  <c r="A193" i="2"/>
  <c r="D195" i="1" l="1"/>
  <c r="AE194"/>
  <c r="L194"/>
  <c r="P194"/>
  <c r="W194"/>
  <c r="Z194"/>
  <c r="I194"/>
  <c r="B195"/>
  <c r="T194"/>
  <c r="A194" i="2"/>
  <c r="D196" i="1" l="1"/>
  <c r="AE195"/>
  <c r="L195"/>
  <c r="P195"/>
  <c r="W195"/>
  <c r="Z195"/>
  <c r="I195"/>
  <c r="B196"/>
  <c r="T195"/>
  <c r="A195" i="2"/>
  <c r="D197" i="1" l="1"/>
  <c r="AE196"/>
  <c r="L196"/>
  <c r="P196"/>
  <c r="W196"/>
  <c r="Z196"/>
  <c r="I196"/>
  <c r="B197"/>
  <c r="T196"/>
  <c r="A196" i="2"/>
  <c r="D198" i="1" l="1"/>
  <c r="AE197"/>
  <c r="L197"/>
  <c r="P197"/>
  <c r="W197"/>
  <c r="Z197"/>
  <c r="I197"/>
  <c r="B198"/>
  <c r="T197"/>
  <c r="A197" i="2"/>
  <c r="D199" i="1" l="1"/>
  <c r="AE198"/>
  <c r="L198"/>
  <c r="P198"/>
  <c r="W198"/>
  <c r="Z198"/>
  <c r="I198"/>
  <c r="B199"/>
  <c r="T198"/>
  <c r="A198" i="2"/>
  <c r="D200" i="1" l="1"/>
  <c r="AE199"/>
  <c r="L199"/>
  <c r="P199"/>
  <c r="W199"/>
  <c r="Z199"/>
  <c r="I199"/>
  <c r="B200"/>
  <c r="T199"/>
  <c r="A199" i="2"/>
  <c r="D201" i="1" l="1"/>
  <c r="AE200"/>
  <c r="L200"/>
  <c r="P200"/>
  <c r="W200"/>
  <c r="Z200"/>
  <c r="I200"/>
  <c r="B201"/>
  <c r="T200"/>
  <c r="A200" i="2"/>
  <c r="D202" i="1" l="1"/>
  <c r="AE201"/>
  <c r="L201"/>
  <c r="P201"/>
  <c r="W201"/>
  <c r="Z201"/>
  <c r="I201"/>
  <c r="B202"/>
  <c r="T201"/>
  <c r="A201" i="2"/>
  <c r="D203" i="1" l="1"/>
  <c r="AE202"/>
  <c r="L202"/>
  <c r="P202"/>
  <c r="W202"/>
  <c r="Z202"/>
  <c r="I202"/>
  <c r="B203"/>
  <c r="T202"/>
  <c r="A202" i="2"/>
  <c r="D204" i="1" l="1"/>
  <c r="AE203"/>
  <c r="L203"/>
  <c r="P203"/>
  <c r="W203"/>
  <c r="Z203"/>
  <c r="I203"/>
  <c r="B204"/>
  <c r="T203"/>
  <c r="A203" i="2"/>
  <c r="D205" i="1" l="1"/>
  <c r="AE204"/>
  <c r="L204"/>
  <c r="P204"/>
  <c r="W204"/>
  <c r="Z204"/>
  <c r="I204"/>
  <c r="T204"/>
  <c r="B205"/>
  <c r="A204" i="2"/>
  <c r="Z205" i="1" l="1"/>
  <c r="I205"/>
  <c r="T205"/>
  <c r="B206"/>
  <c r="D206"/>
  <c r="AE205"/>
  <c r="L205"/>
  <c r="P205"/>
  <c r="W205"/>
  <c r="A205" i="2"/>
  <c r="D207" i="1" l="1"/>
  <c r="AE206"/>
  <c r="L206"/>
  <c r="P206"/>
  <c r="W206"/>
  <c r="Z206"/>
  <c r="I206"/>
  <c r="B207"/>
  <c r="T206"/>
  <c r="A206" i="2"/>
  <c r="D208" i="1" l="1"/>
  <c r="AE207"/>
  <c r="L207"/>
  <c r="P207"/>
  <c r="W207"/>
  <c r="Z207"/>
  <c r="I207"/>
  <c r="B208"/>
  <c r="T207"/>
  <c r="A207" i="2"/>
  <c r="D209" i="1" l="1"/>
  <c r="AE208"/>
  <c r="L208"/>
  <c r="P208"/>
  <c r="W208"/>
  <c r="Z208"/>
  <c r="I208"/>
  <c r="T208"/>
  <c r="B209"/>
  <c r="A208" i="2"/>
  <c r="Z209" i="1" l="1"/>
  <c r="I209"/>
  <c r="B210"/>
  <c r="T209"/>
  <c r="D210"/>
  <c r="AE209"/>
  <c r="L209"/>
  <c r="A209" i="2" s="1"/>
  <c r="P209" i="1"/>
  <c r="W209"/>
  <c r="D211" l="1"/>
  <c r="AE210"/>
  <c r="L210"/>
  <c r="P210"/>
  <c r="W210"/>
  <c r="Z210"/>
  <c r="I210"/>
  <c r="B211"/>
  <c r="T210"/>
  <c r="A210" i="2"/>
  <c r="D212" i="1" l="1"/>
  <c r="AE211"/>
  <c r="L211"/>
  <c r="P211"/>
  <c r="W211"/>
  <c r="Z211"/>
  <c r="I211"/>
  <c r="B212"/>
  <c r="T211"/>
  <c r="A211" i="2"/>
  <c r="P212" i="1" l="1"/>
  <c r="W212"/>
  <c r="D213"/>
  <c r="AE212"/>
  <c r="L212"/>
  <c r="B213"/>
  <c r="T212"/>
  <c r="Z212"/>
  <c r="I212"/>
  <c r="A212" i="2"/>
  <c r="P213" i="1" l="1"/>
  <c r="W213"/>
  <c r="D214"/>
  <c r="AE213"/>
  <c r="L213"/>
  <c r="B214"/>
  <c r="T213"/>
  <c r="Z213"/>
  <c r="I213"/>
  <c r="A213" i="2"/>
  <c r="P214" i="1" l="1"/>
  <c r="W214"/>
  <c r="D215"/>
  <c r="AE214"/>
  <c r="L214"/>
  <c r="A214" i="2" s="1"/>
  <c r="B215" i="1"/>
  <c r="T214"/>
  <c r="Z214"/>
  <c r="I214"/>
  <c r="P215" l="1"/>
  <c r="W215"/>
  <c r="D216"/>
  <c r="AE215"/>
  <c r="L215"/>
  <c r="A215" i="2" s="1"/>
  <c r="B216" i="1"/>
  <c r="T215"/>
  <c r="Z215"/>
  <c r="I215"/>
  <c r="P216" l="1"/>
  <c r="W216"/>
  <c r="D217"/>
  <c r="AE216"/>
  <c r="L216"/>
  <c r="A216" i="2" s="1"/>
  <c r="B217" i="1"/>
  <c r="T216"/>
  <c r="Z216"/>
  <c r="I216"/>
  <c r="P217" l="1"/>
  <c r="W217"/>
  <c r="D218"/>
  <c r="AE217"/>
  <c r="L217"/>
  <c r="B218"/>
  <c r="T217"/>
  <c r="Z217"/>
  <c r="I217"/>
  <c r="A217" i="2"/>
  <c r="P218" i="1" l="1"/>
  <c r="W218"/>
  <c r="D219"/>
  <c r="AE218"/>
  <c r="L218"/>
  <c r="B219"/>
  <c r="T218"/>
  <c r="Z218"/>
  <c r="I218"/>
  <c r="A218" i="2"/>
  <c r="P219" i="1" l="1"/>
  <c r="W219"/>
  <c r="D220"/>
  <c r="AE219"/>
  <c r="L219"/>
  <c r="B220"/>
  <c r="T219"/>
  <c r="Z219"/>
  <c r="I219"/>
  <c r="A219" i="2"/>
  <c r="P220" i="1" l="1"/>
  <c r="W220"/>
  <c r="D221"/>
  <c r="AE220"/>
  <c r="L220"/>
  <c r="B221"/>
  <c r="T220"/>
  <c r="Z220"/>
  <c r="I220"/>
  <c r="A220" i="2"/>
  <c r="P221" i="1" l="1"/>
  <c r="W221"/>
  <c r="D222"/>
  <c r="AE221"/>
  <c r="L221"/>
  <c r="B222"/>
  <c r="T221"/>
  <c r="Z221"/>
  <c r="I221"/>
  <c r="A221" i="2"/>
  <c r="P222" i="1" l="1"/>
  <c r="W222"/>
  <c r="D223"/>
  <c r="AE222"/>
  <c r="L222"/>
  <c r="B223"/>
  <c r="T222"/>
  <c r="Z222"/>
  <c r="I222"/>
  <c r="A222" i="2"/>
  <c r="P223" i="1" l="1"/>
  <c r="W223"/>
  <c r="D224"/>
  <c r="AE223"/>
  <c r="L223"/>
  <c r="B224"/>
  <c r="T223"/>
  <c r="Z223"/>
  <c r="I223"/>
  <c r="A223" i="2"/>
  <c r="P224" i="1" l="1"/>
  <c r="W224"/>
  <c r="D225"/>
  <c r="AE224"/>
  <c r="L224"/>
  <c r="A224" i="2" s="1"/>
  <c r="B225" i="1"/>
  <c r="T224"/>
  <c r="Z224"/>
  <c r="I224"/>
  <c r="P225" l="1"/>
  <c r="W225"/>
  <c r="D226"/>
  <c r="AE225"/>
  <c r="L225"/>
  <c r="A225" i="2" s="1"/>
  <c r="B226" i="1"/>
  <c r="T225"/>
  <c r="Z225"/>
  <c r="I225"/>
  <c r="P226" l="1"/>
  <c r="W226"/>
  <c r="D227"/>
  <c r="AE226"/>
  <c r="L226"/>
  <c r="A226" i="2" s="1"/>
  <c r="B227" i="1"/>
  <c r="T226"/>
  <c r="Z226"/>
  <c r="I226"/>
  <c r="P227" l="1"/>
  <c r="W227"/>
  <c r="D228"/>
  <c r="AE227"/>
  <c r="L227"/>
  <c r="A227" i="2" s="1"/>
  <c r="B228" i="1"/>
  <c r="T227"/>
  <c r="Z227"/>
  <c r="I227"/>
  <c r="P228" l="1"/>
  <c r="W228"/>
  <c r="D229"/>
  <c r="AE228"/>
  <c r="L228"/>
  <c r="A228" i="2" s="1"/>
  <c r="B229" i="1"/>
  <c r="T228"/>
  <c r="Z228"/>
  <c r="I228"/>
  <c r="P229" l="1"/>
  <c r="W229"/>
  <c r="D230"/>
  <c r="AE229"/>
  <c r="L229"/>
  <c r="A229" i="2" s="1"/>
  <c r="B230" i="1"/>
  <c r="T229"/>
  <c r="Z229"/>
  <c r="I229"/>
  <c r="P230" l="1"/>
  <c r="W230"/>
  <c r="D231"/>
  <c r="AE230"/>
  <c r="L230"/>
  <c r="A230" i="2" s="1"/>
  <c r="B231" i="1"/>
  <c r="T230"/>
  <c r="Z230"/>
  <c r="I230"/>
  <c r="P231" l="1"/>
  <c r="W231"/>
  <c r="D232"/>
  <c r="AE231"/>
  <c r="L231"/>
  <c r="A231" i="2" s="1"/>
  <c r="B232" i="1"/>
  <c r="T231"/>
  <c r="Z231"/>
  <c r="I231"/>
  <c r="P232" l="1"/>
  <c r="W232"/>
  <c r="D233"/>
  <c r="AE232"/>
  <c r="L232"/>
  <c r="A232" i="2" s="1"/>
  <c r="B233" i="1"/>
  <c r="T232"/>
  <c r="Z232"/>
  <c r="I232"/>
  <c r="P233" l="1"/>
  <c r="W233"/>
  <c r="D234"/>
  <c r="AE233"/>
  <c r="L233"/>
  <c r="A233" i="2" s="1"/>
  <c r="B234" i="1"/>
  <c r="T233"/>
  <c r="Z233"/>
  <c r="I233"/>
  <c r="P234" l="1"/>
  <c r="W234"/>
  <c r="D235"/>
  <c r="AE234"/>
  <c r="L234"/>
  <c r="A234" i="2" s="1"/>
  <c r="B235" i="1"/>
  <c r="T234"/>
  <c r="Z234"/>
  <c r="I234"/>
  <c r="P235" l="1"/>
  <c r="W235"/>
  <c r="D236"/>
  <c r="AE235"/>
  <c r="L235"/>
  <c r="A235" i="2" s="1"/>
  <c r="B236" i="1"/>
  <c r="T235"/>
  <c r="Z235"/>
  <c r="I235"/>
  <c r="P236" l="1"/>
  <c r="W236"/>
  <c r="D237"/>
  <c r="AE236"/>
  <c r="L236"/>
  <c r="A236" i="2" s="1"/>
  <c r="B237" i="1"/>
  <c r="T236"/>
  <c r="Z236"/>
  <c r="I236"/>
  <c r="P237" l="1"/>
  <c r="W237"/>
  <c r="D238"/>
  <c r="AE237"/>
  <c r="L237"/>
  <c r="A237" i="2" s="1"/>
  <c r="B238" i="1"/>
  <c r="T237"/>
  <c r="Z237"/>
  <c r="I237"/>
  <c r="P238" l="1"/>
  <c r="W238"/>
  <c r="D239"/>
  <c r="AE238"/>
  <c r="L238"/>
  <c r="A238" i="2" s="1"/>
  <c r="B239" i="1"/>
  <c r="T238"/>
  <c r="Z238"/>
  <c r="I238"/>
  <c r="P239" l="1"/>
  <c r="W239"/>
  <c r="D240"/>
  <c r="AE239"/>
  <c r="L239"/>
  <c r="A239" i="2" s="1"/>
  <c r="B240" i="1"/>
  <c r="T239"/>
  <c r="Z239"/>
  <c r="I239"/>
  <c r="P240" l="1"/>
  <c r="W240"/>
  <c r="D241"/>
  <c r="AE240"/>
  <c r="L240"/>
  <c r="A240" i="2" s="1"/>
  <c r="B241" i="1"/>
  <c r="T240"/>
  <c r="Z240"/>
  <c r="I240"/>
  <c r="P241" l="1"/>
  <c r="W241"/>
  <c r="D242"/>
  <c r="AE241"/>
  <c r="L241"/>
  <c r="A241" i="2" s="1"/>
  <c r="B242" i="1"/>
  <c r="T241"/>
  <c r="Z241"/>
  <c r="I241"/>
  <c r="P242" l="1"/>
  <c r="W242"/>
  <c r="D243"/>
  <c r="AE242"/>
  <c r="L242"/>
  <c r="A242" i="2" s="1"/>
  <c r="B243" i="1"/>
  <c r="T242"/>
  <c r="Z242"/>
  <c r="I242"/>
  <c r="P243" l="1"/>
  <c r="W243"/>
  <c r="D244"/>
  <c r="AE243"/>
  <c r="L243"/>
  <c r="A243" i="2" s="1"/>
  <c r="B244" i="1"/>
  <c r="T243"/>
  <c r="Z243"/>
  <c r="I243"/>
  <c r="P244" l="1"/>
  <c r="W244"/>
  <c r="D245"/>
  <c r="AE244"/>
  <c r="L244"/>
  <c r="A244" i="2" s="1"/>
  <c r="B245" i="1"/>
  <c r="T244"/>
  <c r="Z244"/>
  <c r="I244"/>
  <c r="P245" l="1"/>
  <c r="W245"/>
  <c r="D246"/>
  <c r="AE245"/>
  <c r="L245"/>
  <c r="A245" i="2" s="1"/>
  <c r="B246" i="1"/>
  <c r="T245"/>
  <c r="Z245"/>
  <c r="I245"/>
  <c r="P246" l="1"/>
  <c r="W246"/>
  <c r="D247"/>
  <c r="AE246"/>
  <c r="L246"/>
  <c r="A246" i="2" s="1"/>
  <c r="B247" i="1"/>
  <c r="T246"/>
  <c r="Z246"/>
  <c r="I246"/>
  <c r="P247" l="1"/>
  <c r="W247"/>
  <c r="D248"/>
  <c r="AE247"/>
  <c r="L247"/>
  <c r="A247" i="2" s="1"/>
  <c r="B248" i="1"/>
  <c r="T247"/>
  <c r="Z247"/>
  <c r="I247"/>
  <c r="P248" l="1"/>
  <c r="W248"/>
  <c r="D249"/>
  <c r="AE248"/>
  <c r="L248"/>
  <c r="A248" i="2" s="1"/>
  <c r="B249" i="1"/>
  <c r="T248"/>
  <c r="Z248"/>
  <c r="I248"/>
  <c r="P249" l="1"/>
  <c r="W249"/>
  <c r="D250"/>
  <c r="AE249"/>
  <c r="L249"/>
  <c r="A249" i="2" s="1"/>
  <c r="B250" i="1"/>
  <c r="T249"/>
  <c r="Z249"/>
  <c r="I249"/>
  <c r="P250" l="1"/>
  <c r="W250"/>
  <c r="D251"/>
  <c r="AE250"/>
  <c r="L250"/>
  <c r="A250" i="2" s="1"/>
  <c r="B251" i="1"/>
  <c r="T250"/>
  <c r="Z250"/>
  <c r="I250"/>
  <c r="P251" l="1"/>
  <c r="W251"/>
  <c r="D252"/>
  <c r="AE251"/>
  <c r="L251"/>
  <c r="A251" i="2" s="1"/>
  <c r="B252" i="1"/>
  <c r="T251"/>
  <c r="Z251"/>
  <c r="I251"/>
  <c r="P252" l="1"/>
  <c r="W252"/>
  <c r="D253"/>
  <c r="AE252"/>
  <c r="L252"/>
  <c r="A252" i="2" s="1"/>
  <c r="B253" i="1"/>
  <c r="T252"/>
  <c r="Z252"/>
  <c r="I252"/>
  <c r="P253" l="1"/>
  <c r="W253"/>
  <c r="D254"/>
  <c r="AE253"/>
  <c r="L253"/>
  <c r="A253" i="2" s="1"/>
  <c r="B254" i="1"/>
  <c r="T253"/>
  <c r="Z253"/>
  <c r="I253"/>
  <c r="P254" l="1"/>
  <c r="W254"/>
  <c r="D255"/>
  <c r="AE254"/>
  <c r="L254"/>
  <c r="A254" i="2" s="1"/>
  <c r="B255" i="1"/>
  <c r="T254"/>
  <c r="Z254"/>
  <c r="I254"/>
  <c r="P255" l="1"/>
  <c r="W255"/>
  <c r="D256"/>
  <c r="AE255"/>
  <c r="L255"/>
  <c r="A255" i="2" s="1"/>
  <c r="B256" i="1"/>
  <c r="T255"/>
  <c r="Z255"/>
  <c r="I255"/>
  <c r="P256" l="1"/>
  <c r="W256"/>
  <c r="D257"/>
  <c r="AE256"/>
  <c r="L256"/>
  <c r="A256" i="2" s="1"/>
  <c r="B257" i="1"/>
  <c r="T256"/>
  <c r="Z256"/>
  <c r="I256"/>
  <c r="P257" l="1"/>
  <c r="W257"/>
  <c r="D258"/>
  <c r="AE257"/>
  <c r="L257"/>
  <c r="A257" i="2" s="1"/>
  <c r="B258" i="1"/>
  <c r="T257"/>
  <c r="Z257"/>
  <c r="I257"/>
  <c r="P258" l="1"/>
  <c r="W258"/>
  <c r="D259"/>
  <c r="AE258"/>
  <c r="L258"/>
  <c r="A258" i="2" s="1"/>
  <c r="B259" i="1"/>
  <c r="T258"/>
  <c r="Z258"/>
  <c r="I258"/>
  <c r="P259" l="1"/>
  <c r="W259"/>
  <c r="D260"/>
  <c r="AE259"/>
  <c r="L259"/>
  <c r="A259" i="2" s="1"/>
  <c r="B260" i="1"/>
  <c r="T259"/>
  <c r="Z259"/>
  <c r="I259"/>
  <c r="W260" l="1"/>
  <c r="AE260"/>
  <c r="D261"/>
  <c r="P260"/>
  <c r="L260"/>
  <c r="A260" i="2" s="1"/>
  <c r="B261" i="1"/>
  <c r="T260"/>
  <c r="Z260"/>
  <c r="I260"/>
  <c r="P261" l="1"/>
  <c r="A261" i="2" s="1"/>
  <c r="L261" i="1"/>
  <c r="D262"/>
  <c r="W261"/>
  <c r="AE261"/>
  <c r="B262"/>
  <c r="T261"/>
  <c r="Z261"/>
  <c r="I261"/>
  <c r="P262" l="1"/>
  <c r="A262" i="2" s="1"/>
  <c r="L262" i="1"/>
  <c r="D263"/>
  <c r="W262"/>
  <c r="AE262"/>
  <c r="B263"/>
  <c r="T262"/>
  <c r="Z262"/>
  <c r="I262"/>
  <c r="P263" l="1"/>
  <c r="A263" i="2" s="1"/>
  <c r="L263" i="1"/>
  <c r="D264"/>
  <c r="W263"/>
  <c r="AE263"/>
  <c r="B264"/>
  <c r="T263"/>
  <c r="Z263"/>
  <c r="I263"/>
  <c r="P264" l="1"/>
  <c r="A264" i="2" s="1"/>
  <c r="L264" i="1"/>
  <c r="D265"/>
  <c r="W264"/>
  <c r="AE264"/>
  <c r="B265"/>
  <c r="T264"/>
  <c r="Z264"/>
  <c r="I264"/>
  <c r="P265" l="1"/>
  <c r="L265"/>
  <c r="D266"/>
  <c r="W265"/>
  <c r="AE265"/>
  <c r="B266"/>
  <c r="T265"/>
  <c r="Z265"/>
  <c r="I265"/>
  <c r="A265" i="2" l="1"/>
  <c r="B267" i="1"/>
  <c r="T266"/>
  <c r="Z266"/>
  <c r="I266"/>
  <c r="P266"/>
  <c r="L266"/>
  <c r="D267"/>
  <c r="W266"/>
  <c r="AE266"/>
  <c r="A266" i="2" l="1"/>
  <c r="P267" i="1"/>
  <c r="L267"/>
  <c r="D268"/>
  <c r="W267"/>
  <c r="AE267"/>
  <c r="B268"/>
  <c r="T267"/>
  <c r="Z267"/>
  <c r="I267"/>
  <c r="A267" i="2"/>
  <c r="P268" i="1" l="1"/>
  <c r="L268"/>
  <c r="D269"/>
  <c r="W268"/>
  <c r="AE268"/>
  <c r="B269"/>
  <c r="T268"/>
  <c r="Z268"/>
  <c r="I268"/>
  <c r="A268" i="2"/>
  <c r="P269" i="1" l="1"/>
  <c r="L269"/>
  <c r="D270"/>
  <c r="W269"/>
  <c r="AE269"/>
  <c r="B270"/>
  <c r="T269"/>
  <c r="Z269"/>
  <c r="I269"/>
  <c r="A269" i="2"/>
  <c r="P270" i="1" l="1"/>
  <c r="L270"/>
  <c r="D271"/>
  <c r="W270"/>
  <c r="AE270"/>
  <c r="B271"/>
  <c r="T270"/>
  <c r="Z270"/>
  <c r="I270"/>
  <c r="A270" i="2"/>
  <c r="P271" i="1" l="1"/>
  <c r="L271"/>
  <c r="D272"/>
  <c r="W271"/>
  <c r="AE271"/>
  <c r="B272"/>
  <c r="T271"/>
  <c r="Z271"/>
  <c r="I271"/>
  <c r="A271" i="2"/>
  <c r="P272" i="1" l="1"/>
  <c r="L272"/>
  <c r="D273"/>
  <c r="W272"/>
  <c r="AE272"/>
  <c r="B273"/>
  <c r="T272"/>
  <c r="Z272"/>
  <c r="I272"/>
  <c r="A272" i="2"/>
  <c r="P273" i="1" l="1"/>
  <c r="L273"/>
  <c r="D274"/>
  <c r="W273"/>
  <c r="AE273"/>
  <c r="B274"/>
  <c r="T273"/>
  <c r="Z273"/>
  <c r="I273"/>
  <c r="A273" i="2"/>
  <c r="P274" i="1" l="1"/>
  <c r="L274"/>
  <c r="D275"/>
  <c r="W274"/>
  <c r="AE274"/>
  <c r="B275"/>
  <c r="T274"/>
  <c r="Z274"/>
  <c r="I274"/>
  <c r="A274" i="2"/>
  <c r="P275" i="1" l="1"/>
  <c r="L275"/>
  <c r="D276"/>
  <c r="W275"/>
  <c r="AE275"/>
  <c r="B276"/>
  <c r="T275"/>
  <c r="Z275"/>
  <c r="I275"/>
  <c r="A275" i="2"/>
  <c r="P276" i="1" l="1"/>
  <c r="L276"/>
  <c r="D277"/>
  <c r="W276"/>
  <c r="AE276"/>
  <c r="B277"/>
  <c r="T276"/>
  <c r="Z276"/>
  <c r="I276"/>
  <c r="A276" i="2"/>
  <c r="P277" i="1" l="1"/>
  <c r="L277"/>
  <c r="D278"/>
  <c r="W277"/>
  <c r="AE277"/>
  <c r="B278"/>
  <c r="T277"/>
  <c r="Z277"/>
  <c r="I277"/>
  <c r="A277" i="2"/>
  <c r="P278" i="1" l="1"/>
  <c r="L278"/>
  <c r="D279"/>
  <c r="W278"/>
  <c r="AE278"/>
  <c r="B279"/>
  <c r="T278"/>
  <c r="Z278"/>
  <c r="I278"/>
  <c r="A278" i="2"/>
  <c r="D280" i="1" l="1"/>
  <c r="W279"/>
  <c r="AE279"/>
  <c r="L279"/>
  <c r="P279"/>
  <c r="Z279"/>
  <c r="I279"/>
  <c r="T279"/>
  <c r="B280"/>
  <c r="A279" i="2"/>
  <c r="Z280" i="1" l="1"/>
  <c r="I280"/>
  <c r="T280"/>
  <c r="B281"/>
  <c r="D281"/>
  <c r="W280"/>
  <c r="AE280"/>
  <c r="L280"/>
  <c r="P280"/>
  <c r="A280" i="2"/>
  <c r="D282" i="1" l="1"/>
  <c r="W281"/>
  <c r="AE281"/>
  <c r="P281"/>
  <c r="L281"/>
  <c r="Z281"/>
  <c r="I281"/>
  <c r="B282"/>
  <c r="T281"/>
  <c r="A281" i="2"/>
  <c r="D283" i="1" l="1"/>
  <c r="W282"/>
  <c r="AE282"/>
  <c r="P282"/>
  <c r="L282"/>
  <c r="A282" i="2" s="1"/>
  <c r="Z282" i="1"/>
  <c r="I282"/>
  <c r="B283"/>
  <c r="T282"/>
  <c r="D284" l="1"/>
  <c r="W283"/>
  <c r="AE283"/>
  <c r="L283"/>
  <c r="P283"/>
  <c r="A283" i="2" s="1"/>
  <c r="Z283" i="1"/>
  <c r="I283"/>
  <c r="T283"/>
  <c r="B284"/>
  <c r="Z284" l="1"/>
  <c r="I284"/>
  <c r="B285"/>
  <c r="T284"/>
  <c r="D285"/>
  <c r="W284"/>
  <c r="AE284"/>
  <c r="P284"/>
  <c r="L284"/>
  <c r="A284" i="2"/>
  <c r="P285" i="1" l="1"/>
  <c r="L285"/>
  <c r="D286"/>
  <c r="W285"/>
  <c r="AE285"/>
  <c r="B286"/>
  <c r="T285"/>
  <c r="Z285"/>
  <c r="I285"/>
  <c r="A285" i="2"/>
  <c r="D287" i="1" l="1"/>
  <c r="W286"/>
  <c r="AE286"/>
  <c r="P286"/>
  <c r="L286"/>
  <c r="Z286"/>
  <c r="I286"/>
  <c r="B287"/>
  <c r="T286"/>
  <c r="A286" i="2"/>
  <c r="D288" i="1" l="1"/>
  <c r="AE287"/>
  <c r="L287"/>
  <c r="P287"/>
  <c r="W287"/>
  <c r="Z287"/>
  <c r="I287"/>
  <c r="B288"/>
  <c r="T287"/>
  <c r="A287" i="2"/>
  <c r="D289" i="1" l="1"/>
  <c r="AE288"/>
  <c r="L288"/>
  <c r="P288"/>
  <c r="W288"/>
  <c r="Z288"/>
  <c r="I288"/>
  <c r="B289"/>
  <c r="T288"/>
  <c r="A288" i="2"/>
  <c r="D290" i="1" l="1"/>
  <c r="AE289"/>
  <c r="L289"/>
  <c r="P289"/>
  <c r="W289"/>
  <c r="Z289"/>
  <c r="I289"/>
  <c r="B290"/>
  <c r="T289"/>
  <c r="A289" i="2"/>
  <c r="D291" i="1" l="1"/>
  <c r="AE290"/>
  <c r="L290"/>
  <c r="P290"/>
  <c r="W290"/>
  <c r="Z290"/>
  <c r="I290"/>
  <c r="B291"/>
  <c r="T290"/>
  <c r="A290" i="2"/>
  <c r="D292" i="1" l="1"/>
  <c r="AE291"/>
  <c r="L291"/>
  <c r="W291"/>
  <c r="P291"/>
  <c r="Z291"/>
  <c r="I291"/>
  <c r="T291"/>
  <c r="B292"/>
  <c r="A291" i="2"/>
  <c r="Z292" i="1" l="1"/>
  <c r="I292"/>
  <c r="B293"/>
  <c r="T292"/>
  <c r="D293"/>
  <c r="AE292"/>
  <c r="L292"/>
  <c r="W292"/>
  <c r="P292"/>
  <c r="A292" i="2"/>
  <c r="D294" i="1" l="1"/>
  <c r="AE293"/>
  <c r="L293"/>
  <c r="P293"/>
  <c r="W293"/>
  <c r="Z293"/>
  <c r="I293"/>
  <c r="B294"/>
  <c r="T293"/>
  <c r="A293" i="2"/>
  <c r="D295" i="1" l="1"/>
  <c r="AE294"/>
  <c r="L294"/>
  <c r="P294"/>
  <c r="W294"/>
  <c r="Z294"/>
  <c r="I294"/>
  <c r="B295"/>
  <c r="T294"/>
  <c r="A294" i="2"/>
  <c r="D296" i="1" l="1"/>
  <c r="AE295"/>
  <c r="L295"/>
  <c r="W295"/>
  <c r="P295"/>
  <c r="Z295"/>
  <c r="I295"/>
  <c r="T295"/>
  <c r="B296"/>
  <c r="A295" i="2"/>
  <c r="Z296" i="1" l="1"/>
  <c r="I296"/>
  <c r="T296"/>
  <c r="B297"/>
  <c r="D297"/>
  <c r="AE296"/>
  <c r="L296"/>
  <c r="W296"/>
  <c r="P296"/>
  <c r="A296" i="2"/>
  <c r="D298" i="1" l="1"/>
  <c r="AE297"/>
  <c r="L297"/>
  <c r="A297" i="2" s="1"/>
  <c r="W297" i="1"/>
  <c r="P297"/>
  <c r="Z297"/>
  <c r="I297"/>
  <c r="T297"/>
  <c r="B298"/>
  <c r="Z298" l="1"/>
  <c r="I298"/>
  <c r="B299"/>
  <c r="T298"/>
  <c r="D299"/>
  <c r="AE298"/>
  <c r="L298"/>
  <c r="A298" i="2" s="1"/>
  <c r="W298" i="1"/>
  <c r="P298"/>
  <c r="D300" l="1"/>
  <c r="AE299"/>
  <c r="L299"/>
  <c r="A299" i="2" s="1"/>
  <c r="P299" i="1"/>
  <c r="W299"/>
  <c r="Z299"/>
  <c r="I299"/>
  <c r="T299"/>
  <c r="B300"/>
  <c r="Z300" l="1"/>
  <c r="I300"/>
  <c r="T300"/>
  <c r="B301"/>
  <c r="D301"/>
  <c r="AE300"/>
  <c r="L300"/>
  <c r="A300" i="2" s="1"/>
  <c r="W300" i="1"/>
  <c r="P300"/>
  <c r="D302" l="1"/>
  <c r="AE301"/>
  <c r="L301"/>
  <c r="A301" i="2" s="1"/>
  <c r="W301" i="1"/>
  <c r="P301"/>
  <c r="Z301"/>
  <c r="I301"/>
  <c r="T301"/>
  <c r="B302"/>
  <c r="Z302" l="1"/>
  <c r="I302"/>
  <c r="B303"/>
  <c r="T302"/>
  <c r="D303"/>
  <c r="AE302"/>
  <c r="L302"/>
  <c r="A302" i="2" s="1"/>
  <c r="P302" i="1"/>
  <c r="W302"/>
  <c r="D304" l="1"/>
  <c r="AE303"/>
  <c r="L303"/>
  <c r="A303" i="2" s="1"/>
  <c r="W303" i="1"/>
  <c r="P303"/>
  <c r="Z303"/>
  <c r="I303"/>
  <c r="T303"/>
  <c r="B304"/>
  <c r="Z304" l="1"/>
  <c r="I304"/>
  <c r="B305"/>
  <c r="T304"/>
  <c r="D305"/>
  <c r="AE304"/>
  <c r="L304"/>
  <c r="A304" i="2" s="1"/>
  <c r="P304" i="1"/>
  <c r="W304"/>
  <c r="D306" l="1"/>
  <c r="AE305"/>
  <c r="L305"/>
  <c r="A305" i="2" s="1"/>
  <c r="P305" i="1"/>
  <c r="W305"/>
  <c r="Z305"/>
  <c r="I305"/>
  <c r="B306"/>
  <c r="T305"/>
  <c r="D307" l="1"/>
  <c r="AE306"/>
  <c r="L306"/>
  <c r="A306" i="2" s="1"/>
  <c r="P306" i="1"/>
  <c r="W306"/>
  <c r="Z306"/>
  <c r="I306"/>
  <c r="B307"/>
  <c r="T306"/>
  <c r="D308" l="1"/>
  <c r="AE307"/>
  <c r="L307"/>
  <c r="A307" i="2" s="1"/>
  <c r="P307" i="1"/>
  <c r="W307"/>
  <c r="Z307"/>
  <c r="I307"/>
  <c r="B308"/>
  <c r="T307"/>
  <c r="D309" l="1"/>
  <c r="AE308"/>
  <c r="L308"/>
  <c r="A308" i="2" s="1"/>
  <c r="P308" i="1"/>
  <c r="W308"/>
  <c r="Z308"/>
  <c r="I308"/>
  <c r="B309"/>
  <c r="T308"/>
  <c r="D310" l="1"/>
  <c r="AE309"/>
  <c r="L309"/>
  <c r="A309" i="2" s="1"/>
  <c r="P309" i="1"/>
  <c r="W309"/>
  <c r="Z309"/>
  <c r="I309"/>
  <c r="B310"/>
  <c r="T309"/>
  <c r="D311" l="1"/>
  <c r="AE310"/>
  <c r="L310"/>
  <c r="A310" i="2" s="1"/>
  <c r="P310" i="1"/>
  <c r="W310"/>
  <c r="Z310"/>
  <c r="I310"/>
  <c r="B311"/>
  <c r="T310"/>
  <c r="D312" l="1"/>
  <c r="AE311"/>
  <c r="L311"/>
  <c r="A311" i="2" s="1"/>
  <c r="W311" i="1"/>
  <c r="P311"/>
  <c r="Z311"/>
  <c r="I311"/>
  <c r="T311"/>
  <c r="B312"/>
  <c r="Z312" l="1"/>
  <c r="I312"/>
  <c r="B313"/>
  <c r="T312"/>
  <c r="D313"/>
  <c r="AE312"/>
  <c r="L312"/>
  <c r="A312" i="2" s="1"/>
  <c r="P312" i="1"/>
  <c r="W312"/>
  <c r="D314" l="1"/>
  <c r="AE313"/>
  <c r="L313"/>
  <c r="A313" i="2" s="1"/>
  <c r="W313" i="1"/>
  <c r="P313"/>
  <c r="Z313"/>
  <c r="I313"/>
  <c r="T313"/>
  <c r="B314"/>
  <c r="Z314" l="1"/>
  <c r="I314"/>
  <c r="T314"/>
  <c r="B315"/>
  <c r="D315"/>
  <c r="AE314"/>
  <c r="L314"/>
  <c r="A314" i="2" s="1"/>
  <c r="P314" i="1"/>
  <c r="W314"/>
  <c r="D316" l="1"/>
  <c r="AE315"/>
  <c r="L315"/>
  <c r="A315" i="2" s="1"/>
  <c r="P315" i="1"/>
  <c r="W315"/>
  <c r="Z315"/>
  <c r="I315"/>
  <c r="B316"/>
  <c r="T315"/>
  <c r="D317" l="1"/>
  <c r="AE316"/>
  <c r="L316"/>
  <c r="A316" i="2" s="1"/>
  <c r="W316" i="1"/>
  <c r="P316"/>
  <c r="Z316"/>
  <c r="I316"/>
  <c r="T316"/>
  <c r="B317"/>
  <c r="Z317" l="1"/>
  <c r="I317"/>
  <c r="B318"/>
  <c r="T317"/>
  <c r="D318"/>
  <c r="AE317"/>
  <c r="L317"/>
  <c r="A317" i="2" s="1"/>
  <c r="W317" i="1"/>
  <c r="P317"/>
  <c r="D319" l="1"/>
  <c r="AE318"/>
  <c r="L318"/>
  <c r="A318" i="2" s="1"/>
  <c r="W318" i="1"/>
  <c r="P318"/>
  <c r="Z318"/>
  <c r="I318"/>
  <c r="T318"/>
  <c r="B319"/>
  <c r="Z319" l="1"/>
  <c r="I319"/>
  <c r="T319"/>
  <c r="B320"/>
  <c r="D320"/>
  <c r="AE319"/>
  <c r="L319"/>
  <c r="A319" i="2" s="1"/>
  <c r="W319" i="1"/>
  <c r="P319"/>
  <c r="D321" l="1"/>
  <c r="AE320"/>
  <c r="L320"/>
  <c r="P320"/>
  <c r="W320"/>
  <c r="Z320"/>
  <c r="I320"/>
  <c r="B321"/>
  <c r="T320"/>
  <c r="A320" i="2" l="1"/>
  <c r="D322" i="1"/>
  <c r="AE321"/>
  <c r="L321"/>
  <c r="P321"/>
  <c r="W321"/>
  <c r="Z321"/>
  <c r="I321"/>
  <c r="B322"/>
  <c r="T321"/>
  <c r="A321" i="2" l="1"/>
  <c r="D323" i="1"/>
  <c r="AE322"/>
  <c r="L322"/>
  <c r="P322"/>
  <c r="W322"/>
  <c r="Z322"/>
  <c r="I322"/>
  <c r="B323"/>
  <c r="T322"/>
  <c r="A322" i="2" l="1"/>
  <c r="D324" i="1"/>
  <c r="AE323"/>
  <c r="L323"/>
  <c r="P323"/>
  <c r="W323"/>
  <c r="Z323"/>
  <c r="I323"/>
  <c r="B324"/>
  <c r="T323"/>
  <c r="A323" i="2" l="1"/>
  <c r="D325" i="1"/>
  <c r="AE324"/>
  <c r="L324"/>
  <c r="W324"/>
  <c r="P324"/>
  <c r="Z324"/>
  <c r="I324"/>
  <c r="T324"/>
  <c r="B325"/>
  <c r="A324" i="2" l="1"/>
  <c r="Z325" i="1"/>
  <c r="I325"/>
  <c r="B326"/>
  <c r="T325"/>
  <c r="D326"/>
  <c r="AE325"/>
  <c r="L325"/>
  <c r="W325"/>
  <c r="P325"/>
  <c r="A325" i="2" l="1"/>
  <c r="D327" i="1"/>
  <c r="AE326"/>
  <c r="L326"/>
  <c r="P326"/>
  <c r="W326"/>
  <c r="Z326"/>
  <c r="I326"/>
  <c r="B327"/>
  <c r="T326"/>
  <c r="A326" i="2" l="1"/>
  <c r="D328" i="1"/>
  <c r="AE327"/>
  <c r="L327"/>
  <c r="P327"/>
  <c r="W327"/>
  <c r="Z327"/>
  <c r="I327"/>
  <c r="B328"/>
  <c r="T327"/>
  <c r="A327" i="2" l="1"/>
  <c r="D329" i="1"/>
  <c r="AE328"/>
  <c r="L328"/>
  <c r="P328"/>
  <c r="W328"/>
  <c r="Z328"/>
  <c r="I328"/>
  <c r="B329"/>
  <c r="T328"/>
  <c r="A328" i="2" l="1"/>
  <c r="D330" i="1"/>
  <c r="AE329"/>
  <c r="L329"/>
  <c r="W329"/>
  <c r="P329"/>
  <c r="Z329"/>
  <c r="I329"/>
  <c r="T329"/>
  <c r="B330"/>
  <c r="A329" i="2" l="1"/>
  <c r="Z330" i="1"/>
  <c r="I330"/>
  <c r="T330"/>
  <c r="B331"/>
  <c r="D331"/>
  <c r="AE330"/>
  <c r="L330"/>
  <c r="W330"/>
  <c r="P330"/>
  <c r="A330" i="2" l="1"/>
  <c r="D332" i="1"/>
  <c r="AE331"/>
  <c r="L331"/>
  <c r="P331"/>
  <c r="W331"/>
  <c r="Z331"/>
  <c r="I331"/>
  <c r="T331"/>
  <c r="B332"/>
  <c r="A331" i="2" l="1"/>
  <c r="Z332" i="1"/>
  <c r="I332"/>
  <c r="T332"/>
  <c r="B333"/>
  <c r="D333"/>
  <c r="AE332"/>
  <c r="L332"/>
  <c r="W332"/>
  <c r="P332"/>
  <c r="A332" i="2" l="1"/>
  <c r="D334" i="1"/>
  <c r="AE333"/>
  <c r="L333"/>
  <c r="W333"/>
  <c r="P333"/>
  <c r="Z333"/>
  <c r="I333"/>
  <c r="B334"/>
  <c r="T333"/>
  <c r="A333" i="2" l="1"/>
  <c r="D335" i="1"/>
  <c r="W334"/>
  <c r="AE334"/>
  <c r="P334"/>
  <c r="L334"/>
  <c r="Z334"/>
  <c r="I334"/>
  <c r="B335"/>
  <c r="T334"/>
  <c r="A334" i="2" l="1"/>
  <c r="D336" i="1"/>
  <c r="W335"/>
  <c r="AE335"/>
  <c r="L335"/>
  <c r="P335"/>
  <c r="Z335"/>
  <c r="I335"/>
  <c r="B336"/>
  <c r="T335"/>
  <c r="A335" i="2"/>
  <c r="D337" i="1" l="1"/>
  <c r="W336"/>
  <c r="AE336"/>
  <c r="L336"/>
  <c r="P336"/>
  <c r="Z336"/>
  <c r="I336"/>
  <c r="T336"/>
  <c r="B337"/>
  <c r="A336" i="2"/>
  <c r="Z337" i="1" l="1"/>
  <c r="I337"/>
  <c r="B338"/>
  <c r="T337"/>
  <c r="D338"/>
  <c r="W337"/>
  <c r="AE337"/>
  <c r="P337"/>
  <c r="L337"/>
  <c r="A337" i="2"/>
  <c r="D339" i="1" l="1"/>
  <c r="W338"/>
  <c r="AE338"/>
  <c r="P338"/>
  <c r="L338"/>
  <c r="Z338"/>
  <c r="I338"/>
  <c r="B339"/>
  <c r="T338"/>
  <c r="A338" i="2"/>
  <c r="D340" i="1" l="1"/>
  <c r="W339"/>
  <c r="AE339"/>
  <c r="P339"/>
  <c r="L339"/>
  <c r="Z339"/>
  <c r="I339"/>
  <c r="B340"/>
  <c r="T339"/>
  <c r="A339" i="2"/>
  <c r="D341" i="1" l="1"/>
  <c r="W340"/>
  <c r="AE340"/>
  <c r="P340"/>
  <c r="L340"/>
  <c r="Z340"/>
  <c r="I340"/>
  <c r="B341"/>
  <c r="T340"/>
  <c r="A340" i="2"/>
  <c r="D342" i="1" l="1"/>
  <c r="W341"/>
  <c r="AE341"/>
  <c r="P341"/>
  <c r="L341"/>
  <c r="A341" i="2" s="1"/>
  <c r="Z341" i="1"/>
  <c r="I341"/>
  <c r="B342"/>
  <c r="T341"/>
  <c r="D343" l="1"/>
  <c r="W342"/>
  <c r="AE342"/>
  <c r="P342"/>
  <c r="L342"/>
  <c r="Z342"/>
  <c r="I342"/>
  <c r="B343"/>
  <c r="T342"/>
  <c r="A342" i="2"/>
  <c r="D344" i="1" l="1"/>
  <c r="W343"/>
  <c r="AE343"/>
  <c r="L343"/>
  <c r="P343"/>
  <c r="Z343"/>
  <c r="I343"/>
  <c r="T343"/>
  <c r="B344"/>
  <c r="A343" i="2"/>
  <c r="Z344" i="1" l="1"/>
  <c r="I344"/>
  <c r="B345"/>
  <c r="T344"/>
  <c r="D345"/>
  <c r="W344"/>
  <c r="AE344"/>
  <c r="P344"/>
  <c r="L344"/>
  <c r="A344" i="2"/>
  <c r="D346" i="1" l="1"/>
  <c r="W345"/>
  <c r="AE345"/>
  <c r="P345"/>
  <c r="L345"/>
  <c r="Z345"/>
  <c r="I345"/>
  <c r="B346"/>
  <c r="T345"/>
  <c r="A345" i="2"/>
  <c r="D347" i="1" l="1"/>
  <c r="W346"/>
  <c r="AE346"/>
  <c r="L346"/>
  <c r="P346"/>
  <c r="Z346"/>
  <c r="I346"/>
  <c r="B347"/>
  <c r="T346"/>
  <c r="A346" i="2"/>
  <c r="D348" i="1" l="1"/>
  <c r="W347"/>
  <c r="AE347"/>
  <c r="P347"/>
  <c r="L347"/>
  <c r="Z347"/>
  <c r="I347"/>
  <c r="B348"/>
  <c r="T347"/>
  <c r="A347" i="2"/>
  <c r="D349" i="1" l="1"/>
  <c r="W348"/>
  <c r="AE348"/>
  <c r="P348"/>
  <c r="L348"/>
  <c r="Z348"/>
  <c r="I348"/>
  <c r="B349"/>
  <c r="T348"/>
  <c r="A348" i="2"/>
  <c r="D350" i="1" l="1"/>
  <c r="W349"/>
  <c r="AE349"/>
  <c r="P349"/>
  <c r="L349"/>
  <c r="Z349"/>
  <c r="I349"/>
  <c r="B350"/>
  <c r="T349"/>
  <c r="A349" i="2"/>
  <c r="D351" i="1" l="1"/>
  <c r="W350"/>
  <c r="AE350"/>
  <c r="L350"/>
  <c r="P350"/>
  <c r="Z350"/>
  <c r="I350"/>
  <c r="T350"/>
  <c r="B351"/>
  <c r="A350" i="2"/>
  <c r="Z351" i="1" l="1"/>
  <c r="I351"/>
  <c r="B352"/>
  <c r="T351"/>
  <c r="D352"/>
  <c r="W351"/>
  <c r="AE351"/>
  <c r="L351"/>
  <c r="P351"/>
  <c r="A351" i="2"/>
  <c r="D353" i="1" l="1"/>
  <c r="W352"/>
  <c r="AE352"/>
  <c r="P352"/>
  <c r="L352"/>
  <c r="Z352"/>
  <c r="I352"/>
  <c r="B353"/>
  <c r="T352"/>
  <c r="A352" i="2"/>
  <c r="D354" i="1" l="1"/>
  <c r="W353"/>
  <c r="AE353"/>
  <c r="P353"/>
  <c r="L353"/>
  <c r="Z353"/>
  <c r="I353"/>
  <c r="B354"/>
  <c r="T353"/>
  <c r="A353" i="2"/>
  <c r="D355" i="1" l="1"/>
  <c r="W354"/>
  <c r="AE354"/>
  <c r="P354"/>
  <c r="L354"/>
  <c r="Z354"/>
  <c r="I354"/>
  <c r="B355"/>
  <c r="T354"/>
  <c r="A354" i="2"/>
  <c r="D356" i="1" l="1"/>
  <c r="W355"/>
  <c r="AE355"/>
  <c r="L355"/>
  <c r="P355"/>
  <c r="Z355"/>
  <c r="I355"/>
  <c r="T355"/>
  <c r="B356"/>
  <c r="A355" i="2"/>
  <c r="Z356" i="1" l="1"/>
  <c r="I356"/>
  <c r="B357"/>
  <c r="T356"/>
  <c r="D357"/>
  <c r="W356"/>
  <c r="AE356"/>
  <c r="P356"/>
  <c r="L356"/>
  <c r="A356" i="2"/>
  <c r="D358" i="1" l="1"/>
  <c r="W357"/>
  <c r="AE357"/>
  <c r="L357"/>
  <c r="P357"/>
  <c r="Z357"/>
  <c r="I357"/>
  <c r="T357"/>
  <c r="B358"/>
  <c r="A357" i="2"/>
  <c r="Z358" i="1" l="1"/>
  <c r="I358"/>
  <c r="T358"/>
  <c r="B359"/>
  <c r="D359"/>
  <c r="W358"/>
  <c r="AE358"/>
  <c r="L358"/>
  <c r="P358"/>
  <c r="A358" i="2"/>
  <c r="D360" i="1" l="1"/>
  <c r="W359"/>
  <c r="AE359"/>
  <c r="P359"/>
  <c r="L359"/>
  <c r="Z359"/>
  <c r="I359"/>
  <c r="B360"/>
  <c r="T359"/>
  <c r="A359" i="2"/>
  <c r="D361" i="1" l="1"/>
  <c r="W360"/>
  <c r="AE360"/>
  <c r="L360"/>
  <c r="P360"/>
  <c r="A360" i="2" s="1"/>
  <c r="Z360" i="1"/>
  <c r="I360"/>
  <c r="T360"/>
  <c r="B361"/>
  <c r="Z361" l="1"/>
  <c r="I361"/>
  <c r="B362"/>
  <c r="T361"/>
  <c r="D362"/>
  <c r="W361"/>
  <c r="AE361"/>
  <c r="P361"/>
  <c r="L361"/>
  <c r="A361" i="2" s="1"/>
  <c r="D363" i="1" l="1"/>
  <c r="W362"/>
  <c r="AE362"/>
  <c r="P362"/>
  <c r="L362"/>
  <c r="A362" i="2" s="1"/>
  <c r="Z362" i="1"/>
  <c r="I362"/>
  <c r="B363"/>
  <c r="T362"/>
  <c r="D364" l="1"/>
  <c r="W363"/>
  <c r="AE363"/>
  <c r="P363"/>
  <c r="L363"/>
  <c r="A363" i="2" s="1"/>
  <c r="Z363" i="1"/>
  <c r="I363"/>
  <c r="B364"/>
  <c r="T363"/>
  <c r="D365" l="1"/>
  <c r="W364"/>
  <c r="AE364"/>
  <c r="L364"/>
  <c r="P364"/>
  <c r="A364" i="2" s="1"/>
  <c r="Z364" i="1"/>
  <c r="I364"/>
  <c r="B365"/>
  <c r="T364"/>
  <c r="D366" l="1"/>
  <c r="W365"/>
  <c r="AE365"/>
  <c r="P365"/>
  <c r="L365"/>
  <c r="A365" i="2" s="1"/>
  <c r="Z365" i="1"/>
  <c r="I365"/>
  <c r="T365"/>
  <c r="B366"/>
  <c r="Z366" l="1"/>
  <c r="I366"/>
  <c r="B367"/>
  <c r="T366"/>
  <c r="D367"/>
  <c r="W366"/>
  <c r="AE366"/>
  <c r="P366"/>
  <c r="L366"/>
  <c r="A366" i="2" s="1"/>
  <c r="D368" i="1" l="1"/>
  <c r="W367"/>
  <c r="AE367"/>
  <c r="L367"/>
  <c r="P367"/>
  <c r="A367" i="2" s="1"/>
  <c r="Z367" i="1"/>
  <c r="I367"/>
  <c r="T367"/>
  <c r="B368"/>
  <c r="Z368" l="1"/>
  <c r="I368"/>
  <c r="B369"/>
  <c r="T368"/>
  <c r="D369"/>
  <c r="W368"/>
  <c r="AE368"/>
  <c r="L368"/>
  <c r="P368"/>
  <c r="A368" i="2" s="1"/>
  <c r="D370" i="1" l="1"/>
  <c r="W369"/>
  <c r="AE369"/>
  <c r="P369"/>
  <c r="L369"/>
  <c r="A369" i="2" s="1"/>
  <c r="Z369" i="1"/>
  <c r="I369"/>
  <c r="B370"/>
  <c r="T369"/>
  <c r="D371" l="1"/>
  <c r="W370"/>
  <c r="AE370"/>
  <c r="L370"/>
  <c r="P370"/>
  <c r="Z370"/>
  <c r="I370"/>
  <c r="T370"/>
  <c r="B371"/>
  <c r="A370" i="2" l="1"/>
  <c r="Z371" i="1"/>
  <c r="I371"/>
  <c r="B372"/>
  <c r="T371"/>
  <c r="D372"/>
  <c r="W371"/>
  <c r="AE371"/>
  <c r="P371"/>
  <c r="L371"/>
  <c r="A371" i="2" l="1"/>
  <c r="D373" i="1"/>
  <c r="W372"/>
  <c r="AE372"/>
  <c r="L372"/>
  <c r="P372"/>
  <c r="A372" i="2" s="1"/>
  <c r="Z372" i="1"/>
  <c r="I372"/>
  <c r="T372"/>
  <c r="B373"/>
  <c r="Z373" l="1"/>
  <c r="I373"/>
  <c r="B374"/>
  <c r="T373"/>
  <c r="D374"/>
  <c r="W373"/>
  <c r="AE373"/>
  <c r="L373"/>
  <c r="P373"/>
  <c r="A373" i="2"/>
  <c r="D375" i="1" l="1"/>
  <c r="W374"/>
  <c r="AE374"/>
  <c r="P374"/>
  <c r="L374"/>
  <c r="A374" i="2" s="1"/>
  <c r="Z374" i="1"/>
  <c r="I374"/>
  <c r="T374"/>
  <c r="B375"/>
  <c r="Z375" l="1"/>
  <c r="I375"/>
  <c r="B376"/>
  <c r="T375"/>
  <c r="D376"/>
  <c r="W375"/>
  <c r="AE375"/>
  <c r="P375"/>
  <c r="L375"/>
  <c r="A375" i="2" s="1"/>
  <c r="D377" i="1" l="1"/>
  <c r="P376"/>
  <c r="L376"/>
  <c r="A376" i="2" s="1"/>
  <c r="W376" i="1"/>
  <c r="AE376"/>
  <c r="B377"/>
  <c r="Z376"/>
  <c r="I376"/>
  <c r="T376"/>
  <c r="AE377" l="1"/>
  <c r="D378"/>
  <c r="W377"/>
  <c r="P377"/>
  <c r="L377"/>
  <c r="B378"/>
  <c r="I377"/>
  <c r="A377" i="2" s="1"/>
  <c r="T377" i="1"/>
  <c r="Z377"/>
  <c r="B379" l="1"/>
  <c r="T378"/>
  <c r="Z378"/>
  <c r="I378"/>
  <c r="W378"/>
  <c r="D379"/>
  <c r="AE378"/>
  <c r="L378"/>
  <c r="P378"/>
  <c r="B380" l="1"/>
  <c r="T379"/>
  <c r="Z379"/>
  <c r="I379"/>
  <c r="AE379"/>
  <c r="L379"/>
  <c r="P379"/>
  <c r="W379"/>
  <c r="D380"/>
  <c r="A378" i="2"/>
  <c r="AE380" i="1" l="1"/>
  <c r="L380"/>
  <c r="P380"/>
  <c r="W380"/>
  <c r="D381"/>
  <c r="B381"/>
  <c r="T380"/>
  <c r="Z380"/>
  <c r="I380"/>
  <c r="A379" i="2"/>
  <c r="A380" l="1"/>
  <c r="D382" i="1"/>
  <c r="L381"/>
  <c r="P381"/>
  <c r="W381"/>
  <c r="AE381"/>
  <c r="B382"/>
  <c r="T381"/>
  <c r="Z381"/>
  <c r="I381"/>
  <c r="A381" i="2" l="1"/>
  <c r="D383" i="1"/>
  <c r="W382"/>
  <c r="AE382"/>
  <c r="P382"/>
  <c r="L382"/>
  <c r="B383"/>
  <c r="T382"/>
  <c r="Z382"/>
  <c r="I382"/>
  <c r="A382" i="2" s="1"/>
  <c r="D384" i="1" l="1"/>
  <c r="W383"/>
  <c r="AE383"/>
  <c r="P383"/>
  <c r="L383"/>
  <c r="Z383"/>
  <c r="I383"/>
  <c r="A383" i="2" s="1"/>
  <c r="B384" i="1"/>
  <c r="T383"/>
  <c r="D385" l="1"/>
  <c r="W384"/>
  <c r="AE384"/>
  <c r="P384"/>
  <c r="L384"/>
  <c r="Z384"/>
  <c r="I384"/>
  <c r="B385"/>
  <c r="T384"/>
  <c r="A384" i="2" l="1"/>
  <c r="D386" i="1"/>
  <c r="W385"/>
  <c r="AE385"/>
  <c r="P385"/>
  <c r="L385"/>
  <c r="Z385"/>
  <c r="I385"/>
  <c r="B386"/>
  <c r="T385"/>
  <c r="A385" i="2" l="1"/>
  <c r="D387" i="1"/>
  <c r="W386"/>
  <c r="AE386"/>
  <c r="P386"/>
  <c r="L386"/>
  <c r="Z386"/>
  <c r="I386"/>
  <c r="A386" i="2" s="1"/>
  <c r="B387" i="1"/>
  <c r="T386"/>
  <c r="D388" l="1"/>
  <c r="W387"/>
  <c r="AE387"/>
  <c r="P387"/>
  <c r="L387"/>
  <c r="Z387"/>
  <c r="I387"/>
  <c r="A387" i="2" s="1"/>
  <c r="B388" i="1"/>
  <c r="T387"/>
  <c r="D389" l="1"/>
  <c r="W388"/>
  <c r="AE388"/>
  <c r="P388"/>
  <c r="L388"/>
  <c r="Z388"/>
  <c r="I388"/>
  <c r="B389"/>
  <c r="T388"/>
  <c r="A388" i="2" l="1"/>
  <c r="D390" i="1"/>
  <c r="W389"/>
  <c r="AE389"/>
  <c r="P389"/>
  <c r="L389"/>
  <c r="Z389"/>
  <c r="I389"/>
  <c r="B390"/>
  <c r="T389"/>
  <c r="A389" i="2" l="1"/>
  <c r="D391" i="1"/>
  <c r="AE390"/>
  <c r="L390"/>
  <c r="P390"/>
  <c r="W390"/>
  <c r="Z390"/>
  <c r="I390"/>
  <c r="A390" i="2" s="1"/>
  <c r="B391" i="1"/>
  <c r="T390"/>
  <c r="D392" l="1"/>
  <c r="AE391"/>
  <c r="L391"/>
  <c r="P391"/>
  <c r="W391"/>
  <c r="Z391"/>
  <c r="I391"/>
  <c r="A391" i="2" s="1"/>
  <c r="B392" i="1"/>
  <c r="T391"/>
  <c r="D393" l="1"/>
  <c r="AE392"/>
  <c r="L392"/>
  <c r="P392"/>
  <c r="W392"/>
  <c r="Z392"/>
  <c r="I392"/>
  <c r="B393"/>
  <c r="T392"/>
  <c r="A392" i="2" l="1"/>
  <c r="D394" i="1"/>
  <c r="AE393"/>
  <c r="L393"/>
  <c r="P393"/>
  <c r="W393"/>
  <c r="Z393"/>
  <c r="I393"/>
  <c r="B394"/>
  <c r="T393"/>
  <c r="A393" i="2" l="1"/>
  <c r="P394" i="1"/>
  <c r="W394"/>
  <c r="D395"/>
  <c r="AE394"/>
  <c r="L394"/>
  <c r="Z394"/>
  <c r="I394"/>
  <c r="A394" i="2" s="1"/>
  <c r="B395" i="1"/>
  <c r="T394"/>
  <c r="P395" l="1"/>
  <c r="W395"/>
  <c r="D396"/>
  <c r="AE395"/>
  <c r="L395"/>
  <c r="B396"/>
  <c r="T395"/>
  <c r="Z395"/>
  <c r="I395"/>
  <c r="A395" i="2" s="1"/>
  <c r="P396" i="1" l="1"/>
  <c r="W396"/>
  <c r="D397"/>
  <c r="AE396"/>
  <c r="L396"/>
  <c r="B397"/>
  <c r="T396"/>
  <c r="Z396"/>
  <c r="I396"/>
  <c r="A396" i="2" l="1"/>
  <c r="P397" i="1"/>
  <c r="W397"/>
  <c r="D398"/>
  <c r="AE397"/>
  <c r="L397"/>
  <c r="B398"/>
  <c r="T397"/>
  <c r="Z397"/>
  <c r="I397"/>
  <c r="A397" i="2" l="1"/>
  <c r="P398" i="1"/>
  <c r="W398"/>
  <c r="D399"/>
  <c r="AE398"/>
  <c r="L398"/>
  <c r="B399"/>
  <c r="T398"/>
  <c r="Z398"/>
  <c r="I398"/>
  <c r="A398" i="2" s="1"/>
  <c r="P399" i="1" l="1"/>
  <c r="W399"/>
  <c r="D400"/>
  <c r="AE399"/>
  <c r="L399"/>
  <c r="B400"/>
  <c r="T399"/>
  <c r="Z399"/>
  <c r="I399"/>
  <c r="A399" i="2" s="1"/>
  <c r="P400" i="1" l="1"/>
  <c r="W400"/>
  <c r="D401"/>
  <c r="AE400"/>
  <c r="L400"/>
  <c r="B401"/>
  <c r="T400"/>
  <c r="Z400"/>
  <c r="I400"/>
  <c r="B402" l="1"/>
  <c r="T401"/>
  <c r="Z401"/>
  <c r="I401"/>
  <c r="P401"/>
  <c r="W401"/>
  <c r="D402"/>
  <c r="AE401"/>
  <c r="L401"/>
  <c r="A400" i="2"/>
  <c r="P402" i="1" l="1"/>
  <c r="W402"/>
  <c r="D403"/>
  <c r="AE402"/>
  <c r="L402"/>
  <c r="B403"/>
  <c r="T402"/>
  <c r="Z402"/>
  <c r="I402"/>
  <c r="A401" i="2"/>
  <c r="A402" l="1"/>
  <c r="P403" i="1"/>
  <c r="W403"/>
  <c r="D404"/>
  <c r="AE403"/>
  <c r="L403"/>
  <c r="B404"/>
  <c r="T403"/>
  <c r="Z403"/>
  <c r="I403"/>
  <c r="A403" i="2" l="1"/>
  <c r="P404" i="1"/>
  <c r="W404"/>
  <c r="D405"/>
  <c r="AE404"/>
  <c r="L404"/>
  <c r="B405"/>
  <c r="T404"/>
  <c r="Z404"/>
  <c r="I404"/>
  <c r="A404" i="2" s="1"/>
  <c r="P405" i="1" l="1"/>
  <c r="W405"/>
  <c r="D406"/>
  <c r="AE405"/>
  <c r="L405"/>
  <c r="B406"/>
  <c r="T405"/>
  <c r="Z405"/>
  <c r="I405"/>
  <c r="A405" i="2" s="1"/>
  <c r="P406" i="1" l="1"/>
  <c r="W406"/>
  <c r="D407"/>
  <c r="AE406"/>
  <c r="L406"/>
  <c r="B407"/>
  <c r="T406"/>
  <c r="Z406"/>
  <c r="I406"/>
  <c r="A406" i="2" l="1"/>
  <c r="P407" i="1"/>
  <c r="W407"/>
  <c r="D408"/>
  <c r="AE407"/>
  <c r="L407"/>
  <c r="B408"/>
  <c r="T407"/>
  <c r="Z407"/>
  <c r="I407"/>
  <c r="A407" i="2" l="1"/>
  <c r="P408" i="1"/>
  <c r="W408"/>
  <c r="D409"/>
  <c r="AE408"/>
  <c r="L408"/>
  <c r="B409"/>
  <c r="T408"/>
  <c r="Z408"/>
  <c r="I408"/>
  <c r="A408" i="2" s="1"/>
  <c r="P409" i="1" l="1"/>
  <c r="W409"/>
  <c r="D410"/>
  <c r="AE409"/>
  <c r="L409"/>
  <c r="B410"/>
  <c r="T409"/>
  <c r="Z409"/>
  <c r="I409"/>
  <c r="A409" i="2" s="1"/>
  <c r="P410" i="1" l="1"/>
  <c r="W410"/>
  <c r="D411"/>
  <c r="AE410"/>
  <c r="L410"/>
  <c r="B411"/>
  <c r="T410"/>
  <c r="Z410"/>
  <c r="I410"/>
  <c r="A410" i="2" l="1"/>
  <c r="P411" i="1"/>
  <c r="W411"/>
  <c r="D412"/>
  <c r="AE411"/>
  <c r="L411"/>
  <c r="B412"/>
  <c r="T411"/>
  <c r="Z411"/>
  <c r="I411"/>
  <c r="A411" i="2" l="1"/>
  <c r="P412" i="1"/>
  <c r="W412"/>
  <c r="D413"/>
  <c r="AE412"/>
  <c r="L412"/>
  <c r="B413"/>
  <c r="T412"/>
  <c r="Z412"/>
  <c r="I412"/>
  <c r="A412" i="2" s="1"/>
  <c r="P413" i="1" l="1"/>
  <c r="W413"/>
  <c r="D414"/>
  <c r="AE413"/>
  <c r="L413"/>
  <c r="B414"/>
  <c r="T413"/>
  <c r="Z413"/>
  <c r="I413"/>
  <c r="A413" i="2" s="1"/>
  <c r="P414" i="1" l="1"/>
  <c r="W414"/>
  <c r="D415"/>
  <c r="AE414"/>
  <c r="L414"/>
  <c r="B415"/>
  <c r="T414"/>
  <c r="Z414"/>
  <c r="I414"/>
  <c r="A414" i="2" l="1"/>
  <c r="P415" i="1"/>
  <c r="W415"/>
  <c r="D416"/>
  <c r="AE415"/>
  <c r="L415"/>
  <c r="B416"/>
  <c r="T415"/>
  <c r="Z415"/>
  <c r="I415"/>
  <c r="A415" i="2" l="1"/>
  <c r="P416" i="1"/>
  <c r="W416"/>
  <c r="D417"/>
  <c r="AE416"/>
  <c r="L416"/>
  <c r="B417"/>
  <c r="T416"/>
  <c r="Z416"/>
  <c r="I416"/>
  <c r="A416" i="2" s="1"/>
  <c r="P417" i="1" l="1"/>
  <c r="W417"/>
  <c r="D418"/>
  <c r="AE417"/>
  <c r="L417"/>
  <c r="B418"/>
  <c r="T417"/>
  <c r="Z417"/>
  <c r="I417"/>
  <c r="A417" i="2" s="1"/>
  <c r="P418" i="1" l="1"/>
  <c r="W418"/>
  <c r="D419"/>
  <c r="AE418"/>
  <c r="L418"/>
  <c r="B419"/>
  <c r="T418"/>
  <c r="Z418"/>
  <c r="I418"/>
  <c r="A418" i="2" l="1"/>
  <c r="P419" i="1"/>
  <c r="W419"/>
  <c r="D420"/>
  <c r="AE419"/>
  <c r="L419"/>
  <c r="B420"/>
  <c r="T419"/>
  <c r="Z419"/>
  <c r="I419"/>
  <c r="A419" i="2" l="1"/>
  <c r="P420" i="1"/>
  <c r="W420"/>
  <c r="D421"/>
  <c r="AE420"/>
  <c r="L420"/>
  <c r="B421"/>
  <c r="T420"/>
  <c r="Z420"/>
  <c r="I420"/>
  <c r="A420" i="2" s="1"/>
  <c r="P421" i="1" l="1"/>
  <c r="W421"/>
  <c r="D422"/>
  <c r="AE421"/>
  <c r="L421"/>
  <c r="B422"/>
  <c r="T421"/>
  <c r="Z421"/>
  <c r="I421"/>
  <c r="A421" i="2" s="1"/>
  <c r="P422" i="1" l="1"/>
  <c r="W422"/>
  <c r="D423"/>
  <c r="AE422"/>
  <c r="L422"/>
  <c r="B423"/>
  <c r="T422"/>
  <c r="Z422"/>
  <c r="I422"/>
  <c r="A422" i="2" l="1"/>
  <c r="P423" i="1"/>
  <c r="W423"/>
  <c r="D424"/>
  <c r="AE423"/>
  <c r="L423"/>
  <c r="B424"/>
  <c r="T423"/>
  <c r="Z423"/>
  <c r="I423"/>
  <c r="A423" i="2" l="1"/>
  <c r="P424" i="1"/>
  <c r="W424"/>
  <c r="D425"/>
  <c r="AE424"/>
  <c r="L424"/>
  <c r="B425"/>
  <c r="T424"/>
  <c r="Z424"/>
  <c r="I424"/>
  <c r="A424" i="2" s="1"/>
  <c r="P425" i="1" l="1"/>
  <c r="W425"/>
  <c r="D426"/>
  <c r="AE425"/>
  <c r="L425"/>
  <c r="B426"/>
  <c r="T425"/>
  <c r="Z425"/>
  <c r="I425"/>
  <c r="A425" i="2" s="1"/>
  <c r="P426" i="1" l="1"/>
  <c r="W426"/>
  <c r="D427"/>
  <c r="AE426"/>
  <c r="L426"/>
  <c r="B427"/>
  <c r="T426"/>
  <c r="Z426"/>
  <c r="I426"/>
  <c r="A426" i="2" l="1"/>
  <c r="P427" i="1"/>
  <c r="W427"/>
  <c r="D428"/>
  <c r="AE427"/>
  <c r="L427"/>
  <c r="B428"/>
  <c r="T427"/>
  <c r="Z427"/>
  <c r="I427"/>
  <c r="A427" i="2" l="1"/>
  <c r="P428" i="1"/>
  <c r="W428"/>
  <c r="D429"/>
  <c r="AE428"/>
  <c r="L428"/>
  <c r="B429"/>
  <c r="T428"/>
  <c r="Z428"/>
  <c r="I428"/>
  <c r="A428" i="2" s="1"/>
  <c r="P429" i="1" l="1"/>
  <c r="W429"/>
  <c r="D430"/>
  <c r="AE429"/>
  <c r="L429"/>
  <c r="B430"/>
  <c r="T429"/>
  <c r="Z429"/>
  <c r="I429"/>
  <c r="A429" i="2" s="1"/>
  <c r="P430" i="1" l="1"/>
  <c r="W430"/>
  <c r="D431"/>
  <c r="AE430"/>
  <c r="L430"/>
  <c r="B431"/>
  <c r="T430"/>
  <c r="Z430"/>
  <c r="I430"/>
  <c r="A430" i="2" l="1"/>
  <c r="P431" i="1"/>
  <c r="W431"/>
  <c r="D432"/>
  <c r="AE431"/>
  <c r="L431"/>
  <c r="B432"/>
  <c r="T431"/>
  <c r="Z431"/>
  <c r="I431"/>
  <c r="A431" i="2" l="1"/>
  <c r="P432" i="1"/>
  <c r="W432"/>
  <c r="D433"/>
  <c r="AE432"/>
  <c r="L432"/>
  <c r="B433"/>
  <c r="T432"/>
  <c r="Z432"/>
  <c r="I432"/>
  <c r="A432" i="2" s="1"/>
  <c r="P433" i="1" l="1"/>
  <c r="W433"/>
  <c r="D434"/>
  <c r="AE433"/>
  <c r="L433"/>
  <c r="B434"/>
  <c r="T433"/>
  <c r="Z433"/>
  <c r="I433"/>
  <c r="A433" i="2" s="1"/>
  <c r="P434" i="1" l="1"/>
  <c r="W434"/>
  <c r="D435"/>
  <c r="AE434"/>
  <c r="L434"/>
  <c r="B435"/>
  <c r="T434"/>
  <c r="Z434"/>
  <c r="I434"/>
  <c r="A434" i="2" l="1"/>
  <c r="P435" i="1"/>
  <c r="W435"/>
  <c r="D436"/>
  <c r="AE435"/>
  <c r="L435"/>
  <c r="B436"/>
  <c r="T435"/>
  <c r="Z435"/>
  <c r="I435"/>
  <c r="A435" i="2" l="1"/>
  <c r="P436" i="1"/>
  <c r="W436"/>
  <c r="D437"/>
  <c r="AE436"/>
  <c r="L436"/>
  <c r="B437"/>
  <c r="T436"/>
  <c r="Z436"/>
  <c r="I436"/>
  <c r="A436" i="2" s="1"/>
  <c r="P437" i="1" l="1"/>
  <c r="W437"/>
  <c r="D438"/>
  <c r="AE437"/>
  <c r="L437"/>
  <c r="B438"/>
  <c r="T437"/>
  <c r="Z437"/>
  <c r="I437"/>
  <c r="A437" i="2" s="1"/>
  <c r="P438" i="1" l="1"/>
  <c r="W438"/>
  <c r="D439"/>
  <c r="AE438"/>
  <c r="L438"/>
  <c r="B439"/>
  <c r="T438"/>
  <c r="Z438"/>
  <c r="I438"/>
  <c r="A438" i="2" l="1"/>
  <c r="P439" i="1"/>
  <c r="W439"/>
  <c r="D440"/>
  <c r="AE439"/>
  <c r="L439"/>
  <c r="B440"/>
  <c r="T439"/>
  <c r="Z439"/>
  <c r="I439"/>
  <c r="A439" i="2" l="1"/>
  <c r="P440" i="1"/>
  <c r="W440"/>
  <c r="D441"/>
  <c r="AE440"/>
  <c r="L440"/>
  <c r="B441"/>
  <c r="T440"/>
  <c r="Z440"/>
  <c r="I440"/>
  <c r="A440" i="2" s="1"/>
  <c r="P441" i="1" l="1"/>
  <c r="W441"/>
  <c r="D442"/>
  <c r="AE441"/>
  <c r="L441"/>
  <c r="B442"/>
  <c r="T441"/>
  <c r="Z441"/>
  <c r="I441"/>
  <c r="A441" i="2" s="1"/>
  <c r="D443" i="1" l="1"/>
  <c r="AE442"/>
  <c r="L442"/>
  <c r="P442"/>
  <c r="W442"/>
  <c r="B443"/>
  <c r="T442"/>
  <c r="Z442"/>
  <c r="I442"/>
  <c r="A442" i="2" l="1"/>
  <c r="P443" i="1"/>
  <c r="W443"/>
  <c r="D444"/>
  <c r="AE443"/>
  <c r="L443"/>
  <c r="Z443"/>
  <c r="I443"/>
  <c r="B444"/>
  <c r="T443"/>
  <c r="A443" i="2" l="1"/>
  <c r="P444" i="1"/>
  <c r="W444"/>
  <c r="D445"/>
  <c r="AE444"/>
  <c r="L444"/>
  <c r="B445"/>
  <c r="T444"/>
  <c r="Z444"/>
  <c r="I444"/>
  <c r="A444" i="2" l="1"/>
  <c r="P445" i="1"/>
  <c r="W445"/>
  <c r="D446"/>
  <c r="AE445"/>
  <c r="L445"/>
  <c r="B446"/>
  <c r="T445"/>
  <c r="Z445"/>
  <c r="I445"/>
  <c r="A445" i="2" l="1"/>
  <c r="P446" i="1"/>
  <c r="W446"/>
  <c r="D447"/>
  <c r="AE446"/>
  <c r="L446"/>
  <c r="B447"/>
  <c r="T446"/>
  <c r="Z446"/>
  <c r="I446"/>
  <c r="A446" i="2" l="1"/>
  <c r="P447" i="1"/>
  <c r="W447"/>
  <c r="D448"/>
  <c r="AE447"/>
  <c r="L447"/>
  <c r="B448"/>
  <c r="T447"/>
  <c r="Z447"/>
  <c r="I447"/>
  <c r="A447" i="2" l="1"/>
  <c r="P448" i="1"/>
  <c r="W448"/>
  <c r="D449"/>
  <c r="AE448"/>
  <c r="L448"/>
  <c r="B449"/>
  <c r="T448"/>
  <c r="Z448"/>
  <c r="I448"/>
  <c r="A448" i="2" l="1"/>
  <c r="P449" i="1"/>
  <c r="W449"/>
  <c r="D450"/>
  <c r="AE449"/>
  <c r="L449"/>
  <c r="B450"/>
  <c r="T449"/>
  <c r="Z449"/>
  <c r="I449"/>
  <c r="A449" i="2" l="1"/>
  <c r="P450" i="1"/>
  <c r="W450"/>
  <c r="D451"/>
  <c r="AE450"/>
  <c r="L450"/>
  <c r="B451"/>
  <c r="T450"/>
  <c r="Z450"/>
  <c r="I450"/>
  <c r="A450" i="2" l="1"/>
  <c r="P451" i="1"/>
  <c r="W451"/>
  <c r="D452"/>
  <c r="AE451"/>
  <c r="L451"/>
  <c r="B452"/>
  <c r="T451"/>
  <c r="Z451"/>
  <c r="I451"/>
  <c r="A451" i="2" l="1"/>
  <c r="D453" i="1"/>
  <c r="AE452"/>
  <c r="L452"/>
  <c r="P452"/>
  <c r="W452"/>
  <c r="B453"/>
  <c r="T452"/>
  <c r="Z452"/>
  <c r="I452"/>
  <c r="A452" i="2" l="1"/>
  <c r="D454" i="1"/>
  <c r="AE453"/>
  <c r="L453"/>
  <c r="P453"/>
  <c r="W453"/>
  <c r="Z453"/>
  <c r="I453"/>
  <c r="B454"/>
  <c r="T453"/>
  <c r="A453" i="2" l="1"/>
  <c r="P454" i="1"/>
  <c r="W454"/>
  <c r="D455"/>
  <c r="AE454"/>
  <c r="L454"/>
  <c r="Z454"/>
  <c r="I454"/>
  <c r="B455"/>
  <c r="T454"/>
  <c r="A454" i="2" l="1"/>
  <c r="D456" i="1"/>
  <c r="AE455"/>
  <c r="L455"/>
  <c r="P455"/>
  <c r="W455"/>
  <c r="B456"/>
  <c r="T455"/>
  <c r="Z455"/>
  <c r="I455"/>
  <c r="A455" i="2" l="1"/>
  <c r="D457" i="1"/>
  <c r="AE456"/>
  <c r="L456"/>
  <c r="P456"/>
  <c r="W456"/>
  <c r="Z456"/>
  <c r="I456"/>
  <c r="B457"/>
  <c r="T456"/>
  <c r="A456" i="2" l="1"/>
  <c r="D458" i="1"/>
  <c r="AE457"/>
  <c r="L457"/>
  <c r="P457"/>
  <c r="W457"/>
  <c r="Z457"/>
  <c r="I457"/>
  <c r="B458"/>
  <c r="T457"/>
  <c r="A457" i="2" l="1"/>
  <c r="D459" i="1"/>
  <c r="AE458"/>
  <c r="L458"/>
  <c r="P458"/>
  <c r="W458"/>
  <c r="Z458"/>
  <c r="I458"/>
  <c r="B459"/>
  <c r="T458"/>
  <c r="A458" i="2" l="1"/>
  <c r="D460" i="1"/>
  <c r="AE459"/>
  <c r="L459"/>
  <c r="P459"/>
  <c r="W459"/>
  <c r="Z459"/>
  <c r="I459"/>
  <c r="B460"/>
  <c r="T459"/>
  <c r="A459" i="2" l="1"/>
  <c r="D461" i="1"/>
  <c r="AE460"/>
  <c r="L460"/>
  <c r="P460"/>
  <c r="W460"/>
  <c r="Z460"/>
  <c r="I460"/>
  <c r="B461"/>
  <c r="T460"/>
  <c r="A460" i="2" l="1"/>
  <c r="D462" i="1"/>
  <c r="AE461"/>
  <c r="L461"/>
  <c r="P461"/>
  <c r="W461"/>
  <c r="Z461"/>
  <c r="I461"/>
  <c r="B462"/>
  <c r="T461"/>
  <c r="A461" i="2" l="1"/>
  <c r="D463" i="1"/>
  <c r="AE462"/>
  <c r="L462"/>
  <c r="P462"/>
  <c r="W462"/>
  <c r="Z462"/>
  <c r="I462"/>
  <c r="B463"/>
  <c r="T462"/>
  <c r="A462" i="2" l="1"/>
  <c r="D464" i="1"/>
  <c r="AE463"/>
  <c r="L463"/>
  <c r="P463"/>
  <c r="W463"/>
  <c r="Z463"/>
  <c r="I463"/>
  <c r="B464"/>
  <c r="T463"/>
  <c r="A463" i="2" l="1"/>
  <c r="D465" i="1"/>
  <c r="AE464"/>
  <c r="L464"/>
  <c r="P464"/>
  <c r="W464"/>
  <c r="Z464"/>
  <c r="I464"/>
  <c r="B465"/>
  <c r="T464"/>
  <c r="A464" i="2" l="1"/>
  <c r="D466" i="1"/>
  <c r="AE465"/>
  <c r="L465"/>
  <c r="P465"/>
  <c r="W465"/>
  <c r="Z465"/>
  <c r="I465"/>
  <c r="B466"/>
  <c r="T465"/>
  <c r="A465" i="2" l="1"/>
  <c r="D467" i="1"/>
  <c r="P466"/>
  <c r="L466"/>
  <c r="W466"/>
  <c r="AE466"/>
  <c r="Z466"/>
  <c r="I466"/>
  <c r="B467"/>
  <c r="T466"/>
  <c r="A466" i="2" l="1"/>
  <c r="AE467" i="1"/>
  <c r="D468"/>
  <c r="L467"/>
  <c r="W467"/>
  <c r="P467"/>
  <c r="Z467"/>
  <c r="I467"/>
  <c r="B468"/>
  <c r="T467"/>
  <c r="A467" i="2" l="1"/>
  <c r="Z468" i="1"/>
  <c r="I468"/>
  <c r="B469"/>
  <c r="T468"/>
  <c r="AE468"/>
  <c r="L468"/>
  <c r="P468"/>
  <c r="W468"/>
  <c r="D469"/>
  <c r="A468" i="2" l="1"/>
  <c r="AE469" i="1"/>
  <c r="L469"/>
  <c r="P469"/>
  <c r="W469"/>
  <c r="D470"/>
  <c r="Z469"/>
  <c r="I469"/>
  <c r="B470"/>
  <c r="T469"/>
  <c r="A469" i="2" l="1"/>
  <c r="AE470" i="1"/>
  <c r="L470"/>
  <c r="P470"/>
  <c r="W470"/>
  <c r="D471"/>
  <c r="B471"/>
  <c r="T470"/>
  <c r="Z470"/>
  <c r="I470"/>
  <c r="A470" i="2" l="1"/>
  <c r="AE471" i="1"/>
  <c r="L471"/>
  <c r="P471"/>
  <c r="W471"/>
  <c r="D472"/>
  <c r="B472"/>
  <c r="T471"/>
  <c r="Z471"/>
  <c r="I471"/>
  <c r="A471" i="2" l="1"/>
  <c r="AE472" i="1"/>
  <c r="L472"/>
  <c r="P472"/>
  <c r="W472"/>
  <c r="D473"/>
  <c r="B473"/>
  <c r="T472"/>
  <c r="Z472"/>
  <c r="I472"/>
  <c r="A472" i="2" l="1"/>
  <c r="AE473" i="1"/>
  <c r="L473"/>
  <c r="P473"/>
  <c r="W473"/>
  <c r="D474"/>
  <c r="B474"/>
  <c r="T473"/>
  <c r="Z473"/>
  <c r="I473"/>
  <c r="A473" i="2" l="1"/>
  <c r="W474" i="1"/>
  <c r="D475"/>
  <c r="AE474"/>
  <c r="L474"/>
  <c r="P474"/>
  <c r="B475"/>
  <c r="T474"/>
  <c r="Z474"/>
  <c r="I474"/>
  <c r="A474" i="2" l="1"/>
  <c r="Z475" i="1"/>
  <c r="I475"/>
  <c r="B476"/>
  <c r="T475"/>
  <c r="W475"/>
  <c r="D476"/>
  <c r="AE475"/>
  <c r="L475"/>
  <c r="P475"/>
  <c r="A475" i="2" l="1"/>
  <c r="W476" i="1"/>
  <c r="D477"/>
  <c r="AE476"/>
  <c r="L476"/>
  <c r="P476"/>
  <c r="Z476"/>
  <c r="I476"/>
  <c r="B477"/>
  <c r="T476"/>
  <c r="A476" i="2" l="1"/>
  <c r="Z477" i="1"/>
  <c r="I477"/>
  <c r="B478"/>
  <c r="T477"/>
  <c r="W477"/>
  <c r="D478"/>
  <c r="AE477"/>
  <c r="L477"/>
  <c r="P477"/>
  <c r="A477" i="2" l="1"/>
  <c r="W478" i="1"/>
  <c r="D479"/>
  <c r="AE478"/>
  <c r="L478"/>
  <c r="P478"/>
  <c r="Z478"/>
  <c r="I478"/>
  <c r="B479"/>
  <c r="T478"/>
  <c r="A478" i="2" l="1"/>
  <c r="Z479" i="1"/>
  <c r="I479"/>
  <c r="B480"/>
  <c r="T479"/>
  <c r="W479"/>
  <c r="D480"/>
  <c r="AE479"/>
  <c r="L479"/>
  <c r="P479"/>
  <c r="A479" i="2" l="1"/>
  <c r="W480" i="1"/>
  <c r="D481"/>
  <c r="AE480"/>
  <c r="L480"/>
  <c r="P480"/>
  <c r="Z480"/>
  <c r="I480"/>
  <c r="B481"/>
  <c r="T480"/>
  <c r="A480" i="2" l="1"/>
  <c r="Z481" i="1"/>
  <c r="I481"/>
  <c r="B482"/>
  <c r="T481"/>
  <c r="W481"/>
  <c r="D482"/>
  <c r="AE481"/>
  <c r="L481"/>
  <c r="P481"/>
  <c r="A481" i="2" l="1"/>
  <c r="W482" i="1"/>
  <c r="D483"/>
  <c r="AE482"/>
  <c r="L482"/>
  <c r="P482"/>
  <c r="Z482"/>
  <c r="I482"/>
  <c r="B483"/>
  <c r="T482"/>
  <c r="A482" i="2" l="1"/>
  <c r="Z483" i="1"/>
  <c r="I483"/>
  <c r="B484"/>
  <c r="T483"/>
  <c r="W483"/>
  <c r="D484"/>
  <c r="AE483"/>
  <c r="L483"/>
  <c r="P483"/>
  <c r="A483" i="2" l="1"/>
  <c r="W484" i="1"/>
  <c r="D485"/>
  <c r="AE484"/>
  <c r="L484"/>
  <c r="P484"/>
  <c r="Z484"/>
  <c r="I484"/>
  <c r="B485"/>
  <c r="T484"/>
  <c r="A484" i="2" l="1"/>
  <c r="Z485" i="1"/>
  <c r="I485"/>
  <c r="B486"/>
  <c r="T485"/>
  <c r="W485"/>
  <c r="D486"/>
  <c r="AE485"/>
  <c r="L485"/>
  <c r="P485"/>
  <c r="A485" i="2" l="1"/>
  <c r="W486" i="1"/>
  <c r="D487"/>
  <c r="AE486"/>
  <c r="L486"/>
  <c r="P486"/>
  <c r="Z486"/>
  <c r="I486"/>
  <c r="B487"/>
  <c r="T486"/>
  <c r="A486" i="2" l="1"/>
  <c r="Z487" i="1"/>
  <c r="I487"/>
  <c r="B488"/>
  <c r="T487"/>
  <c r="W487"/>
  <c r="D488"/>
  <c r="AE487"/>
  <c r="L487"/>
  <c r="P487"/>
  <c r="A487" i="2" l="1"/>
  <c r="W488" i="1"/>
  <c r="D489"/>
  <c r="AE488"/>
  <c r="L488"/>
  <c r="P488"/>
  <c r="Z488"/>
  <c r="I488"/>
  <c r="B489"/>
  <c r="T488"/>
  <c r="A488" i="2" l="1"/>
  <c r="Z489" i="1"/>
  <c r="I489"/>
  <c r="B490"/>
  <c r="T489"/>
  <c r="W489"/>
  <c r="D490"/>
  <c r="AE489"/>
  <c r="L489"/>
  <c r="P489"/>
  <c r="A489" i="2" l="1"/>
  <c r="W490" i="1"/>
  <c r="D491"/>
  <c r="AE490"/>
  <c r="L490"/>
  <c r="P490"/>
  <c r="Z490"/>
  <c r="I490"/>
  <c r="B491"/>
  <c r="T490"/>
  <c r="A490" i="2" l="1"/>
  <c r="Z491" i="1"/>
  <c r="I491"/>
  <c r="B492"/>
  <c r="T491"/>
  <c r="W491"/>
  <c r="D492"/>
  <c r="AE491"/>
  <c r="L491"/>
  <c r="P491"/>
  <c r="A491" i="2" l="1"/>
  <c r="W492" i="1"/>
  <c r="D493"/>
  <c r="AE492"/>
  <c r="L492"/>
  <c r="P492"/>
  <c r="Z492"/>
  <c r="I492"/>
  <c r="B493"/>
  <c r="T492"/>
  <c r="A492" i="2" l="1"/>
  <c r="Z493" i="1"/>
  <c r="I493"/>
  <c r="B494"/>
  <c r="T493"/>
  <c r="W493"/>
  <c r="D494"/>
  <c r="AE493"/>
  <c r="L493"/>
  <c r="P493"/>
  <c r="A493" i="2" l="1"/>
  <c r="W494" i="1"/>
  <c r="D495"/>
  <c r="AE494"/>
  <c r="L494"/>
  <c r="P494"/>
  <c r="Z494"/>
  <c r="I494"/>
  <c r="B495"/>
  <c r="T494"/>
  <c r="A494" i="2" l="1"/>
  <c r="Z495" i="1"/>
  <c r="I495"/>
  <c r="B496"/>
  <c r="T495"/>
  <c r="W495"/>
  <c r="D496"/>
  <c r="AE495"/>
  <c r="L495"/>
  <c r="P495"/>
  <c r="A495" i="2" l="1"/>
  <c r="W496" i="1"/>
  <c r="D497"/>
  <c r="AE496"/>
  <c r="L496"/>
  <c r="P496"/>
  <c r="Z496"/>
  <c r="I496"/>
  <c r="B497"/>
  <c r="T496"/>
  <c r="A496" i="2" l="1"/>
  <c r="Z497" i="1"/>
  <c r="I497"/>
  <c r="B498"/>
  <c r="T497"/>
  <c r="W497"/>
  <c r="D498"/>
  <c r="AE497"/>
  <c r="L497"/>
  <c r="P497"/>
  <c r="A497" i="2" l="1"/>
  <c r="W498" i="1"/>
  <c r="D499"/>
  <c r="AE498"/>
  <c r="L498"/>
  <c r="P498"/>
  <c r="Z498"/>
  <c r="I498"/>
  <c r="B499"/>
  <c r="T498"/>
  <c r="A498" i="2" l="1"/>
  <c r="Z499" i="1"/>
  <c r="I499"/>
  <c r="B500"/>
  <c r="T499"/>
  <c r="W499"/>
  <c r="D500"/>
  <c r="AE499"/>
  <c r="L499"/>
  <c r="P499"/>
  <c r="A499" i="2" l="1"/>
  <c r="W500" i="1"/>
  <c r="AE500"/>
  <c r="L500"/>
  <c r="P500"/>
  <c r="Z500"/>
  <c r="I500"/>
  <c r="T500"/>
  <c r="A500" i="2" l="1"/>
  <c r="A1001"/>
  <c r="A1002" l="1"/>
  <c r="A1003" l="1"/>
  <c r="A1004" l="1"/>
  <c r="A1005" l="1"/>
  <c r="A1006" l="1"/>
  <c r="A1007" l="1"/>
  <c r="A1008" l="1"/>
  <c r="A1009" l="1"/>
  <c r="A1010" l="1"/>
  <c r="A1011" l="1"/>
  <c r="A1012" l="1"/>
  <c r="A1013" l="1"/>
  <c r="A1014" l="1"/>
  <c r="A1015" l="1"/>
  <c r="A1016" l="1"/>
  <c r="A1017" l="1"/>
  <c r="A1018" l="1"/>
  <c r="A1019" l="1"/>
  <c r="A1020" l="1"/>
  <c r="A1021" l="1"/>
  <c r="A1022" l="1"/>
  <c r="A1023" l="1"/>
  <c r="A1024" l="1"/>
  <c r="A1025" l="1"/>
  <c r="A1026" l="1"/>
  <c r="A1027" l="1"/>
  <c r="A1028" l="1"/>
  <c r="A1029" l="1"/>
  <c r="A1030" l="1"/>
  <c r="A1031" l="1"/>
  <c r="A1032" l="1"/>
  <c r="A1033" l="1"/>
  <c r="A1034" l="1"/>
  <c r="A1035" l="1"/>
  <c r="A1036" l="1"/>
  <c r="A1037" l="1"/>
  <c r="A1038" l="1"/>
  <c r="A1039" l="1"/>
  <c r="A1040" l="1"/>
  <c r="A1041" l="1"/>
  <c r="A1042" l="1"/>
  <c r="A1043" l="1"/>
  <c r="A1044" l="1"/>
  <c r="A1045" l="1"/>
  <c r="A1046" l="1"/>
  <c r="A1047" l="1"/>
  <c r="A1048" l="1"/>
  <c r="A1049" l="1"/>
  <c r="A1050" l="1"/>
  <c r="A1051" l="1"/>
  <c r="A1052" l="1"/>
  <c r="A1053" l="1"/>
  <c r="A1054" l="1"/>
  <c r="A1055" l="1"/>
  <c r="A1056" l="1"/>
  <c r="A1057" l="1"/>
  <c r="A1058" l="1"/>
  <c r="A1059" l="1"/>
  <c r="A1060" l="1"/>
  <c r="A1061" l="1"/>
  <c r="A1062" l="1"/>
  <c r="A1063" l="1"/>
</calcChain>
</file>

<file path=xl/sharedStrings.xml><?xml version="1.0" encoding="utf-8"?>
<sst xmlns="http://schemas.openxmlformats.org/spreadsheetml/2006/main" count="9500" uniqueCount="18">
  <si>
    <t>&lt;label&gt;Qty:&lt;/label&gt;</t>
  </si>
  <si>
    <t>&lt;input onclick="launch_notification();this.value='ADDED ✅'" type="submit" value="SEND"/&gt; &lt;/div&gt;</t>
  </si>
  <si>
    <t>&lt;/form&gt;&lt;/div&gt;</t>
  </si>
  <si>
    <t xml:space="preserve">&lt;/div&gt; </t>
  </si>
  <si>
    <t>/</t>
  </si>
  <si>
    <t>"&gt;</t>
  </si>
  <si>
    <t>"class=name"  value="https://hunkaammy.github.io/mywebsite/PRODUCTS/</t>
  </si>
  <si>
    <t>.jpeg"&gt;</t>
  </si>
  <si>
    <t>&lt;div class="userFeatureProductImage"&gt;&lt;div class="card"&gt;&lt;img src="https://hunkaammy.github.io/mywebsite/PRODUCTS/</t>
  </si>
  <si>
    <t>.jpeg" loading="lazy" alt="random dummy image" /&gt;&lt;form id="formLoc</t>
  </si>
  <si>
    <t>&lt;label&gt;&lt;/label&gt;&lt;input type="hidden" id="nameLoc</t>
  </si>
  <si>
    <t>&lt;input type="hidden" id="cnameLoc</t>
  </si>
  <si>
    <t>"class="name"  value="{{name}}"&gt;</t>
  </si>
  <si>
    <t>&lt;div class="cardbutton" &lt;p&gt;ITEM -</t>
  </si>
  <si>
    <t>&lt;/P&gt;</t>
  </si>
  <si>
    <t>&lt;input type="number" id="descLoc</t>
  </si>
  <si>
    <t>"   required&gt;</t>
  </si>
  <si>
    <t>STUDY  TABLE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</si>
</sst>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00"/>
  <sheetViews>
    <sheetView tabSelected="1" workbookViewId="0"/>
  </sheetViews>
  <sheetFormatPr defaultRowHeight="15"/>
  <cols>
    <col min="1" max="1" width="13.85546875" customWidth="1"/>
    <col min="6" max="6" width="108.85546875" customWidth="1"/>
    <col min="7" max="7" width="19" customWidth="1"/>
    <col min="8" max="8" width="3.28515625" customWidth="1"/>
    <col min="9" max="9" width="5.140625" customWidth="1"/>
    <col min="11" max="11" width="64.28515625" customWidth="1"/>
    <col min="15" max="15" width="47.85546875" customWidth="1"/>
    <col min="17" max="17" width="68.7109375" customWidth="1"/>
    <col min="18" max="18" width="18.42578125" customWidth="1"/>
    <col min="19" max="19" width="3.7109375" customWidth="1"/>
    <col min="22" max="22" width="33.85546875" customWidth="1"/>
    <col min="24" max="24" width="31.140625" customWidth="1"/>
    <col min="25" max="25" width="30.7109375" customWidth="1"/>
    <col min="30" max="30" width="32" customWidth="1"/>
    <col min="32" max="32" width="15.5703125" customWidth="1"/>
    <col min="33" max="33" width="91.85546875" customWidth="1"/>
  </cols>
  <sheetData>
    <row r="1" spans="1:36">
      <c r="A1" t="s">
        <v>17</v>
      </c>
      <c r="B1">
        <v>1</v>
      </c>
      <c r="C1">
        <v>1</v>
      </c>
      <c r="D1">
        <v>3521</v>
      </c>
      <c r="F1" t="s">
        <v>8</v>
      </c>
      <c r="G1" t="str">
        <f>A1</f>
        <v>STUDY  TABLE</v>
      </c>
      <c r="H1" t="s">
        <v>4</v>
      </c>
      <c r="I1">
        <f>B1</f>
        <v>1</v>
      </c>
      <c r="J1" t="s">
        <v>9</v>
      </c>
      <c r="L1">
        <f>D1</f>
        <v>3521</v>
      </c>
      <c r="M1" t="s">
        <v>5</v>
      </c>
      <c r="N1" t="s">
        <v>10</v>
      </c>
      <c r="P1">
        <f>D1</f>
        <v>3521</v>
      </c>
      <c r="Q1" t="s">
        <v>6</v>
      </c>
      <c r="R1" t="str">
        <f>A1</f>
        <v>STUDY  TABLE</v>
      </c>
      <c r="S1" t="s">
        <v>4</v>
      </c>
      <c r="T1">
        <f>B1</f>
        <v>1</v>
      </c>
      <c r="U1" t="s">
        <v>7</v>
      </c>
      <c r="V1" t="s">
        <v>11</v>
      </c>
      <c r="W1">
        <f>D1</f>
        <v>3521</v>
      </c>
      <c r="X1" t="s">
        <v>12</v>
      </c>
      <c r="Y1" t="s">
        <v>13</v>
      </c>
      <c r="Z1">
        <f>B1</f>
        <v>1</v>
      </c>
      <c r="AA1" t="s">
        <v>14</v>
      </c>
      <c r="AB1" t="s">
        <v>0</v>
      </c>
      <c r="AD1" t="s">
        <v>15</v>
      </c>
      <c r="AE1">
        <f>D1</f>
        <v>3521</v>
      </c>
      <c r="AF1" t="s">
        <v>16</v>
      </c>
      <c r="AG1" t="s">
        <v>1</v>
      </c>
      <c r="AH1" t="s">
        <v>2</v>
      </c>
      <c r="AJ1" t="s">
        <v>3</v>
      </c>
    </row>
    <row r="2" spans="1:36">
      <c r="A2" t="s">
        <v>17</v>
      </c>
      <c r="B2">
        <f>B1+1</f>
        <v>2</v>
      </c>
      <c r="C2">
        <f>C1+1</f>
        <v>2</v>
      </c>
      <c r="D2">
        <f>D1+1</f>
        <v>3522</v>
      </c>
      <c r="F2" t="s">
        <v>8</v>
      </c>
      <c r="G2" t="str">
        <f>A2</f>
        <v>STUDY  TABLE</v>
      </c>
      <c r="H2" t="s">
        <v>4</v>
      </c>
      <c r="I2">
        <f>B2</f>
        <v>2</v>
      </c>
      <c r="J2" t="s">
        <v>9</v>
      </c>
      <c r="L2">
        <f>D2</f>
        <v>3522</v>
      </c>
      <c r="M2" t="s">
        <v>5</v>
      </c>
      <c r="N2" t="s">
        <v>10</v>
      </c>
      <c r="P2">
        <f>D2</f>
        <v>3522</v>
      </c>
      <c r="Q2" t="s">
        <v>6</v>
      </c>
      <c r="R2" t="str">
        <f>A2</f>
        <v>STUDY  TABLE</v>
      </c>
      <c r="S2" t="s">
        <v>4</v>
      </c>
      <c r="T2">
        <f>B2</f>
        <v>2</v>
      </c>
      <c r="U2" t="s">
        <v>7</v>
      </c>
      <c r="V2" t="s">
        <v>11</v>
      </c>
      <c r="W2">
        <f>D2</f>
        <v>3522</v>
      </c>
      <c r="X2" t="s">
        <v>12</v>
      </c>
      <c r="Y2" t="s">
        <v>13</v>
      </c>
      <c r="Z2">
        <f>B2</f>
        <v>2</v>
      </c>
      <c r="AA2" t="s">
        <v>14</v>
      </c>
      <c r="AB2" t="s">
        <v>0</v>
      </c>
      <c r="AD2" t="s">
        <v>15</v>
      </c>
      <c r="AE2">
        <f>D2</f>
        <v>3522</v>
      </c>
      <c r="AF2" t="s">
        <v>16</v>
      </c>
      <c r="AG2" t="s">
        <v>1</v>
      </c>
      <c r="AH2" t="s">
        <v>2</v>
      </c>
      <c r="AJ2" t="s">
        <v>3</v>
      </c>
    </row>
    <row r="3" spans="1:36">
      <c r="A3" t="s">
        <v>17</v>
      </c>
      <c r="B3">
        <f t="shared" ref="B3:B66" si="0">B2+1</f>
        <v>3</v>
      </c>
      <c r="C3">
        <f t="shared" ref="C3:C66" si="1">C2+1</f>
        <v>3</v>
      </c>
      <c r="D3">
        <f t="shared" ref="D3:D66" si="2">D2+1</f>
        <v>3523</v>
      </c>
      <c r="F3" t="s">
        <v>8</v>
      </c>
      <c r="G3" t="str">
        <f t="shared" ref="G3:G20" si="3">A3</f>
        <v>STUDY  TABLE</v>
      </c>
      <c r="H3" t="s">
        <v>4</v>
      </c>
      <c r="I3">
        <f t="shared" ref="I3:I20" si="4">B3</f>
        <v>3</v>
      </c>
      <c r="J3" t="s">
        <v>9</v>
      </c>
      <c r="L3">
        <f t="shared" ref="L3:L20" si="5">D3</f>
        <v>3523</v>
      </c>
      <c r="M3" t="s">
        <v>5</v>
      </c>
      <c r="N3" t="s">
        <v>10</v>
      </c>
      <c r="P3">
        <f t="shared" ref="P3:P20" si="6">D3</f>
        <v>3523</v>
      </c>
      <c r="Q3" t="s">
        <v>6</v>
      </c>
      <c r="R3" t="str">
        <f t="shared" ref="R3:R20" si="7">A3</f>
        <v>STUDY  TABLE</v>
      </c>
      <c r="S3" t="s">
        <v>4</v>
      </c>
      <c r="T3">
        <f t="shared" ref="T3:T20" si="8">B3</f>
        <v>3</v>
      </c>
      <c r="U3" t="s">
        <v>7</v>
      </c>
      <c r="V3" t="s">
        <v>11</v>
      </c>
      <c r="W3">
        <f t="shared" ref="W3:W20" si="9">D3</f>
        <v>3523</v>
      </c>
      <c r="X3" t="s">
        <v>12</v>
      </c>
      <c r="Y3" t="s">
        <v>13</v>
      </c>
      <c r="Z3">
        <f t="shared" ref="Z3:Z20" si="10">B3</f>
        <v>3</v>
      </c>
      <c r="AA3" t="s">
        <v>14</v>
      </c>
      <c r="AB3" t="s">
        <v>0</v>
      </c>
      <c r="AD3" t="s">
        <v>15</v>
      </c>
      <c r="AE3">
        <f t="shared" ref="AE3:AE20" si="11">D3</f>
        <v>3523</v>
      </c>
      <c r="AF3" t="s">
        <v>16</v>
      </c>
      <c r="AG3" t="s">
        <v>1</v>
      </c>
      <c r="AH3" t="s">
        <v>2</v>
      </c>
      <c r="AJ3" t="s">
        <v>3</v>
      </c>
    </row>
    <row r="4" spans="1:36">
      <c r="A4" t="s">
        <v>17</v>
      </c>
      <c r="B4">
        <f t="shared" si="0"/>
        <v>4</v>
      </c>
      <c r="C4">
        <f t="shared" si="1"/>
        <v>4</v>
      </c>
      <c r="D4">
        <f t="shared" si="2"/>
        <v>3524</v>
      </c>
      <c r="F4" t="s">
        <v>8</v>
      </c>
      <c r="G4" t="str">
        <f t="shared" si="3"/>
        <v>STUDY  TABLE</v>
      </c>
      <c r="H4" t="s">
        <v>4</v>
      </c>
      <c r="I4">
        <f t="shared" si="4"/>
        <v>4</v>
      </c>
      <c r="J4" t="s">
        <v>9</v>
      </c>
      <c r="L4">
        <f t="shared" si="5"/>
        <v>3524</v>
      </c>
      <c r="M4" t="s">
        <v>5</v>
      </c>
      <c r="N4" t="s">
        <v>10</v>
      </c>
      <c r="P4">
        <f t="shared" si="6"/>
        <v>3524</v>
      </c>
      <c r="Q4" t="s">
        <v>6</v>
      </c>
      <c r="R4" t="str">
        <f t="shared" si="7"/>
        <v>STUDY  TABLE</v>
      </c>
      <c r="S4" t="s">
        <v>4</v>
      </c>
      <c r="T4">
        <f t="shared" si="8"/>
        <v>4</v>
      </c>
      <c r="U4" t="s">
        <v>7</v>
      </c>
      <c r="V4" t="s">
        <v>11</v>
      </c>
      <c r="W4">
        <f t="shared" si="9"/>
        <v>3524</v>
      </c>
      <c r="X4" t="s">
        <v>12</v>
      </c>
      <c r="Y4" t="s">
        <v>13</v>
      </c>
      <c r="Z4">
        <f t="shared" si="10"/>
        <v>4</v>
      </c>
      <c r="AA4" t="s">
        <v>14</v>
      </c>
      <c r="AB4" t="s">
        <v>0</v>
      </c>
      <c r="AD4" t="s">
        <v>15</v>
      </c>
      <c r="AE4">
        <f t="shared" si="11"/>
        <v>3524</v>
      </c>
      <c r="AF4" t="s">
        <v>16</v>
      </c>
      <c r="AG4" t="s">
        <v>1</v>
      </c>
      <c r="AH4" t="s">
        <v>2</v>
      </c>
      <c r="AJ4" t="s">
        <v>3</v>
      </c>
    </row>
    <row r="5" spans="1:36">
      <c r="A5" t="s">
        <v>17</v>
      </c>
      <c r="B5">
        <f t="shared" si="0"/>
        <v>5</v>
      </c>
      <c r="C5">
        <f t="shared" si="1"/>
        <v>5</v>
      </c>
      <c r="D5">
        <f t="shared" si="2"/>
        <v>3525</v>
      </c>
      <c r="F5" t="s">
        <v>8</v>
      </c>
      <c r="G5" t="str">
        <f t="shared" si="3"/>
        <v>STUDY  TABLE</v>
      </c>
      <c r="H5" t="s">
        <v>4</v>
      </c>
      <c r="I5">
        <f t="shared" si="4"/>
        <v>5</v>
      </c>
      <c r="J5" t="s">
        <v>9</v>
      </c>
      <c r="L5">
        <f t="shared" si="5"/>
        <v>3525</v>
      </c>
      <c r="M5" t="s">
        <v>5</v>
      </c>
      <c r="N5" t="s">
        <v>10</v>
      </c>
      <c r="P5">
        <f t="shared" si="6"/>
        <v>3525</v>
      </c>
      <c r="Q5" t="s">
        <v>6</v>
      </c>
      <c r="R5" t="str">
        <f t="shared" si="7"/>
        <v>STUDY  TABLE</v>
      </c>
      <c r="S5" t="s">
        <v>4</v>
      </c>
      <c r="T5">
        <f t="shared" si="8"/>
        <v>5</v>
      </c>
      <c r="U5" t="s">
        <v>7</v>
      </c>
      <c r="V5" t="s">
        <v>11</v>
      </c>
      <c r="W5">
        <f t="shared" si="9"/>
        <v>3525</v>
      </c>
      <c r="X5" t="s">
        <v>12</v>
      </c>
      <c r="Y5" t="s">
        <v>13</v>
      </c>
      <c r="Z5">
        <f t="shared" si="10"/>
        <v>5</v>
      </c>
      <c r="AA5" t="s">
        <v>14</v>
      </c>
      <c r="AB5" t="s">
        <v>0</v>
      </c>
      <c r="AD5" t="s">
        <v>15</v>
      </c>
      <c r="AE5">
        <f t="shared" si="11"/>
        <v>3525</v>
      </c>
      <c r="AF5" t="s">
        <v>16</v>
      </c>
      <c r="AG5" t="s">
        <v>1</v>
      </c>
      <c r="AH5" t="s">
        <v>2</v>
      </c>
      <c r="AJ5" t="s">
        <v>3</v>
      </c>
    </row>
    <row r="6" spans="1:36">
      <c r="A6" t="s">
        <v>17</v>
      </c>
      <c r="B6">
        <f t="shared" si="0"/>
        <v>6</v>
      </c>
      <c r="C6">
        <f t="shared" si="1"/>
        <v>6</v>
      </c>
      <c r="D6">
        <f t="shared" si="2"/>
        <v>3526</v>
      </c>
      <c r="F6" t="s">
        <v>8</v>
      </c>
      <c r="G6" t="str">
        <f t="shared" si="3"/>
        <v>STUDY  TABLE</v>
      </c>
      <c r="H6" t="s">
        <v>4</v>
      </c>
      <c r="I6">
        <f t="shared" si="4"/>
        <v>6</v>
      </c>
      <c r="J6" t="s">
        <v>9</v>
      </c>
      <c r="L6">
        <f t="shared" si="5"/>
        <v>3526</v>
      </c>
      <c r="M6" t="s">
        <v>5</v>
      </c>
      <c r="N6" t="s">
        <v>10</v>
      </c>
      <c r="P6">
        <f t="shared" si="6"/>
        <v>3526</v>
      </c>
      <c r="Q6" t="s">
        <v>6</v>
      </c>
      <c r="R6" t="str">
        <f t="shared" si="7"/>
        <v>STUDY  TABLE</v>
      </c>
      <c r="S6" t="s">
        <v>4</v>
      </c>
      <c r="T6">
        <f t="shared" si="8"/>
        <v>6</v>
      </c>
      <c r="U6" t="s">
        <v>7</v>
      </c>
      <c r="V6" t="s">
        <v>11</v>
      </c>
      <c r="W6">
        <f t="shared" si="9"/>
        <v>3526</v>
      </c>
      <c r="X6" t="s">
        <v>12</v>
      </c>
      <c r="Y6" t="s">
        <v>13</v>
      </c>
      <c r="Z6">
        <f t="shared" si="10"/>
        <v>6</v>
      </c>
      <c r="AA6" t="s">
        <v>14</v>
      </c>
      <c r="AB6" t="s">
        <v>0</v>
      </c>
      <c r="AD6" t="s">
        <v>15</v>
      </c>
      <c r="AE6">
        <f t="shared" si="11"/>
        <v>3526</v>
      </c>
      <c r="AF6" t="s">
        <v>16</v>
      </c>
      <c r="AG6" t="s">
        <v>1</v>
      </c>
      <c r="AH6" t="s">
        <v>2</v>
      </c>
      <c r="AJ6" t="s">
        <v>3</v>
      </c>
    </row>
    <row r="7" spans="1:36">
      <c r="A7" t="s">
        <v>17</v>
      </c>
      <c r="B7">
        <f t="shared" si="0"/>
        <v>7</v>
      </c>
      <c r="C7">
        <f t="shared" si="1"/>
        <v>7</v>
      </c>
      <c r="D7">
        <f t="shared" si="2"/>
        <v>3527</v>
      </c>
      <c r="F7" t="s">
        <v>8</v>
      </c>
      <c r="G7" t="str">
        <f t="shared" si="3"/>
        <v>STUDY  TABLE</v>
      </c>
      <c r="H7" t="s">
        <v>4</v>
      </c>
      <c r="I7">
        <f t="shared" si="4"/>
        <v>7</v>
      </c>
      <c r="J7" t="s">
        <v>9</v>
      </c>
      <c r="L7">
        <f t="shared" si="5"/>
        <v>3527</v>
      </c>
      <c r="M7" t="s">
        <v>5</v>
      </c>
      <c r="N7" t="s">
        <v>10</v>
      </c>
      <c r="P7">
        <f t="shared" si="6"/>
        <v>3527</v>
      </c>
      <c r="Q7" t="s">
        <v>6</v>
      </c>
      <c r="R7" t="str">
        <f t="shared" si="7"/>
        <v>STUDY  TABLE</v>
      </c>
      <c r="S7" t="s">
        <v>4</v>
      </c>
      <c r="T7">
        <f t="shared" si="8"/>
        <v>7</v>
      </c>
      <c r="U7" t="s">
        <v>7</v>
      </c>
      <c r="V7" t="s">
        <v>11</v>
      </c>
      <c r="W7">
        <f t="shared" si="9"/>
        <v>3527</v>
      </c>
      <c r="X7" t="s">
        <v>12</v>
      </c>
      <c r="Y7" t="s">
        <v>13</v>
      </c>
      <c r="Z7">
        <f t="shared" si="10"/>
        <v>7</v>
      </c>
      <c r="AA7" t="s">
        <v>14</v>
      </c>
      <c r="AB7" t="s">
        <v>0</v>
      </c>
      <c r="AD7" t="s">
        <v>15</v>
      </c>
      <c r="AE7">
        <f t="shared" si="11"/>
        <v>3527</v>
      </c>
      <c r="AF7" t="s">
        <v>16</v>
      </c>
      <c r="AG7" t="s">
        <v>1</v>
      </c>
      <c r="AH7" t="s">
        <v>2</v>
      </c>
      <c r="AJ7" t="s">
        <v>3</v>
      </c>
    </row>
    <row r="8" spans="1:36">
      <c r="A8" t="s">
        <v>17</v>
      </c>
      <c r="B8">
        <f t="shared" si="0"/>
        <v>8</v>
      </c>
      <c r="C8">
        <f t="shared" si="1"/>
        <v>8</v>
      </c>
      <c r="D8">
        <f t="shared" si="2"/>
        <v>3528</v>
      </c>
      <c r="F8" t="s">
        <v>8</v>
      </c>
      <c r="G8" t="str">
        <f t="shared" si="3"/>
        <v>STUDY  TABLE</v>
      </c>
      <c r="H8" t="s">
        <v>4</v>
      </c>
      <c r="I8">
        <f t="shared" si="4"/>
        <v>8</v>
      </c>
      <c r="J8" t="s">
        <v>9</v>
      </c>
      <c r="L8">
        <f t="shared" si="5"/>
        <v>3528</v>
      </c>
      <c r="M8" t="s">
        <v>5</v>
      </c>
      <c r="N8" t="s">
        <v>10</v>
      </c>
      <c r="P8">
        <f t="shared" si="6"/>
        <v>3528</v>
      </c>
      <c r="Q8" t="s">
        <v>6</v>
      </c>
      <c r="R8" t="str">
        <f t="shared" si="7"/>
        <v>STUDY  TABLE</v>
      </c>
      <c r="S8" t="s">
        <v>4</v>
      </c>
      <c r="T8">
        <f t="shared" si="8"/>
        <v>8</v>
      </c>
      <c r="U8" t="s">
        <v>7</v>
      </c>
      <c r="V8" t="s">
        <v>11</v>
      </c>
      <c r="W8">
        <f t="shared" si="9"/>
        <v>3528</v>
      </c>
      <c r="X8" t="s">
        <v>12</v>
      </c>
      <c r="Y8" t="s">
        <v>13</v>
      </c>
      <c r="Z8">
        <f t="shared" si="10"/>
        <v>8</v>
      </c>
      <c r="AA8" t="s">
        <v>14</v>
      </c>
      <c r="AB8" t="s">
        <v>0</v>
      </c>
      <c r="AD8" t="s">
        <v>15</v>
      </c>
      <c r="AE8">
        <f t="shared" si="11"/>
        <v>3528</v>
      </c>
      <c r="AF8" t="s">
        <v>16</v>
      </c>
      <c r="AG8" t="s">
        <v>1</v>
      </c>
      <c r="AH8" t="s">
        <v>2</v>
      </c>
      <c r="AJ8" t="s">
        <v>3</v>
      </c>
    </row>
    <row r="9" spans="1:36">
      <c r="A9" t="s">
        <v>17</v>
      </c>
      <c r="B9">
        <f t="shared" si="0"/>
        <v>9</v>
      </c>
      <c r="C9">
        <f t="shared" si="1"/>
        <v>9</v>
      </c>
      <c r="D9">
        <f t="shared" si="2"/>
        <v>3529</v>
      </c>
      <c r="F9" t="s">
        <v>8</v>
      </c>
      <c r="G9" t="str">
        <f t="shared" si="3"/>
        <v>STUDY  TABLE</v>
      </c>
      <c r="H9" t="s">
        <v>4</v>
      </c>
      <c r="I9">
        <f t="shared" si="4"/>
        <v>9</v>
      </c>
      <c r="J9" t="s">
        <v>9</v>
      </c>
      <c r="L9">
        <f t="shared" si="5"/>
        <v>3529</v>
      </c>
      <c r="M9" t="s">
        <v>5</v>
      </c>
      <c r="N9" t="s">
        <v>10</v>
      </c>
      <c r="P9">
        <f t="shared" si="6"/>
        <v>3529</v>
      </c>
      <c r="Q9" t="s">
        <v>6</v>
      </c>
      <c r="R9" t="str">
        <f t="shared" si="7"/>
        <v>STUDY  TABLE</v>
      </c>
      <c r="S9" t="s">
        <v>4</v>
      </c>
      <c r="T9">
        <f t="shared" si="8"/>
        <v>9</v>
      </c>
      <c r="U9" t="s">
        <v>7</v>
      </c>
      <c r="V9" t="s">
        <v>11</v>
      </c>
      <c r="W9">
        <f t="shared" si="9"/>
        <v>3529</v>
      </c>
      <c r="X9" t="s">
        <v>12</v>
      </c>
      <c r="Y9" t="s">
        <v>13</v>
      </c>
      <c r="Z9">
        <f t="shared" si="10"/>
        <v>9</v>
      </c>
      <c r="AA9" t="s">
        <v>14</v>
      </c>
      <c r="AB9" t="s">
        <v>0</v>
      </c>
      <c r="AD9" t="s">
        <v>15</v>
      </c>
      <c r="AE9">
        <f t="shared" si="11"/>
        <v>3529</v>
      </c>
      <c r="AF9" t="s">
        <v>16</v>
      </c>
      <c r="AG9" t="s">
        <v>1</v>
      </c>
      <c r="AH9" t="s">
        <v>2</v>
      </c>
      <c r="AJ9" t="s">
        <v>3</v>
      </c>
    </row>
    <row r="10" spans="1:36">
      <c r="A10" t="s">
        <v>17</v>
      </c>
      <c r="B10">
        <f t="shared" si="0"/>
        <v>10</v>
      </c>
      <c r="C10">
        <f t="shared" si="1"/>
        <v>10</v>
      </c>
      <c r="D10">
        <f t="shared" si="2"/>
        <v>3530</v>
      </c>
      <c r="F10" t="s">
        <v>8</v>
      </c>
      <c r="G10" t="str">
        <f t="shared" si="3"/>
        <v>STUDY  TABLE</v>
      </c>
      <c r="H10" t="s">
        <v>4</v>
      </c>
      <c r="I10">
        <f t="shared" si="4"/>
        <v>10</v>
      </c>
      <c r="J10" t="s">
        <v>9</v>
      </c>
      <c r="L10">
        <f t="shared" si="5"/>
        <v>3530</v>
      </c>
      <c r="M10" t="s">
        <v>5</v>
      </c>
      <c r="N10" t="s">
        <v>10</v>
      </c>
      <c r="P10">
        <f t="shared" si="6"/>
        <v>3530</v>
      </c>
      <c r="Q10" t="s">
        <v>6</v>
      </c>
      <c r="R10" t="str">
        <f t="shared" si="7"/>
        <v>STUDY  TABLE</v>
      </c>
      <c r="S10" t="s">
        <v>4</v>
      </c>
      <c r="T10">
        <f t="shared" si="8"/>
        <v>10</v>
      </c>
      <c r="U10" t="s">
        <v>7</v>
      </c>
      <c r="V10" t="s">
        <v>11</v>
      </c>
      <c r="W10">
        <f t="shared" si="9"/>
        <v>3530</v>
      </c>
      <c r="X10" t="s">
        <v>12</v>
      </c>
      <c r="Y10" t="s">
        <v>13</v>
      </c>
      <c r="Z10">
        <f t="shared" si="10"/>
        <v>10</v>
      </c>
      <c r="AA10" t="s">
        <v>14</v>
      </c>
      <c r="AB10" t="s">
        <v>0</v>
      </c>
      <c r="AD10" t="s">
        <v>15</v>
      </c>
      <c r="AE10">
        <f t="shared" si="11"/>
        <v>3530</v>
      </c>
      <c r="AF10" t="s">
        <v>16</v>
      </c>
      <c r="AG10" t="s">
        <v>1</v>
      </c>
      <c r="AH10" t="s">
        <v>2</v>
      </c>
      <c r="AJ10" t="s">
        <v>3</v>
      </c>
    </row>
    <row r="11" spans="1:36">
      <c r="A11" t="s">
        <v>17</v>
      </c>
      <c r="B11">
        <f t="shared" si="0"/>
        <v>11</v>
      </c>
      <c r="C11">
        <f t="shared" si="1"/>
        <v>11</v>
      </c>
      <c r="D11">
        <f t="shared" si="2"/>
        <v>3531</v>
      </c>
      <c r="F11" t="s">
        <v>8</v>
      </c>
      <c r="G11" t="str">
        <f t="shared" si="3"/>
        <v>STUDY  TABLE</v>
      </c>
      <c r="H11" t="s">
        <v>4</v>
      </c>
      <c r="I11">
        <f t="shared" si="4"/>
        <v>11</v>
      </c>
      <c r="J11" t="s">
        <v>9</v>
      </c>
      <c r="L11">
        <f t="shared" si="5"/>
        <v>3531</v>
      </c>
      <c r="M11" t="s">
        <v>5</v>
      </c>
      <c r="N11" t="s">
        <v>10</v>
      </c>
      <c r="P11">
        <f t="shared" si="6"/>
        <v>3531</v>
      </c>
      <c r="Q11" t="s">
        <v>6</v>
      </c>
      <c r="R11" t="str">
        <f t="shared" si="7"/>
        <v>STUDY  TABLE</v>
      </c>
      <c r="S11" t="s">
        <v>4</v>
      </c>
      <c r="T11">
        <f t="shared" si="8"/>
        <v>11</v>
      </c>
      <c r="U11" t="s">
        <v>7</v>
      </c>
      <c r="V11" t="s">
        <v>11</v>
      </c>
      <c r="W11">
        <f t="shared" si="9"/>
        <v>3531</v>
      </c>
      <c r="X11" t="s">
        <v>12</v>
      </c>
      <c r="Y11" t="s">
        <v>13</v>
      </c>
      <c r="Z11">
        <f t="shared" si="10"/>
        <v>11</v>
      </c>
      <c r="AA11" t="s">
        <v>14</v>
      </c>
      <c r="AB11" t="s">
        <v>0</v>
      </c>
      <c r="AD11" t="s">
        <v>15</v>
      </c>
      <c r="AE11">
        <f t="shared" si="11"/>
        <v>3531</v>
      </c>
      <c r="AF11" t="s">
        <v>16</v>
      </c>
      <c r="AG11" t="s">
        <v>1</v>
      </c>
      <c r="AH11" t="s">
        <v>2</v>
      </c>
      <c r="AJ11" t="s">
        <v>3</v>
      </c>
    </row>
    <row r="12" spans="1:36">
      <c r="A12" t="s">
        <v>17</v>
      </c>
      <c r="B12">
        <f t="shared" si="0"/>
        <v>12</v>
      </c>
      <c r="C12">
        <f t="shared" si="1"/>
        <v>12</v>
      </c>
      <c r="D12">
        <f t="shared" si="2"/>
        <v>3532</v>
      </c>
      <c r="F12" t="s">
        <v>8</v>
      </c>
      <c r="G12" t="str">
        <f t="shared" si="3"/>
        <v>STUDY  TABLE</v>
      </c>
      <c r="H12" t="s">
        <v>4</v>
      </c>
      <c r="I12">
        <f t="shared" si="4"/>
        <v>12</v>
      </c>
      <c r="J12" t="s">
        <v>9</v>
      </c>
      <c r="L12">
        <f t="shared" si="5"/>
        <v>3532</v>
      </c>
      <c r="M12" t="s">
        <v>5</v>
      </c>
      <c r="N12" t="s">
        <v>10</v>
      </c>
      <c r="P12">
        <f t="shared" si="6"/>
        <v>3532</v>
      </c>
      <c r="Q12" t="s">
        <v>6</v>
      </c>
      <c r="R12" t="str">
        <f t="shared" si="7"/>
        <v>STUDY  TABLE</v>
      </c>
      <c r="S12" t="s">
        <v>4</v>
      </c>
      <c r="T12">
        <f t="shared" si="8"/>
        <v>12</v>
      </c>
      <c r="U12" t="s">
        <v>7</v>
      </c>
      <c r="V12" t="s">
        <v>11</v>
      </c>
      <c r="W12">
        <f t="shared" si="9"/>
        <v>3532</v>
      </c>
      <c r="X12" t="s">
        <v>12</v>
      </c>
      <c r="Y12" t="s">
        <v>13</v>
      </c>
      <c r="Z12">
        <f t="shared" si="10"/>
        <v>12</v>
      </c>
      <c r="AA12" t="s">
        <v>14</v>
      </c>
      <c r="AB12" t="s">
        <v>0</v>
      </c>
      <c r="AD12" t="s">
        <v>15</v>
      </c>
      <c r="AE12">
        <f t="shared" si="11"/>
        <v>3532</v>
      </c>
      <c r="AF12" t="s">
        <v>16</v>
      </c>
      <c r="AG12" t="s">
        <v>1</v>
      </c>
      <c r="AH12" t="s">
        <v>2</v>
      </c>
      <c r="AJ12" t="s">
        <v>3</v>
      </c>
    </row>
    <row r="13" spans="1:36">
      <c r="A13" t="s">
        <v>17</v>
      </c>
      <c r="B13">
        <f t="shared" si="0"/>
        <v>13</v>
      </c>
      <c r="C13">
        <f t="shared" si="1"/>
        <v>13</v>
      </c>
      <c r="D13">
        <f t="shared" si="2"/>
        <v>3533</v>
      </c>
      <c r="F13" t="s">
        <v>8</v>
      </c>
      <c r="G13" t="str">
        <f t="shared" si="3"/>
        <v>STUDY  TABLE</v>
      </c>
      <c r="H13" t="s">
        <v>4</v>
      </c>
      <c r="I13">
        <f t="shared" si="4"/>
        <v>13</v>
      </c>
      <c r="J13" t="s">
        <v>9</v>
      </c>
      <c r="L13">
        <f t="shared" si="5"/>
        <v>3533</v>
      </c>
      <c r="M13" t="s">
        <v>5</v>
      </c>
      <c r="N13" t="s">
        <v>10</v>
      </c>
      <c r="P13">
        <f t="shared" si="6"/>
        <v>3533</v>
      </c>
      <c r="Q13" t="s">
        <v>6</v>
      </c>
      <c r="R13" t="str">
        <f t="shared" si="7"/>
        <v>STUDY  TABLE</v>
      </c>
      <c r="S13" t="s">
        <v>4</v>
      </c>
      <c r="T13">
        <f t="shared" si="8"/>
        <v>13</v>
      </c>
      <c r="U13" t="s">
        <v>7</v>
      </c>
      <c r="V13" t="s">
        <v>11</v>
      </c>
      <c r="W13">
        <f t="shared" si="9"/>
        <v>3533</v>
      </c>
      <c r="X13" t="s">
        <v>12</v>
      </c>
      <c r="Y13" t="s">
        <v>13</v>
      </c>
      <c r="Z13">
        <f t="shared" si="10"/>
        <v>13</v>
      </c>
      <c r="AA13" t="s">
        <v>14</v>
      </c>
      <c r="AB13" t="s">
        <v>0</v>
      </c>
      <c r="AD13" t="s">
        <v>15</v>
      </c>
      <c r="AE13">
        <f t="shared" si="11"/>
        <v>3533</v>
      </c>
      <c r="AF13" t="s">
        <v>16</v>
      </c>
      <c r="AG13" t="s">
        <v>1</v>
      </c>
      <c r="AH13" t="s">
        <v>2</v>
      </c>
      <c r="AJ13" t="s">
        <v>3</v>
      </c>
    </row>
    <row r="14" spans="1:36">
      <c r="A14" t="s">
        <v>17</v>
      </c>
      <c r="B14">
        <f t="shared" si="0"/>
        <v>14</v>
      </c>
      <c r="C14">
        <f t="shared" si="1"/>
        <v>14</v>
      </c>
      <c r="D14">
        <f t="shared" si="2"/>
        <v>3534</v>
      </c>
      <c r="F14" t="s">
        <v>8</v>
      </c>
      <c r="G14" t="str">
        <f t="shared" si="3"/>
        <v>STUDY  TABLE</v>
      </c>
      <c r="H14" t="s">
        <v>4</v>
      </c>
      <c r="I14">
        <f t="shared" si="4"/>
        <v>14</v>
      </c>
      <c r="J14" t="s">
        <v>9</v>
      </c>
      <c r="L14">
        <f t="shared" si="5"/>
        <v>3534</v>
      </c>
      <c r="M14" t="s">
        <v>5</v>
      </c>
      <c r="N14" t="s">
        <v>10</v>
      </c>
      <c r="P14">
        <f t="shared" si="6"/>
        <v>3534</v>
      </c>
      <c r="Q14" t="s">
        <v>6</v>
      </c>
      <c r="R14" t="str">
        <f t="shared" si="7"/>
        <v>STUDY  TABLE</v>
      </c>
      <c r="S14" t="s">
        <v>4</v>
      </c>
      <c r="T14">
        <f t="shared" si="8"/>
        <v>14</v>
      </c>
      <c r="U14" t="s">
        <v>7</v>
      </c>
      <c r="V14" t="s">
        <v>11</v>
      </c>
      <c r="W14">
        <f t="shared" si="9"/>
        <v>3534</v>
      </c>
      <c r="X14" t="s">
        <v>12</v>
      </c>
      <c r="Y14" t="s">
        <v>13</v>
      </c>
      <c r="Z14">
        <f t="shared" si="10"/>
        <v>14</v>
      </c>
      <c r="AA14" t="s">
        <v>14</v>
      </c>
      <c r="AB14" t="s">
        <v>0</v>
      </c>
      <c r="AD14" t="s">
        <v>15</v>
      </c>
      <c r="AE14">
        <f t="shared" si="11"/>
        <v>3534</v>
      </c>
      <c r="AF14" t="s">
        <v>16</v>
      </c>
      <c r="AG14" t="s">
        <v>1</v>
      </c>
      <c r="AH14" t="s">
        <v>2</v>
      </c>
      <c r="AJ14" t="s">
        <v>3</v>
      </c>
    </row>
    <row r="15" spans="1:36">
      <c r="A15" t="s">
        <v>17</v>
      </c>
      <c r="B15">
        <f t="shared" si="0"/>
        <v>15</v>
      </c>
      <c r="C15">
        <f t="shared" si="1"/>
        <v>15</v>
      </c>
      <c r="D15">
        <f t="shared" si="2"/>
        <v>3535</v>
      </c>
      <c r="F15" t="s">
        <v>8</v>
      </c>
      <c r="G15" t="str">
        <f t="shared" si="3"/>
        <v>STUDY  TABLE</v>
      </c>
      <c r="H15" t="s">
        <v>4</v>
      </c>
      <c r="I15">
        <f t="shared" si="4"/>
        <v>15</v>
      </c>
      <c r="J15" t="s">
        <v>9</v>
      </c>
      <c r="L15">
        <f t="shared" si="5"/>
        <v>3535</v>
      </c>
      <c r="M15" t="s">
        <v>5</v>
      </c>
      <c r="N15" t="s">
        <v>10</v>
      </c>
      <c r="P15">
        <f t="shared" si="6"/>
        <v>3535</v>
      </c>
      <c r="Q15" t="s">
        <v>6</v>
      </c>
      <c r="R15" t="str">
        <f t="shared" si="7"/>
        <v>STUDY  TABLE</v>
      </c>
      <c r="S15" t="s">
        <v>4</v>
      </c>
      <c r="T15">
        <f t="shared" si="8"/>
        <v>15</v>
      </c>
      <c r="U15" t="s">
        <v>7</v>
      </c>
      <c r="V15" t="s">
        <v>11</v>
      </c>
      <c r="W15">
        <f t="shared" si="9"/>
        <v>3535</v>
      </c>
      <c r="X15" t="s">
        <v>12</v>
      </c>
      <c r="Y15" t="s">
        <v>13</v>
      </c>
      <c r="Z15">
        <f t="shared" si="10"/>
        <v>15</v>
      </c>
      <c r="AA15" t="s">
        <v>14</v>
      </c>
      <c r="AB15" t="s">
        <v>0</v>
      </c>
      <c r="AD15" t="s">
        <v>15</v>
      </c>
      <c r="AE15">
        <f t="shared" si="11"/>
        <v>3535</v>
      </c>
      <c r="AF15" t="s">
        <v>16</v>
      </c>
      <c r="AG15" t="s">
        <v>1</v>
      </c>
      <c r="AH15" t="s">
        <v>2</v>
      </c>
      <c r="AJ15" t="s">
        <v>3</v>
      </c>
    </row>
    <row r="16" spans="1:36">
      <c r="A16" t="s">
        <v>17</v>
      </c>
      <c r="B16">
        <f t="shared" si="0"/>
        <v>16</v>
      </c>
      <c r="C16">
        <f t="shared" si="1"/>
        <v>16</v>
      </c>
      <c r="D16">
        <f t="shared" si="2"/>
        <v>3536</v>
      </c>
      <c r="F16" t="s">
        <v>8</v>
      </c>
      <c r="G16" t="str">
        <f t="shared" si="3"/>
        <v>STUDY  TABLE</v>
      </c>
      <c r="H16" t="s">
        <v>4</v>
      </c>
      <c r="I16">
        <f t="shared" si="4"/>
        <v>16</v>
      </c>
      <c r="J16" t="s">
        <v>9</v>
      </c>
      <c r="L16">
        <f t="shared" si="5"/>
        <v>3536</v>
      </c>
      <c r="M16" t="s">
        <v>5</v>
      </c>
      <c r="N16" t="s">
        <v>10</v>
      </c>
      <c r="P16">
        <f t="shared" si="6"/>
        <v>3536</v>
      </c>
      <c r="Q16" t="s">
        <v>6</v>
      </c>
      <c r="R16" t="str">
        <f t="shared" si="7"/>
        <v>STUDY  TABLE</v>
      </c>
      <c r="S16" t="s">
        <v>4</v>
      </c>
      <c r="T16">
        <f t="shared" si="8"/>
        <v>16</v>
      </c>
      <c r="U16" t="s">
        <v>7</v>
      </c>
      <c r="V16" t="s">
        <v>11</v>
      </c>
      <c r="W16">
        <f t="shared" si="9"/>
        <v>3536</v>
      </c>
      <c r="X16" t="s">
        <v>12</v>
      </c>
      <c r="Y16" t="s">
        <v>13</v>
      </c>
      <c r="Z16">
        <f t="shared" si="10"/>
        <v>16</v>
      </c>
      <c r="AA16" t="s">
        <v>14</v>
      </c>
      <c r="AB16" t="s">
        <v>0</v>
      </c>
      <c r="AD16" t="s">
        <v>15</v>
      </c>
      <c r="AE16">
        <f t="shared" si="11"/>
        <v>3536</v>
      </c>
      <c r="AF16" t="s">
        <v>16</v>
      </c>
      <c r="AG16" t="s">
        <v>1</v>
      </c>
      <c r="AH16" t="s">
        <v>2</v>
      </c>
      <c r="AJ16" t="s">
        <v>3</v>
      </c>
    </row>
    <row r="17" spans="1:36">
      <c r="A17" t="s">
        <v>17</v>
      </c>
      <c r="B17">
        <f t="shared" si="0"/>
        <v>17</v>
      </c>
      <c r="C17">
        <f t="shared" si="1"/>
        <v>17</v>
      </c>
      <c r="D17">
        <f t="shared" si="2"/>
        <v>3537</v>
      </c>
      <c r="F17" t="s">
        <v>8</v>
      </c>
      <c r="G17" t="str">
        <f t="shared" si="3"/>
        <v>STUDY  TABLE</v>
      </c>
      <c r="H17" t="s">
        <v>4</v>
      </c>
      <c r="I17">
        <f t="shared" si="4"/>
        <v>17</v>
      </c>
      <c r="J17" t="s">
        <v>9</v>
      </c>
      <c r="L17">
        <f t="shared" si="5"/>
        <v>3537</v>
      </c>
      <c r="M17" t="s">
        <v>5</v>
      </c>
      <c r="N17" t="s">
        <v>10</v>
      </c>
      <c r="P17">
        <f t="shared" si="6"/>
        <v>3537</v>
      </c>
      <c r="Q17" t="s">
        <v>6</v>
      </c>
      <c r="R17" t="str">
        <f t="shared" si="7"/>
        <v>STUDY  TABLE</v>
      </c>
      <c r="S17" t="s">
        <v>4</v>
      </c>
      <c r="T17">
        <f t="shared" si="8"/>
        <v>17</v>
      </c>
      <c r="U17" t="s">
        <v>7</v>
      </c>
      <c r="V17" t="s">
        <v>11</v>
      </c>
      <c r="W17">
        <f t="shared" si="9"/>
        <v>3537</v>
      </c>
      <c r="X17" t="s">
        <v>12</v>
      </c>
      <c r="Y17" t="s">
        <v>13</v>
      </c>
      <c r="Z17">
        <f t="shared" si="10"/>
        <v>17</v>
      </c>
      <c r="AA17" t="s">
        <v>14</v>
      </c>
      <c r="AB17" t="s">
        <v>0</v>
      </c>
      <c r="AD17" t="s">
        <v>15</v>
      </c>
      <c r="AE17">
        <f t="shared" si="11"/>
        <v>3537</v>
      </c>
      <c r="AF17" t="s">
        <v>16</v>
      </c>
      <c r="AG17" t="s">
        <v>1</v>
      </c>
      <c r="AH17" t="s">
        <v>2</v>
      </c>
      <c r="AJ17" t="s">
        <v>3</v>
      </c>
    </row>
    <row r="18" spans="1:36">
      <c r="A18" t="s">
        <v>17</v>
      </c>
      <c r="B18">
        <f t="shared" si="0"/>
        <v>18</v>
      </c>
      <c r="C18">
        <f t="shared" si="1"/>
        <v>18</v>
      </c>
      <c r="D18">
        <f t="shared" si="2"/>
        <v>3538</v>
      </c>
      <c r="F18" t="s">
        <v>8</v>
      </c>
      <c r="G18" t="str">
        <f t="shared" si="3"/>
        <v>STUDY  TABLE</v>
      </c>
      <c r="H18" t="s">
        <v>4</v>
      </c>
      <c r="I18">
        <f t="shared" si="4"/>
        <v>18</v>
      </c>
      <c r="J18" t="s">
        <v>9</v>
      </c>
      <c r="L18">
        <f t="shared" si="5"/>
        <v>3538</v>
      </c>
      <c r="M18" t="s">
        <v>5</v>
      </c>
      <c r="N18" t="s">
        <v>10</v>
      </c>
      <c r="P18">
        <f t="shared" si="6"/>
        <v>3538</v>
      </c>
      <c r="Q18" t="s">
        <v>6</v>
      </c>
      <c r="R18" t="str">
        <f t="shared" si="7"/>
        <v>STUDY  TABLE</v>
      </c>
      <c r="S18" t="s">
        <v>4</v>
      </c>
      <c r="T18">
        <f t="shared" si="8"/>
        <v>18</v>
      </c>
      <c r="U18" t="s">
        <v>7</v>
      </c>
      <c r="V18" t="s">
        <v>11</v>
      </c>
      <c r="W18">
        <f t="shared" si="9"/>
        <v>3538</v>
      </c>
      <c r="X18" t="s">
        <v>12</v>
      </c>
      <c r="Y18" t="s">
        <v>13</v>
      </c>
      <c r="Z18">
        <f t="shared" si="10"/>
        <v>18</v>
      </c>
      <c r="AA18" t="s">
        <v>14</v>
      </c>
      <c r="AB18" t="s">
        <v>0</v>
      </c>
      <c r="AD18" t="s">
        <v>15</v>
      </c>
      <c r="AE18">
        <f t="shared" si="11"/>
        <v>3538</v>
      </c>
      <c r="AF18" t="s">
        <v>16</v>
      </c>
      <c r="AG18" t="s">
        <v>1</v>
      </c>
      <c r="AH18" t="s">
        <v>2</v>
      </c>
      <c r="AJ18" t="s">
        <v>3</v>
      </c>
    </row>
    <row r="19" spans="1:36">
      <c r="A19" t="s">
        <v>17</v>
      </c>
      <c r="B19">
        <f t="shared" si="0"/>
        <v>19</v>
      </c>
      <c r="C19">
        <f t="shared" si="1"/>
        <v>19</v>
      </c>
      <c r="D19">
        <f t="shared" si="2"/>
        <v>3539</v>
      </c>
      <c r="F19" t="s">
        <v>8</v>
      </c>
      <c r="G19" t="str">
        <f t="shared" si="3"/>
        <v>STUDY  TABLE</v>
      </c>
      <c r="H19" t="s">
        <v>4</v>
      </c>
      <c r="I19">
        <f t="shared" si="4"/>
        <v>19</v>
      </c>
      <c r="J19" t="s">
        <v>9</v>
      </c>
      <c r="L19">
        <f t="shared" si="5"/>
        <v>3539</v>
      </c>
      <c r="M19" t="s">
        <v>5</v>
      </c>
      <c r="N19" t="s">
        <v>10</v>
      </c>
      <c r="P19">
        <f t="shared" si="6"/>
        <v>3539</v>
      </c>
      <c r="Q19" t="s">
        <v>6</v>
      </c>
      <c r="R19" t="str">
        <f t="shared" si="7"/>
        <v>STUDY  TABLE</v>
      </c>
      <c r="S19" t="s">
        <v>4</v>
      </c>
      <c r="T19">
        <f t="shared" si="8"/>
        <v>19</v>
      </c>
      <c r="U19" t="s">
        <v>7</v>
      </c>
      <c r="V19" t="s">
        <v>11</v>
      </c>
      <c r="W19">
        <f t="shared" si="9"/>
        <v>3539</v>
      </c>
      <c r="X19" t="s">
        <v>12</v>
      </c>
      <c r="Y19" t="s">
        <v>13</v>
      </c>
      <c r="Z19">
        <f t="shared" si="10"/>
        <v>19</v>
      </c>
      <c r="AA19" t="s">
        <v>14</v>
      </c>
      <c r="AB19" t="s">
        <v>0</v>
      </c>
      <c r="AD19" t="s">
        <v>15</v>
      </c>
      <c r="AE19">
        <f t="shared" si="11"/>
        <v>3539</v>
      </c>
      <c r="AF19" t="s">
        <v>16</v>
      </c>
      <c r="AG19" t="s">
        <v>1</v>
      </c>
      <c r="AH19" t="s">
        <v>2</v>
      </c>
      <c r="AJ19" t="s">
        <v>3</v>
      </c>
    </row>
    <row r="20" spans="1:36">
      <c r="A20" t="s">
        <v>17</v>
      </c>
      <c r="B20">
        <f t="shared" si="0"/>
        <v>20</v>
      </c>
      <c r="C20">
        <f t="shared" si="1"/>
        <v>20</v>
      </c>
      <c r="D20">
        <f t="shared" si="2"/>
        <v>3540</v>
      </c>
      <c r="F20" t="s">
        <v>8</v>
      </c>
      <c r="G20" t="str">
        <f t="shared" si="3"/>
        <v>STUDY  TABLE</v>
      </c>
      <c r="H20" t="s">
        <v>4</v>
      </c>
      <c r="I20">
        <f t="shared" si="4"/>
        <v>20</v>
      </c>
      <c r="J20" t="s">
        <v>9</v>
      </c>
      <c r="L20">
        <f t="shared" si="5"/>
        <v>3540</v>
      </c>
      <c r="M20" t="s">
        <v>5</v>
      </c>
      <c r="N20" t="s">
        <v>10</v>
      </c>
      <c r="P20">
        <f t="shared" si="6"/>
        <v>3540</v>
      </c>
      <c r="Q20" t="s">
        <v>6</v>
      </c>
      <c r="R20" t="str">
        <f t="shared" si="7"/>
        <v>STUDY  TABLE</v>
      </c>
      <c r="S20" t="s">
        <v>4</v>
      </c>
      <c r="T20">
        <f t="shared" si="8"/>
        <v>20</v>
      </c>
      <c r="U20" t="s">
        <v>7</v>
      </c>
      <c r="V20" t="s">
        <v>11</v>
      </c>
      <c r="W20">
        <f t="shared" si="9"/>
        <v>3540</v>
      </c>
      <c r="X20" t="s">
        <v>12</v>
      </c>
      <c r="Y20" t="s">
        <v>13</v>
      </c>
      <c r="Z20">
        <f t="shared" si="10"/>
        <v>20</v>
      </c>
      <c r="AA20" t="s">
        <v>14</v>
      </c>
      <c r="AB20" t="s">
        <v>0</v>
      </c>
      <c r="AD20" t="s">
        <v>15</v>
      </c>
      <c r="AE20">
        <f t="shared" si="11"/>
        <v>3540</v>
      </c>
      <c r="AF20" t="s">
        <v>16</v>
      </c>
      <c r="AG20" t="s">
        <v>1</v>
      </c>
      <c r="AH20" t="s">
        <v>2</v>
      </c>
      <c r="AJ20" t="s">
        <v>3</v>
      </c>
    </row>
    <row r="21" spans="1:36">
      <c r="A21" t="s">
        <v>17</v>
      </c>
      <c r="B21">
        <f t="shared" si="0"/>
        <v>21</v>
      </c>
      <c r="C21">
        <f t="shared" si="1"/>
        <v>21</v>
      </c>
      <c r="D21">
        <f t="shared" si="2"/>
        <v>3541</v>
      </c>
      <c r="F21" t="s">
        <v>8</v>
      </c>
      <c r="G21" t="str">
        <f t="shared" ref="G21:G84" si="12">A21</f>
        <v>STUDY  TABLE</v>
      </c>
      <c r="H21" t="s">
        <v>4</v>
      </c>
      <c r="I21">
        <f t="shared" ref="I21:I84" si="13">B21</f>
        <v>21</v>
      </c>
      <c r="J21" t="s">
        <v>9</v>
      </c>
      <c r="L21">
        <f t="shared" ref="L21:L84" si="14">D21</f>
        <v>3541</v>
      </c>
      <c r="M21" t="s">
        <v>5</v>
      </c>
      <c r="N21" t="s">
        <v>10</v>
      </c>
      <c r="P21">
        <f t="shared" ref="P21:P84" si="15">D21</f>
        <v>3541</v>
      </c>
      <c r="Q21" t="s">
        <v>6</v>
      </c>
      <c r="R21" t="str">
        <f t="shared" ref="R21:R84" si="16">A21</f>
        <v>STUDY  TABLE</v>
      </c>
      <c r="S21" t="s">
        <v>4</v>
      </c>
      <c r="T21">
        <f t="shared" ref="T21:T84" si="17">B21</f>
        <v>21</v>
      </c>
      <c r="U21" t="s">
        <v>7</v>
      </c>
      <c r="V21" t="s">
        <v>11</v>
      </c>
      <c r="W21">
        <f t="shared" ref="W21:W84" si="18">D21</f>
        <v>3541</v>
      </c>
      <c r="X21" t="s">
        <v>12</v>
      </c>
      <c r="Y21" t="s">
        <v>13</v>
      </c>
      <c r="Z21">
        <f t="shared" ref="Z21:Z84" si="19">B21</f>
        <v>21</v>
      </c>
      <c r="AA21" t="s">
        <v>14</v>
      </c>
      <c r="AB21" t="s">
        <v>0</v>
      </c>
      <c r="AD21" t="s">
        <v>15</v>
      </c>
      <c r="AE21">
        <f t="shared" ref="AE21:AE84" si="20">D21</f>
        <v>3541</v>
      </c>
      <c r="AF21" t="s">
        <v>16</v>
      </c>
      <c r="AG21" t="s">
        <v>1</v>
      </c>
      <c r="AH21" t="s">
        <v>2</v>
      </c>
      <c r="AJ21" t="s">
        <v>3</v>
      </c>
    </row>
    <row r="22" spans="1:36">
      <c r="A22" t="s">
        <v>17</v>
      </c>
      <c r="B22">
        <f t="shared" si="0"/>
        <v>22</v>
      </c>
      <c r="C22">
        <f t="shared" si="1"/>
        <v>22</v>
      </c>
      <c r="D22">
        <f t="shared" si="2"/>
        <v>3542</v>
      </c>
      <c r="F22" t="s">
        <v>8</v>
      </c>
      <c r="G22" t="str">
        <f t="shared" si="12"/>
        <v>STUDY  TABLE</v>
      </c>
      <c r="H22" t="s">
        <v>4</v>
      </c>
      <c r="I22">
        <f t="shared" si="13"/>
        <v>22</v>
      </c>
      <c r="J22" t="s">
        <v>9</v>
      </c>
      <c r="L22">
        <f t="shared" si="14"/>
        <v>3542</v>
      </c>
      <c r="M22" t="s">
        <v>5</v>
      </c>
      <c r="N22" t="s">
        <v>10</v>
      </c>
      <c r="P22">
        <f t="shared" si="15"/>
        <v>3542</v>
      </c>
      <c r="Q22" t="s">
        <v>6</v>
      </c>
      <c r="R22" t="str">
        <f t="shared" si="16"/>
        <v>STUDY  TABLE</v>
      </c>
      <c r="S22" t="s">
        <v>4</v>
      </c>
      <c r="T22">
        <f t="shared" si="17"/>
        <v>22</v>
      </c>
      <c r="U22" t="s">
        <v>7</v>
      </c>
      <c r="V22" t="s">
        <v>11</v>
      </c>
      <c r="W22">
        <f t="shared" si="18"/>
        <v>3542</v>
      </c>
      <c r="X22" t="s">
        <v>12</v>
      </c>
      <c r="Y22" t="s">
        <v>13</v>
      </c>
      <c r="Z22">
        <f t="shared" si="19"/>
        <v>22</v>
      </c>
      <c r="AA22" t="s">
        <v>14</v>
      </c>
      <c r="AB22" t="s">
        <v>0</v>
      </c>
      <c r="AD22" t="s">
        <v>15</v>
      </c>
      <c r="AE22">
        <f t="shared" si="20"/>
        <v>3542</v>
      </c>
      <c r="AF22" t="s">
        <v>16</v>
      </c>
      <c r="AG22" t="s">
        <v>1</v>
      </c>
      <c r="AH22" t="s">
        <v>2</v>
      </c>
      <c r="AJ22" t="s">
        <v>3</v>
      </c>
    </row>
    <row r="23" spans="1:36">
      <c r="A23" t="s">
        <v>17</v>
      </c>
      <c r="B23">
        <f t="shared" si="0"/>
        <v>23</v>
      </c>
      <c r="C23">
        <f t="shared" si="1"/>
        <v>23</v>
      </c>
      <c r="D23">
        <f t="shared" si="2"/>
        <v>3543</v>
      </c>
      <c r="F23" t="s">
        <v>8</v>
      </c>
      <c r="G23" t="str">
        <f t="shared" si="12"/>
        <v>STUDY  TABLE</v>
      </c>
      <c r="H23" t="s">
        <v>4</v>
      </c>
      <c r="I23">
        <f t="shared" si="13"/>
        <v>23</v>
      </c>
      <c r="J23" t="s">
        <v>9</v>
      </c>
      <c r="L23">
        <f t="shared" si="14"/>
        <v>3543</v>
      </c>
      <c r="M23" t="s">
        <v>5</v>
      </c>
      <c r="N23" t="s">
        <v>10</v>
      </c>
      <c r="P23">
        <f t="shared" si="15"/>
        <v>3543</v>
      </c>
      <c r="Q23" t="s">
        <v>6</v>
      </c>
      <c r="R23" t="str">
        <f t="shared" si="16"/>
        <v>STUDY  TABLE</v>
      </c>
      <c r="S23" t="s">
        <v>4</v>
      </c>
      <c r="T23">
        <f t="shared" si="17"/>
        <v>23</v>
      </c>
      <c r="U23" t="s">
        <v>7</v>
      </c>
      <c r="V23" t="s">
        <v>11</v>
      </c>
      <c r="W23">
        <f t="shared" si="18"/>
        <v>3543</v>
      </c>
      <c r="X23" t="s">
        <v>12</v>
      </c>
      <c r="Y23" t="s">
        <v>13</v>
      </c>
      <c r="Z23">
        <f t="shared" si="19"/>
        <v>23</v>
      </c>
      <c r="AA23" t="s">
        <v>14</v>
      </c>
      <c r="AB23" t="s">
        <v>0</v>
      </c>
      <c r="AD23" t="s">
        <v>15</v>
      </c>
      <c r="AE23">
        <f t="shared" si="20"/>
        <v>3543</v>
      </c>
      <c r="AF23" t="s">
        <v>16</v>
      </c>
      <c r="AG23" t="s">
        <v>1</v>
      </c>
      <c r="AH23" t="s">
        <v>2</v>
      </c>
      <c r="AJ23" t="s">
        <v>3</v>
      </c>
    </row>
    <row r="24" spans="1:36">
      <c r="A24" t="s">
        <v>17</v>
      </c>
      <c r="B24">
        <f t="shared" si="0"/>
        <v>24</v>
      </c>
      <c r="C24">
        <f t="shared" si="1"/>
        <v>24</v>
      </c>
      <c r="D24">
        <f t="shared" si="2"/>
        <v>3544</v>
      </c>
      <c r="F24" t="s">
        <v>8</v>
      </c>
      <c r="G24" t="str">
        <f t="shared" si="12"/>
        <v>STUDY  TABLE</v>
      </c>
      <c r="H24" t="s">
        <v>4</v>
      </c>
      <c r="I24">
        <f t="shared" si="13"/>
        <v>24</v>
      </c>
      <c r="J24" t="s">
        <v>9</v>
      </c>
      <c r="L24">
        <f t="shared" si="14"/>
        <v>3544</v>
      </c>
      <c r="M24" t="s">
        <v>5</v>
      </c>
      <c r="N24" t="s">
        <v>10</v>
      </c>
      <c r="P24">
        <f t="shared" si="15"/>
        <v>3544</v>
      </c>
      <c r="Q24" t="s">
        <v>6</v>
      </c>
      <c r="R24" t="str">
        <f t="shared" si="16"/>
        <v>STUDY  TABLE</v>
      </c>
      <c r="S24" t="s">
        <v>4</v>
      </c>
      <c r="T24">
        <f t="shared" si="17"/>
        <v>24</v>
      </c>
      <c r="U24" t="s">
        <v>7</v>
      </c>
      <c r="V24" t="s">
        <v>11</v>
      </c>
      <c r="W24">
        <f t="shared" si="18"/>
        <v>3544</v>
      </c>
      <c r="X24" t="s">
        <v>12</v>
      </c>
      <c r="Y24" t="s">
        <v>13</v>
      </c>
      <c r="Z24">
        <f t="shared" si="19"/>
        <v>24</v>
      </c>
      <c r="AA24" t="s">
        <v>14</v>
      </c>
      <c r="AB24" t="s">
        <v>0</v>
      </c>
      <c r="AD24" t="s">
        <v>15</v>
      </c>
      <c r="AE24">
        <f t="shared" si="20"/>
        <v>3544</v>
      </c>
      <c r="AF24" t="s">
        <v>16</v>
      </c>
      <c r="AG24" t="s">
        <v>1</v>
      </c>
      <c r="AH24" t="s">
        <v>2</v>
      </c>
      <c r="AJ24" t="s">
        <v>3</v>
      </c>
    </row>
    <row r="25" spans="1:36">
      <c r="A25" t="s">
        <v>17</v>
      </c>
      <c r="B25">
        <f t="shared" si="0"/>
        <v>25</v>
      </c>
      <c r="C25">
        <f t="shared" si="1"/>
        <v>25</v>
      </c>
      <c r="D25">
        <f t="shared" si="2"/>
        <v>3545</v>
      </c>
      <c r="F25" t="s">
        <v>8</v>
      </c>
      <c r="G25" t="str">
        <f t="shared" si="12"/>
        <v>STUDY  TABLE</v>
      </c>
      <c r="H25" t="s">
        <v>4</v>
      </c>
      <c r="I25">
        <f t="shared" si="13"/>
        <v>25</v>
      </c>
      <c r="J25" t="s">
        <v>9</v>
      </c>
      <c r="L25">
        <f t="shared" si="14"/>
        <v>3545</v>
      </c>
      <c r="M25" t="s">
        <v>5</v>
      </c>
      <c r="N25" t="s">
        <v>10</v>
      </c>
      <c r="P25">
        <f t="shared" si="15"/>
        <v>3545</v>
      </c>
      <c r="Q25" t="s">
        <v>6</v>
      </c>
      <c r="R25" t="str">
        <f t="shared" si="16"/>
        <v>STUDY  TABLE</v>
      </c>
      <c r="S25" t="s">
        <v>4</v>
      </c>
      <c r="T25">
        <f t="shared" si="17"/>
        <v>25</v>
      </c>
      <c r="U25" t="s">
        <v>7</v>
      </c>
      <c r="V25" t="s">
        <v>11</v>
      </c>
      <c r="W25">
        <f t="shared" si="18"/>
        <v>3545</v>
      </c>
      <c r="X25" t="s">
        <v>12</v>
      </c>
      <c r="Y25" t="s">
        <v>13</v>
      </c>
      <c r="Z25">
        <f t="shared" si="19"/>
        <v>25</v>
      </c>
      <c r="AA25" t="s">
        <v>14</v>
      </c>
      <c r="AB25" t="s">
        <v>0</v>
      </c>
      <c r="AD25" t="s">
        <v>15</v>
      </c>
      <c r="AE25">
        <f t="shared" si="20"/>
        <v>3545</v>
      </c>
      <c r="AF25" t="s">
        <v>16</v>
      </c>
      <c r="AG25" t="s">
        <v>1</v>
      </c>
      <c r="AH25" t="s">
        <v>2</v>
      </c>
      <c r="AJ25" t="s">
        <v>3</v>
      </c>
    </row>
    <row r="26" spans="1:36">
      <c r="A26" t="s">
        <v>17</v>
      </c>
      <c r="B26">
        <f t="shared" si="0"/>
        <v>26</v>
      </c>
      <c r="C26">
        <f t="shared" si="1"/>
        <v>26</v>
      </c>
      <c r="D26">
        <f t="shared" si="2"/>
        <v>3546</v>
      </c>
      <c r="F26" t="s">
        <v>8</v>
      </c>
      <c r="G26" t="str">
        <f t="shared" si="12"/>
        <v>STUDY  TABLE</v>
      </c>
      <c r="H26" t="s">
        <v>4</v>
      </c>
      <c r="I26">
        <f t="shared" si="13"/>
        <v>26</v>
      </c>
      <c r="J26" t="s">
        <v>9</v>
      </c>
      <c r="L26">
        <f t="shared" si="14"/>
        <v>3546</v>
      </c>
      <c r="M26" t="s">
        <v>5</v>
      </c>
      <c r="N26" t="s">
        <v>10</v>
      </c>
      <c r="P26">
        <f t="shared" si="15"/>
        <v>3546</v>
      </c>
      <c r="Q26" t="s">
        <v>6</v>
      </c>
      <c r="R26" t="str">
        <f t="shared" si="16"/>
        <v>STUDY  TABLE</v>
      </c>
      <c r="S26" t="s">
        <v>4</v>
      </c>
      <c r="T26">
        <f t="shared" si="17"/>
        <v>26</v>
      </c>
      <c r="U26" t="s">
        <v>7</v>
      </c>
      <c r="V26" t="s">
        <v>11</v>
      </c>
      <c r="W26">
        <f t="shared" si="18"/>
        <v>3546</v>
      </c>
      <c r="X26" t="s">
        <v>12</v>
      </c>
      <c r="Y26" t="s">
        <v>13</v>
      </c>
      <c r="Z26">
        <f t="shared" si="19"/>
        <v>26</v>
      </c>
      <c r="AA26" t="s">
        <v>14</v>
      </c>
      <c r="AB26" t="s">
        <v>0</v>
      </c>
      <c r="AD26" t="s">
        <v>15</v>
      </c>
      <c r="AE26">
        <f t="shared" si="20"/>
        <v>3546</v>
      </c>
      <c r="AF26" t="s">
        <v>16</v>
      </c>
      <c r="AG26" t="s">
        <v>1</v>
      </c>
      <c r="AH26" t="s">
        <v>2</v>
      </c>
      <c r="AJ26" t="s">
        <v>3</v>
      </c>
    </row>
    <row r="27" spans="1:36">
      <c r="A27" t="s">
        <v>17</v>
      </c>
      <c r="B27">
        <f t="shared" si="0"/>
        <v>27</v>
      </c>
      <c r="C27">
        <f t="shared" si="1"/>
        <v>27</v>
      </c>
      <c r="D27">
        <f t="shared" si="2"/>
        <v>3547</v>
      </c>
      <c r="F27" t="s">
        <v>8</v>
      </c>
      <c r="G27" t="str">
        <f t="shared" si="12"/>
        <v>STUDY  TABLE</v>
      </c>
      <c r="H27" t="s">
        <v>4</v>
      </c>
      <c r="I27">
        <f t="shared" si="13"/>
        <v>27</v>
      </c>
      <c r="J27" t="s">
        <v>9</v>
      </c>
      <c r="L27">
        <f t="shared" si="14"/>
        <v>3547</v>
      </c>
      <c r="M27" t="s">
        <v>5</v>
      </c>
      <c r="N27" t="s">
        <v>10</v>
      </c>
      <c r="P27">
        <f t="shared" si="15"/>
        <v>3547</v>
      </c>
      <c r="Q27" t="s">
        <v>6</v>
      </c>
      <c r="R27" t="str">
        <f t="shared" si="16"/>
        <v>STUDY  TABLE</v>
      </c>
      <c r="S27" t="s">
        <v>4</v>
      </c>
      <c r="T27">
        <f t="shared" si="17"/>
        <v>27</v>
      </c>
      <c r="U27" t="s">
        <v>7</v>
      </c>
      <c r="V27" t="s">
        <v>11</v>
      </c>
      <c r="W27">
        <f t="shared" si="18"/>
        <v>3547</v>
      </c>
      <c r="X27" t="s">
        <v>12</v>
      </c>
      <c r="Y27" t="s">
        <v>13</v>
      </c>
      <c r="Z27">
        <f t="shared" si="19"/>
        <v>27</v>
      </c>
      <c r="AA27" t="s">
        <v>14</v>
      </c>
      <c r="AB27" t="s">
        <v>0</v>
      </c>
      <c r="AD27" t="s">
        <v>15</v>
      </c>
      <c r="AE27">
        <f t="shared" si="20"/>
        <v>3547</v>
      </c>
      <c r="AF27" t="s">
        <v>16</v>
      </c>
      <c r="AG27" t="s">
        <v>1</v>
      </c>
      <c r="AH27" t="s">
        <v>2</v>
      </c>
      <c r="AJ27" t="s">
        <v>3</v>
      </c>
    </row>
    <row r="28" spans="1:36">
      <c r="A28" t="s">
        <v>17</v>
      </c>
      <c r="B28">
        <f t="shared" si="0"/>
        <v>28</v>
      </c>
      <c r="C28">
        <f t="shared" si="1"/>
        <v>28</v>
      </c>
      <c r="D28">
        <f t="shared" si="2"/>
        <v>3548</v>
      </c>
      <c r="F28" t="s">
        <v>8</v>
      </c>
      <c r="G28" t="str">
        <f t="shared" si="12"/>
        <v>STUDY  TABLE</v>
      </c>
      <c r="H28" t="s">
        <v>4</v>
      </c>
      <c r="I28">
        <f t="shared" si="13"/>
        <v>28</v>
      </c>
      <c r="J28" t="s">
        <v>9</v>
      </c>
      <c r="L28">
        <f t="shared" si="14"/>
        <v>3548</v>
      </c>
      <c r="M28" t="s">
        <v>5</v>
      </c>
      <c r="N28" t="s">
        <v>10</v>
      </c>
      <c r="P28">
        <f t="shared" si="15"/>
        <v>3548</v>
      </c>
      <c r="Q28" t="s">
        <v>6</v>
      </c>
      <c r="R28" t="str">
        <f t="shared" si="16"/>
        <v>STUDY  TABLE</v>
      </c>
      <c r="S28" t="s">
        <v>4</v>
      </c>
      <c r="T28">
        <f t="shared" si="17"/>
        <v>28</v>
      </c>
      <c r="U28" t="s">
        <v>7</v>
      </c>
      <c r="V28" t="s">
        <v>11</v>
      </c>
      <c r="W28">
        <f t="shared" si="18"/>
        <v>3548</v>
      </c>
      <c r="X28" t="s">
        <v>12</v>
      </c>
      <c r="Y28" t="s">
        <v>13</v>
      </c>
      <c r="Z28">
        <f t="shared" si="19"/>
        <v>28</v>
      </c>
      <c r="AA28" t="s">
        <v>14</v>
      </c>
      <c r="AB28" t="s">
        <v>0</v>
      </c>
      <c r="AD28" t="s">
        <v>15</v>
      </c>
      <c r="AE28">
        <f t="shared" si="20"/>
        <v>3548</v>
      </c>
      <c r="AF28" t="s">
        <v>16</v>
      </c>
      <c r="AG28" t="s">
        <v>1</v>
      </c>
      <c r="AH28" t="s">
        <v>2</v>
      </c>
      <c r="AJ28" t="s">
        <v>3</v>
      </c>
    </row>
    <row r="29" spans="1:36">
      <c r="A29" t="s">
        <v>17</v>
      </c>
      <c r="B29">
        <f t="shared" si="0"/>
        <v>29</v>
      </c>
      <c r="C29">
        <f t="shared" si="1"/>
        <v>29</v>
      </c>
      <c r="D29">
        <f t="shared" si="2"/>
        <v>3549</v>
      </c>
      <c r="F29" t="s">
        <v>8</v>
      </c>
      <c r="G29" t="str">
        <f t="shared" si="12"/>
        <v>STUDY  TABLE</v>
      </c>
      <c r="H29" t="s">
        <v>4</v>
      </c>
      <c r="I29">
        <f t="shared" si="13"/>
        <v>29</v>
      </c>
      <c r="J29" t="s">
        <v>9</v>
      </c>
      <c r="L29">
        <f t="shared" si="14"/>
        <v>3549</v>
      </c>
      <c r="M29" t="s">
        <v>5</v>
      </c>
      <c r="N29" t="s">
        <v>10</v>
      </c>
      <c r="P29">
        <f t="shared" si="15"/>
        <v>3549</v>
      </c>
      <c r="Q29" t="s">
        <v>6</v>
      </c>
      <c r="R29" t="str">
        <f t="shared" si="16"/>
        <v>STUDY  TABLE</v>
      </c>
      <c r="S29" t="s">
        <v>4</v>
      </c>
      <c r="T29">
        <f t="shared" si="17"/>
        <v>29</v>
      </c>
      <c r="U29" t="s">
        <v>7</v>
      </c>
      <c r="V29" t="s">
        <v>11</v>
      </c>
      <c r="W29">
        <f t="shared" si="18"/>
        <v>3549</v>
      </c>
      <c r="X29" t="s">
        <v>12</v>
      </c>
      <c r="Y29" t="s">
        <v>13</v>
      </c>
      <c r="Z29">
        <f t="shared" si="19"/>
        <v>29</v>
      </c>
      <c r="AA29" t="s">
        <v>14</v>
      </c>
      <c r="AB29" t="s">
        <v>0</v>
      </c>
      <c r="AD29" t="s">
        <v>15</v>
      </c>
      <c r="AE29">
        <f t="shared" si="20"/>
        <v>3549</v>
      </c>
      <c r="AF29" t="s">
        <v>16</v>
      </c>
      <c r="AG29" t="s">
        <v>1</v>
      </c>
      <c r="AH29" t="s">
        <v>2</v>
      </c>
      <c r="AJ29" t="s">
        <v>3</v>
      </c>
    </row>
    <row r="30" spans="1:36">
      <c r="A30" t="s">
        <v>17</v>
      </c>
      <c r="B30">
        <f t="shared" si="0"/>
        <v>30</v>
      </c>
      <c r="C30">
        <f t="shared" si="1"/>
        <v>30</v>
      </c>
      <c r="D30">
        <f t="shared" si="2"/>
        <v>3550</v>
      </c>
      <c r="F30" t="s">
        <v>8</v>
      </c>
      <c r="G30" t="str">
        <f t="shared" si="12"/>
        <v>STUDY  TABLE</v>
      </c>
      <c r="H30" t="s">
        <v>4</v>
      </c>
      <c r="I30">
        <f t="shared" si="13"/>
        <v>30</v>
      </c>
      <c r="J30" t="s">
        <v>9</v>
      </c>
      <c r="L30">
        <f t="shared" si="14"/>
        <v>3550</v>
      </c>
      <c r="M30" t="s">
        <v>5</v>
      </c>
      <c r="N30" t="s">
        <v>10</v>
      </c>
      <c r="P30">
        <f t="shared" si="15"/>
        <v>3550</v>
      </c>
      <c r="Q30" t="s">
        <v>6</v>
      </c>
      <c r="R30" t="str">
        <f t="shared" si="16"/>
        <v>STUDY  TABLE</v>
      </c>
      <c r="S30" t="s">
        <v>4</v>
      </c>
      <c r="T30">
        <f t="shared" si="17"/>
        <v>30</v>
      </c>
      <c r="U30" t="s">
        <v>7</v>
      </c>
      <c r="V30" t="s">
        <v>11</v>
      </c>
      <c r="W30">
        <f t="shared" si="18"/>
        <v>3550</v>
      </c>
      <c r="X30" t="s">
        <v>12</v>
      </c>
      <c r="Y30" t="s">
        <v>13</v>
      </c>
      <c r="Z30">
        <f t="shared" si="19"/>
        <v>30</v>
      </c>
      <c r="AA30" t="s">
        <v>14</v>
      </c>
      <c r="AB30" t="s">
        <v>0</v>
      </c>
      <c r="AD30" t="s">
        <v>15</v>
      </c>
      <c r="AE30">
        <f t="shared" si="20"/>
        <v>3550</v>
      </c>
      <c r="AF30" t="s">
        <v>16</v>
      </c>
      <c r="AG30" t="s">
        <v>1</v>
      </c>
      <c r="AH30" t="s">
        <v>2</v>
      </c>
      <c r="AJ30" t="s">
        <v>3</v>
      </c>
    </row>
    <row r="31" spans="1:36">
      <c r="A31" t="s">
        <v>17</v>
      </c>
      <c r="B31">
        <f t="shared" si="0"/>
        <v>31</v>
      </c>
      <c r="C31">
        <f t="shared" si="1"/>
        <v>31</v>
      </c>
      <c r="D31">
        <f t="shared" si="2"/>
        <v>3551</v>
      </c>
      <c r="F31" t="s">
        <v>8</v>
      </c>
      <c r="G31" t="str">
        <f t="shared" si="12"/>
        <v>STUDY  TABLE</v>
      </c>
      <c r="H31" t="s">
        <v>4</v>
      </c>
      <c r="I31">
        <f t="shared" si="13"/>
        <v>31</v>
      </c>
      <c r="J31" t="s">
        <v>9</v>
      </c>
      <c r="L31">
        <f t="shared" si="14"/>
        <v>3551</v>
      </c>
      <c r="M31" t="s">
        <v>5</v>
      </c>
      <c r="N31" t="s">
        <v>10</v>
      </c>
      <c r="P31">
        <f t="shared" si="15"/>
        <v>3551</v>
      </c>
      <c r="Q31" t="s">
        <v>6</v>
      </c>
      <c r="R31" t="str">
        <f t="shared" si="16"/>
        <v>STUDY  TABLE</v>
      </c>
      <c r="S31" t="s">
        <v>4</v>
      </c>
      <c r="T31">
        <f t="shared" si="17"/>
        <v>31</v>
      </c>
      <c r="U31" t="s">
        <v>7</v>
      </c>
      <c r="V31" t="s">
        <v>11</v>
      </c>
      <c r="W31">
        <f t="shared" si="18"/>
        <v>3551</v>
      </c>
      <c r="X31" t="s">
        <v>12</v>
      </c>
      <c r="Y31" t="s">
        <v>13</v>
      </c>
      <c r="Z31">
        <f t="shared" si="19"/>
        <v>31</v>
      </c>
      <c r="AA31" t="s">
        <v>14</v>
      </c>
      <c r="AB31" t="s">
        <v>0</v>
      </c>
      <c r="AD31" t="s">
        <v>15</v>
      </c>
      <c r="AE31">
        <f t="shared" si="20"/>
        <v>3551</v>
      </c>
      <c r="AF31" t="s">
        <v>16</v>
      </c>
      <c r="AG31" t="s">
        <v>1</v>
      </c>
      <c r="AH31" t="s">
        <v>2</v>
      </c>
      <c r="AJ31" t="s">
        <v>3</v>
      </c>
    </row>
    <row r="32" spans="1:36">
      <c r="A32" t="s">
        <v>17</v>
      </c>
      <c r="B32">
        <f t="shared" si="0"/>
        <v>32</v>
      </c>
      <c r="C32">
        <f t="shared" si="1"/>
        <v>32</v>
      </c>
      <c r="D32">
        <f t="shared" si="2"/>
        <v>3552</v>
      </c>
      <c r="F32" t="s">
        <v>8</v>
      </c>
      <c r="G32" t="str">
        <f t="shared" si="12"/>
        <v>STUDY  TABLE</v>
      </c>
      <c r="H32" t="s">
        <v>4</v>
      </c>
      <c r="I32">
        <f t="shared" si="13"/>
        <v>32</v>
      </c>
      <c r="J32" t="s">
        <v>9</v>
      </c>
      <c r="L32">
        <f t="shared" si="14"/>
        <v>3552</v>
      </c>
      <c r="M32" t="s">
        <v>5</v>
      </c>
      <c r="N32" t="s">
        <v>10</v>
      </c>
      <c r="P32">
        <f t="shared" si="15"/>
        <v>3552</v>
      </c>
      <c r="Q32" t="s">
        <v>6</v>
      </c>
      <c r="R32" t="str">
        <f t="shared" si="16"/>
        <v>STUDY  TABLE</v>
      </c>
      <c r="S32" t="s">
        <v>4</v>
      </c>
      <c r="T32">
        <f t="shared" si="17"/>
        <v>32</v>
      </c>
      <c r="U32" t="s">
        <v>7</v>
      </c>
      <c r="V32" t="s">
        <v>11</v>
      </c>
      <c r="W32">
        <f t="shared" si="18"/>
        <v>3552</v>
      </c>
      <c r="X32" t="s">
        <v>12</v>
      </c>
      <c r="Y32" t="s">
        <v>13</v>
      </c>
      <c r="Z32">
        <f t="shared" si="19"/>
        <v>32</v>
      </c>
      <c r="AA32" t="s">
        <v>14</v>
      </c>
      <c r="AB32" t="s">
        <v>0</v>
      </c>
      <c r="AD32" t="s">
        <v>15</v>
      </c>
      <c r="AE32">
        <f t="shared" si="20"/>
        <v>3552</v>
      </c>
      <c r="AF32" t="s">
        <v>16</v>
      </c>
      <c r="AG32" t="s">
        <v>1</v>
      </c>
      <c r="AH32" t="s">
        <v>2</v>
      </c>
      <c r="AJ32" t="s">
        <v>3</v>
      </c>
    </row>
    <row r="33" spans="1:36">
      <c r="A33" t="s">
        <v>17</v>
      </c>
      <c r="B33">
        <f t="shared" si="0"/>
        <v>33</v>
      </c>
      <c r="C33">
        <f t="shared" si="1"/>
        <v>33</v>
      </c>
      <c r="D33">
        <f t="shared" si="2"/>
        <v>3553</v>
      </c>
      <c r="F33" t="s">
        <v>8</v>
      </c>
      <c r="G33" t="str">
        <f t="shared" si="12"/>
        <v>STUDY  TABLE</v>
      </c>
      <c r="H33" t="s">
        <v>4</v>
      </c>
      <c r="I33">
        <f t="shared" si="13"/>
        <v>33</v>
      </c>
      <c r="J33" t="s">
        <v>9</v>
      </c>
      <c r="L33">
        <f t="shared" si="14"/>
        <v>3553</v>
      </c>
      <c r="M33" t="s">
        <v>5</v>
      </c>
      <c r="N33" t="s">
        <v>10</v>
      </c>
      <c r="P33">
        <f t="shared" si="15"/>
        <v>3553</v>
      </c>
      <c r="Q33" t="s">
        <v>6</v>
      </c>
      <c r="R33" t="str">
        <f t="shared" si="16"/>
        <v>STUDY  TABLE</v>
      </c>
      <c r="S33" t="s">
        <v>4</v>
      </c>
      <c r="T33">
        <f t="shared" si="17"/>
        <v>33</v>
      </c>
      <c r="U33" t="s">
        <v>7</v>
      </c>
      <c r="V33" t="s">
        <v>11</v>
      </c>
      <c r="W33">
        <f t="shared" si="18"/>
        <v>3553</v>
      </c>
      <c r="X33" t="s">
        <v>12</v>
      </c>
      <c r="Y33" t="s">
        <v>13</v>
      </c>
      <c r="Z33">
        <f t="shared" si="19"/>
        <v>33</v>
      </c>
      <c r="AA33" t="s">
        <v>14</v>
      </c>
      <c r="AB33" t="s">
        <v>0</v>
      </c>
      <c r="AD33" t="s">
        <v>15</v>
      </c>
      <c r="AE33">
        <f t="shared" si="20"/>
        <v>3553</v>
      </c>
      <c r="AF33" t="s">
        <v>16</v>
      </c>
      <c r="AG33" t="s">
        <v>1</v>
      </c>
      <c r="AH33" t="s">
        <v>2</v>
      </c>
      <c r="AJ33" t="s">
        <v>3</v>
      </c>
    </row>
    <row r="34" spans="1:36">
      <c r="A34" t="s">
        <v>17</v>
      </c>
      <c r="B34">
        <f t="shared" si="0"/>
        <v>34</v>
      </c>
      <c r="C34">
        <f t="shared" si="1"/>
        <v>34</v>
      </c>
      <c r="D34">
        <f t="shared" si="2"/>
        <v>3554</v>
      </c>
      <c r="F34" t="s">
        <v>8</v>
      </c>
      <c r="G34" t="str">
        <f t="shared" si="12"/>
        <v>STUDY  TABLE</v>
      </c>
      <c r="H34" t="s">
        <v>4</v>
      </c>
      <c r="I34">
        <f t="shared" si="13"/>
        <v>34</v>
      </c>
      <c r="J34" t="s">
        <v>9</v>
      </c>
      <c r="L34">
        <f t="shared" si="14"/>
        <v>3554</v>
      </c>
      <c r="M34" t="s">
        <v>5</v>
      </c>
      <c r="N34" t="s">
        <v>10</v>
      </c>
      <c r="P34">
        <f t="shared" si="15"/>
        <v>3554</v>
      </c>
      <c r="Q34" t="s">
        <v>6</v>
      </c>
      <c r="R34" t="str">
        <f t="shared" si="16"/>
        <v>STUDY  TABLE</v>
      </c>
      <c r="S34" t="s">
        <v>4</v>
      </c>
      <c r="T34">
        <f t="shared" si="17"/>
        <v>34</v>
      </c>
      <c r="U34" t="s">
        <v>7</v>
      </c>
      <c r="V34" t="s">
        <v>11</v>
      </c>
      <c r="W34">
        <f t="shared" si="18"/>
        <v>3554</v>
      </c>
      <c r="X34" t="s">
        <v>12</v>
      </c>
      <c r="Y34" t="s">
        <v>13</v>
      </c>
      <c r="Z34">
        <f t="shared" si="19"/>
        <v>34</v>
      </c>
      <c r="AA34" t="s">
        <v>14</v>
      </c>
      <c r="AB34" t="s">
        <v>0</v>
      </c>
      <c r="AD34" t="s">
        <v>15</v>
      </c>
      <c r="AE34">
        <f t="shared" si="20"/>
        <v>3554</v>
      </c>
      <c r="AF34" t="s">
        <v>16</v>
      </c>
      <c r="AG34" t="s">
        <v>1</v>
      </c>
      <c r="AH34" t="s">
        <v>2</v>
      </c>
      <c r="AJ34" t="s">
        <v>3</v>
      </c>
    </row>
    <row r="35" spans="1:36">
      <c r="A35" t="s">
        <v>17</v>
      </c>
      <c r="B35">
        <f t="shared" si="0"/>
        <v>35</v>
      </c>
      <c r="C35">
        <f t="shared" si="1"/>
        <v>35</v>
      </c>
      <c r="D35">
        <f t="shared" si="2"/>
        <v>3555</v>
      </c>
      <c r="F35" t="s">
        <v>8</v>
      </c>
      <c r="G35" t="str">
        <f t="shared" si="12"/>
        <v>STUDY  TABLE</v>
      </c>
      <c r="H35" t="s">
        <v>4</v>
      </c>
      <c r="I35">
        <f t="shared" si="13"/>
        <v>35</v>
      </c>
      <c r="J35" t="s">
        <v>9</v>
      </c>
      <c r="L35">
        <f t="shared" si="14"/>
        <v>3555</v>
      </c>
      <c r="M35" t="s">
        <v>5</v>
      </c>
      <c r="N35" t="s">
        <v>10</v>
      </c>
      <c r="P35">
        <f t="shared" si="15"/>
        <v>3555</v>
      </c>
      <c r="Q35" t="s">
        <v>6</v>
      </c>
      <c r="R35" t="str">
        <f t="shared" si="16"/>
        <v>STUDY  TABLE</v>
      </c>
      <c r="S35" t="s">
        <v>4</v>
      </c>
      <c r="T35">
        <f t="shared" si="17"/>
        <v>35</v>
      </c>
      <c r="U35" t="s">
        <v>7</v>
      </c>
      <c r="V35" t="s">
        <v>11</v>
      </c>
      <c r="W35">
        <f t="shared" si="18"/>
        <v>3555</v>
      </c>
      <c r="X35" t="s">
        <v>12</v>
      </c>
      <c r="Y35" t="s">
        <v>13</v>
      </c>
      <c r="Z35">
        <f t="shared" si="19"/>
        <v>35</v>
      </c>
      <c r="AA35" t="s">
        <v>14</v>
      </c>
      <c r="AB35" t="s">
        <v>0</v>
      </c>
      <c r="AD35" t="s">
        <v>15</v>
      </c>
      <c r="AE35">
        <f t="shared" si="20"/>
        <v>3555</v>
      </c>
      <c r="AF35" t="s">
        <v>16</v>
      </c>
      <c r="AG35" t="s">
        <v>1</v>
      </c>
      <c r="AH35" t="s">
        <v>2</v>
      </c>
      <c r="AJ35" t="s">
        <v>3</v>
      </c>
    </row>
    <row r="36" spans="1:36">
      <c r="A36" t="s">
        <v>17</v>
      </c>
      <c r="B36">
        <f t="shared" si="0"/>
        <v>36</v>
      </c>
      <c r="C36">
        <f t="shared" si="1"/>
        <v>36</v>
      </c>
      <c r="D36">
        <f t="shared" si="2"/>
        <v>3556</v>
      </c>
      <c r="F36" t="s">
        <v>8</v>
      </c>
      <c r="G36" t="str">
        <f t="shared" si="12"/>
        <v>STUDY  TABLE</v>
      </c>
      <c r="H36" t="s">
        <v>4</v>
      </c>
      <c r="I36">
        <f t="shared" si="13"/>
        <v>36</v>
      </c>
      <c r="J36" t="s">
        <v>9</v>
      </c>
      <c r="L36">
        <f t="shared" si="14"/>
        <v>3556</v>
      </c>
      <c r="M36" t="s">
        <v>5</v>
      </c>
      <c r="N36" t="s">
        <v>10</v>
      </c>
      <c r="P36">
        <f t="shared" si="15"/>
        <v>3556</v>
      </c>
      <c r="Q36" t="s">
        <v>6</v>
      </c>
      <c r="R36" t="str">
        <f t="shared" si="16"/>
        <v>STUDY  TABLE</v>
      </c>
      <c r="S36" t="s">
        <v>4</v>
      </c>
      <c r="T36">
        <f t="shared" si="17"/>
        <v>36</v>
      </c>
      <c r="U36" t="s">
        <v>7</v>
      </c>
      <c r="V36" t="s">
        <v>11</v>
      </c>
      <c r="W36">
        <f t="shared" si="18"/>
        <v>3556</v>
      </c>
      <c r="X36" t="s">
        <v>12</v>
      </c>
      <c r="Y36" t="s">
        <v>13</v>
      </c>
      <c r="Z36">
        <f t="shared" si="19"/>
        <v>36</v>
      </c>
      <c r="AA36" t="s">
        <v>14</v>
      </c>
      <c r="AB36" t="s">
        <v>0</v>
      </c>
      <c r="AD36" t="s">
        <v>15</v>
      </c>
      <c r="AE36">
        <f t="shared" si="20"/>
        <v>3556</v>
      </c>
      <c r="AF36" t="s">
        <v>16</v>
      </c>
      <c r="AG36" t="s">
        <v>1</v>
      </c>
      <c r="AH36" t="s">
        <v>2</v>
      </c>
      <c r="AJ36" t="s">
        <v>3</v>
      </c>
    </row>
    <row r="37" spans="1:36">
      <c r="A37" t="s">
        <v>17</v>
      </c>
      <c r="B37">
        <f t="shared" si="0"/>
        <v>37</v>
      </c>
      <c r="C37">
        <f t="shared" si="1"/>
        <v>37</v>
      </c>
      <c r="D37">
        <f t="shared" si="2"/>
        <v>3557</v>
      </c>
      <c r="F37" t="s">
        <v>8</v>
      </c>
      <c r="G37" t="str">
        <f t="shared" si="12"/>
        <v>STUDY  TABLE</v>
      </c>
      <c r="H37" t="s">
        <v>4</v>
      </c>
      <c r="I37">
        <f t="shared" si="13"/>
        <v>37</v>
      </c>
      <c r="J37" t="s">
        <v>9</v>
      </c>
      <c r="L37">
        <f t="shared" si="14"/>
        <v>3557</v>
      </c>
      <c r="M37" t="s">
        <v>5</v>
      </c>
      <c r="N37" t="s">
        <v>10</v>
      </c>
      <c r="P37">
        <f t="shared" si="15"/>
        <v>3557</v>
      </c>
      <c r="Q37" t="s">
        <v>6</v>
      </c>
      <c r="R37" t="str">
        <f t="shared" si="16"/>
        <v>STUDY  TABLE</v>
      </c>
      <c r="S37" t="s">
        <v>4</v>
      </c>
      <c r="T37">
        <f t="shared" si="17"/>
        <v>37</v>
      </c>
      <c r="U37" t="s">
        <v>7</v>
      </c>
      <c r="V37" t="s">
        <v>11</v>
      </c>
      <c r="W37">
        <f t="shared" si="18"/>
        <v>3557</v>
      </c>
      <c r="X37" t="s">
        <v>12</v>
      </c>
      <c r="Y37" t="s">
        <v>13</v>
      </c>
      <c r="Z37">
        <f t="shared" si="19"/>
        <v>37</v>
      </c>
      <c r="AA37" t="s">
        <v>14</v>
      </c>
      <c r="AB37" t="s">
        <v>0</v>
      </c>
      <c r="AD37" t="s">
        <v>15</v>
      </c>
      <c r="AE37">
        <f t="shared" si="20"/>
        <v>3557</v>
      </c>
      <c r="AF37" t="s">
        <v>16</v>
      </c>
      <c r="AG37" t="s">
        <v>1</v>
      </c>
      <c r="AH37" t="s">
        <v>2</v>
      </c>
      <c r="AJ37" t="s">
        <v>3</v>
      </c>
    </row>
    <row r="38" spans="1:36">
      <c r="A38" t="s">
        <v>17</v>
      </c>
      <c r="B38">
        <f t="shared" si="0"/>
        <v>38</v>
      </c>
      <c r="C38">
        <f t="shared" si="1"/>
        <v>38</v>
      </c>
      <c r="D38">
        <f t="shared" si="2"/>
        <v>3558</v>
      </c>
      <c r="F38" t="s">
        <v>8</v>
      </c>
      <c r="G38" t="str">
        <f t="shared" si="12"/>
        <v>STUDY  TABLE</v>
      </c>
      <c r="H38" t="s">
        <v>4</v>
      </c>
      <c r="I38">
        <f t="shared" si="13"/>
        <v>38</v>
      </c>
      <c r="J38" t="s">
        <v>9</v>
      </c>
      <c r="L38">
        <f t="shared" si="14"/>
        <v>3558</v>
      </c>
      <c r="M38" t="s">
        <v>5</v>
      </c>
      <c r="N38" t="s">
        <v>10</v>
      </c>
      <c r="P38">
        <f t="shared" si="15"/>
        <v>3558</v>
      </c>
      <c r="Q38" t="s">
        <v>6</v>
      </c>
      <c r="R38" t="str">
        <f t="shared" si="16"/>
        <v>STUDY  TABLE</v>
      </c>
      <c r="S38" t="s">
        <v>4</v>
      </c>
      <c r="T38">
        <f t="shared" si="17"/>
        <v>38</v>
      </c>
      <c r="U38" t="s">
        <v>7</v>
      </c>
      <c r="V38" t="s">
        <v>11</v>
      </c>
      <c r="W38">
        <f t="shared" si="18"/>
        <v>3558</v>
      </c>
      <c r="X38" t="s">
        <v>12</v>
      </c>
      <c r="Y38" t="s">
        <v>13</v>
      </c>
      <c r="Z38">
        <f t="shared" si="19"/>
        <v>38</v>
      </c>
      <c r="AA38" t="s">
        <v>14</v>
      </c>
      <c r="AB38" t="s">
        <v>0</v>
      </c>
      <c r="AD38" t="s">
        <v>15</v>
      </c>
      <c r="AE38">
        <f t="shared" si="20"/>
        <v>3558</v>
      </c>
      <c r="AF38" t="s">
        <v>16</v>
      </c>
      <c r="AG38" t="s">
        <v>1</v>
      </c>
      <c r="AH38" t="s">
        <v>2</v>
      </c>
      <c r="AJ38" t="s">
        <v>3</v>
      </c>
    </row>
    <row r="39" spans="1:36">
      <c r="A39" t="s">
        <v>17</v>
      </c>
      <c r="B39">
        <f t="shared" si="0"/>
        <v>39</v>
      </c>
      <c r="C39">
        <f t="shared" si="1"/>
        <v>39</v>
      </c>
      <c r="D39">
        <f t="shared" si="2"/>
        <v>3559</v>
      </c>
      <c r="F39" t="s">
        <v>8</v>
      </c>
      <c r="G39" t="str">
        <f t="shared" si="12"/>
        <v>STUDY  TABLE</v>
      </c>
      <c r="H39" t="s">
        <v>4</v>
      </c>
      <c r="I39">
        <f t="shared" si="13"/>
        <v>39</v>
      </c>
      <c r="J39" t="s">
        <v>9</v>
      </c>
      <c r="L39">
        <f t="shared" si="14"/>
        <v>3559</v>
      </c>
      <c r="M39" t="s">
        <v>5</v>
      </c>
      <c r="N39" t="s">
        <v>10</v>
      </c>
      <c r="P39">
        <f t="shared" si="15"/>
        <v>3559</v>
      </c>
      <c r="Q39" t="s">
        <v>6</v>
      </c>
      <c r="R39" t="str">
        <f t="shared" si="16"/>
        <v>STUDY  TABLE</v>
      </c>
      <c r="S39" t="s">
        <v>4</v>
      </c>
      <c r="T39">
        <f t="shared" si="17"/>
        <v>39</v>
      </c>
      <c r="U39" t="s">
        <v>7</v>
      </c>
      <c r="V39" t="s">
        <v>11</v>
      </c>
      <c r="W39">
        <f t="shared" si="18"/>
        <v>3559</v>
      </c>
      <c r="X39" t="s">
        <v>12</v>
      </c>
      <c r="Y39" t="s">
        <v>13</v>
      </c>
      <c r="Z39">
        <f t="shared" si="19"/>
        <v>39</v>
      </c>
      <c r="AA39" t="s">
        <v>14</v>
      </c>
      <c r="AB39" t="s">
        <v>0</v>
      </c>
      <c r="AD39" t="s">
        <v>15</v>
      </c>
      <c r="AE39">
        <f t="shared" si="20"/>
        <v>3559</v>
      </c>
      <c r="AF39" t="s">
        <v>16</v>
      </c>
      <c r="AG39" t="s">
        <v>1</v>
      </c>
      <c r="AH39" t="s">
        <v>2</v>
      </c>
      <c r="AJ39" t="s">
        <v>3</v>
      </c>
    </row>
    <row r="40" spans="1:36">
      <c r="A40" t="s">
        <v>17</v>
      </c>
      <c r="B40">
        <f t="shared" si="0"/>
        <v>40</v>
      </c>
      <c r="C40">
        <f t="shared" si="1"/>
        <v>40</v>
      </c>
      <c r="D40">
        <f t="shared" si="2"/>
        <v>3560</v>
      </c>
      <c r="F40" t="s">
        <v>8</v>
      </c>
      <c r="G40" t="str">
        <f t="shared" si="12"/>
        <v>STUDY  TABLE</v>
      </c>
      <c r="H40" t="s">
        <v>4</v>
      </c>
      <c r="I40">
        <f t="shared" si="13"/>
        <v>40</v>
      </c>
      <c r="J40" t="s">
        <v>9</v>
      </c>
      <c r="L40">
        <f t="shared" si="14"/>
        <v>3560</v>
      </c>
      <c r="M40" t="s">
        <v>5</v>
      </c>
      <c r="N40" t="s">
        <v>10</v>
      </c>
      <c r="P40">
        <f t="shared" si="15"/>
        <v>3560</v>
      </c>
      <c r="Q40" t="s">
        <v>6</v>
      </c>
      <c r="R40" t="str">
        <f t="shared" si="16"/>
        <v>STUDY  TABLE</v>
      </c>
      <c r="S40" t="s">
        <v>4</v>
      </c>
      <c r="T40">
        <f t="shared" si="17"/>
        <v>40</v>
      </c>
      <c r="U40" t="s">
        <v>7</v>
      </c>
      <c r="V40" t="s">
        <v>11</v>
      </c>
      <c r="W40">
        <f t="shared" si="18"/>
        <v>3560</v>
      </c>
      <c r="X40" t="s">
        <v>12</v>
      </c>
      <c r="Y40" t="s">
        <v>13</v>
      </c>
      <c r="Z40">
        <f t="shared" si="19"/>
        <v>40</v>
      </c>
      <c r="AA40" t="s">
        <v>14</v>
      </c>
      <c r="AB40" t="s">
        <v>0</v>
      </c>
      <c r="AD40" t="s">
        <v>15</v>
      </c>
      <c r="AE40">
        <f t="shared" si="20"/>
        <v>3560</v>
      </c>
      <c r="AF40" t="s">
        <v>16</v>
      </c>
      <c r="AG40" t="s">
        <v>1</v>
      </c>
      <c r="AH40" t="s">
        <v>2</v>
      </c>
      <c r="AJ40" t="s">
        <v>3</v>
      </c>
    </row>
    <row r="41" spans="1:36">
      <c r="A41" t="s">
        <v>17</v>
      </c>
      <c r="B41">
        <f t="shared" si="0"/>
        <v>41</v>
      </c>
      <c r="C41">
        <f t="shared" si="1"/>
        <v>41</v>
      </c>
      <c r="D41">
        <f t="shared" si="2"/>
        <v>3561</v>
      </c>
      <c r="F41" t="s">
        <v>8</v>
      </c>
      <c r="G41" t="str">
        <f t="shared" si="12"/>
        <v>STUDY  TABLE</v>
      </c>
      <c r="H41" t="s">
        <v>4</v>
      </c>
      <c r="I41">
        <f t="shared" si="13"/>
        <v>41</v>
      </c>
      <c r="J41" t="s">
        <v>9</v>
      </c>
      <c r="L41">
        <f t="shared" si="14"/>
        <v>3561</v>
      </c>
      <c r="M41" t="s">
        <v>5</v>
      </c>
      <c r="N41" t="s">
        <v>10</v>
      </c>
      <c r="P41">
        <f t="shared" si="15"/>
        <v>3561</v>
      </c>
      <c r="Q41" t="s">
        <v>6</v>
      </c>
      <c r="R41" t="str">
        <f t="shared" si="16"/>
        <v>STUDY  TABLE</v>
      </c>
      <c r="S41" t="s">
        <v>4</v>
      </c>
      <c r="T41">
        <f t="shared" si="17"/>
        <v>41</v>
      </c>
      <c r="U41" t="s">
        <v>7</v>
      </c>
      <c r="V41" t="s">
        <v>11</v>
      </c>
      <c r="W41">
        <f t="shared" si="18"/>
        <v>3561</v>
      </c>
      <c r="X41" t="s">
        <v>12</v>
      </c>
      <c r="Y41" t="s">
        <v>13</v>
      </c>
      <c r="Z41">
        <f t="shared" si="19"/>
        <v>41</v>
      </c>
      <c r="AA41" t="s">
        <v>14</v>
      </c>
      <c r="AB41" t="s">
        <v>0</v>
      </c>
      <c r="AD41" t="s">
        <v>15</v>
      </c>
      <c r="AE41">
        <f t="shared" si="20"/>
        <v>3561</v>
      </c>
      <c r="AF41" t="s">
        <v>16</v>
      </c>
      <c r="AG41" t="s">
        <v>1</v>
      </c>
      <c r="AH41" t="s">
        <v>2</v>
      </c>
      <c r="AJ41" t="s">
        <v>3</v>
      </c>
    </row>
    <row r="42" spans="1:36">
      <c r="A42" t="s">
        <v>17</v>
      </c>
      <c r="B42">
        <f t="shared" si="0"/>
        <v>42</v>
      </c>
      <c r="C42">
        <f t="shared" si="1"/>
        <v>42</v>
      </c>
      <c r="D42">
        <f t="shared" si="2"/>
        <v>3562</v>
      </c>
      <c r="F42" t="s">
        <v>8</v>
      </c>
      <c r="G42" t="str">
        <f t="shared" si="12"/>
        <v>STUDY  TABLE</v>
      </c>
      <c r="H42" t="s">
        <v>4</v>
      </c>
      <c r="I42">
        <f t="shared" si="13"/>
        <v>42</v>
      </c>
      <c r="J42" t="s">
        <v>9</v>
      </c>
      <c r="L42">
        <f t="shared" si="14"/>
        <v>3562</v>
      </c>
      <c r="M42" t="s">
        <v>5</v>
      </c>
      <c r="N42" t="s">
        <v>10</v>
      </c>
      <c r="P42">
        <f t="shared" si="15"/>
        <v>3562</v>
      </c>
      <c r="Q42" t="s">
        <v>6</v>
      </c>
      <c r="R42" t="str">
        <f t="shared" si="16"/>
        <v>STUDY  TABLE</v>
      </c>
      <c r="S42" t="s">
        <v>4</v>
      </c>
      <c r="T42">
        <f t="shared" si="17"/>
        <v>42</v>
      </c>
      <c r="U42" t="s">
        <v>7</v>
      </c>
      <c r="V42" t="s">
        <v>11</v>
      </c>
      <c r="W42">
        <f t="shared" si="18"/>
        <v>3562</v>
      </c>
      <c r="X42" t="s">
        <v>12</v>
      </c>
      <c r="Y42" t="s">
        <v>13</v>
      </c>
      <c r="Z42">
        <f t="shared" si="19"/>
        <v>42</v>
      </c>
      <c r="AA42" t="s">
        <v>14</v>
      </c>
      <c r="AB42" t="s">
        <v>0</v>
      </c>
      <c r="AD42" t="s">
        <v>15</v>
      </c>
      <c r="AE42">
        <f t="shared" si="20"/>
        <v>3562</v>
      </c>
      <c r="AF42" t="s">
        <v>16</v>
      </c>
      <c r="AG42" t="s">
        <v>1</v>
      </c>
      <c r="AH42" t="s">
        <v>2</v>
      </c>
      <c r="AJ42" t="s">
        <v>3</v>
      </c>
    </row>
    <row r="43" spans="1:36">
      <c r="A43" t="s">
        <v>17</v>
      </c>
      <c r="B43">
        <f t="shared" si="0"/>
        <v>43</v>
      </c>
      <c r="C43">
        <f t="shared" si="1"/>
        <v>43</v>
      </c>
      <c r="D43">
        <f t="shared" si="2"/>
        <v>3563</v>
      </c>
      <c r="F43" t="s">
        <v>8</v>
      </c>
      <c r="G43" t="str">
        <f t="shared" si="12"/>
        <v>STUDY  TABLE</v>
      </c>
      <c r="H43" t="s">
        <v>4</v>
      </c>
      <c r="I43">
        <f t="shared" si="13"/>
        <v>43</v>
      </c>
      <c r="J43" t="s">
        <v>9</v>
      </c>
      <c r="L43">
        <f t="shared" si="14"/>
        <v>3563</v>
      </c>
      <c r="M43" t="s">
        <v>5</v>
      </c>
      <c r="N43" t="s">
        <v>10</v>
      </c>
      <c r="P43">
        <f t="shared" si="15"/>
        <v>3563</v>
      </c>
      <c r="Q43" t="s">
        <v>6</v>
      </c>
      <c r="R43" t="str">
        <f t="shared" si="16"/>
        <v>STUDY  TABLE</v>
      </c>
      <c r="S43" t="s">
        <v>4</v>
      </c>
      <c r="T43">
        <f t="shared" si="17"/>
        <v>43</v>
      </c>
      <c r="U43" t="s">
        <v>7</v>
      </c>
      <c r="V43" t="s">
        <v>11</v>
      </c>
      <c r="W43">
        <f t="shared" si="18"/>
        <v>3563</v>
      </c>
      <c r="X43" t="s">
        <v>12</v>
      </c>
      <c r="Y43" t="s">
        <v>13</v>
      </c>
      <c r="Z43">
        <f t="shared" si="19"/>
        <v>43</v>
      </c>
      <c r="AA43" t="s">
        <v>14</v>
      </c>
      <c r="AB43" t="s">
        <v>0</v>
      </c>
      <c r="AD43" t="s">
        <v>15</v>
      </c>
      <c r="AE43">
        <f t="shared" si="20"/>
        <v>3563</v>
      </c>
      <c r="AF43" t="s">
        <v>16</v>
      </c>
      <c r="AG43" t="s">
        <v>1</v>
      </c>
      <c r="AH43" t="s">
        <v>2</v>
      </c>
      <c r="AJ43" t="s">
        <v>3</v>
      </c>
    </row>
    <row r="44" spans="1:36">
      <c r="A44" t="s">
        <v>17</v>
      </c>
      <c r="B44">
        <f t="shared" si="0"/>
        <v>44</v>
      </c>
      <c r="C44">
        <f t="shared" si="1"/>
        <v>44</v>
      </c>
      <c r="D44">
        <f t="shared" si="2"/>
        <v>3564</v>
      </c>
      <c r="F44" t="s">
        <v>8</v>
      </c>
      <c r="G44" t="str">
        <f t="shared" si="12"/>
        <v>STUDY  TABLE</v>
      </c>
      <c r="H44" t="s">
        <v>4</v>
      </c>
      <c r="I44">
        <f t="shared" si="13"/>
        <v>44</v>
      </c>
      <c r="J44" t="s">
        <v>9</v>
      </c>
      <c r="L44">
        <f t="shared" si="14"/>
        <v>3564</v>
      </c>
      <c r="M44" t="s">
        <v>5</v>
      </c>
      <c r="N44" t="s">
        <v>10</v>
      </c>
      <c r="P44">
        <f t="shared" si="15"/>
        <v>3564</v>
      </c>
      <c r="Q44" t="s">
        <v>6</v>
      </c>
      <c r="R44" t="str">
        <f t="shared" si="16"/>
        <v>STUDY  TABLE</v>
      </c>
      <c r="S44" t="s">
        <v>4</v>
      </c>
      <c r="T44">
        <f t="shared" si="17"/>
        <v>44</v>
      </c>
      <c r="U44" t="s">
        <v>7</v>
      </c>
      <c r="V44" t="s">
        <v>11</v>
      </c>
      <c r="W44">
        <f t="shared" si="18"/>
        <v>3564</v>
      </c>
      <c r="X44" t="s">
        <v>12</v>
      </c>
      <c r="Y44" t="s">
        <v>13</v>
      </c>
      <c r="Z44">
        <f t="shared" si="19"/>
        <v>44</v>
      </c>
      <c r="AA44" t="s">
        <v>14</v>
      </c>
      <c r="AB44" t="s">
        <v>0</v>
      </c>
      <c r="AD44" t="s">
        <v>15</v>
      </c>
      <c r="AE44">
        <f t="shared" si="20"/>
        <v>3564</v>
      </c>
      <c r="AF44" t="s">
        <v>16</v>
      </c>
      <c r="AG44" t="s">
        <v>1</v>
      </c>
      <c r="AH44" t="s">
        <v>2</v>
      </c>
      <c r="AJ44" t="s">
        <v>3</v>
      </c>
    </row>
    <row r="45" spans="1:36">
      <c r="A45" t="s">
        <v>17</v>
      </c>
      <c r="B45">
        <f t="shared" si="0"/>
        <v>45</v>
      </c>
      <c r="C45">
        <f t="shared" si="1"/>
        <v>45</v>
      </c>
      <c r="D45">
        <f t="shared" si="2"/>
        <v>3565</v>
      </c>
      <c r="F45" t="s">
        <v>8</v>
      </c>
      <c r="G45" t="str">
        <f t="shared" si="12"/>
        <v>STUDY  TABLE</v>
      </c>
      <c r="H45" t="s">
        <v>4</v>
      </c>
      <c r="I45">
        <f t="shared" si="13"/>
        <v>45</v>
      </c>
      <c r="J45" t="s">
        <v>9</v>
      </c>
      <c r="L45">
        <f t="shared" si="14"/>
        <v>3565</v>
      </c>
      <c r="M45" t="s">
        <v>5</v>
      </c>
      <c r="N45" t="s">
        <v>10</v>
      </c>
      <c r="P45">
        <f t="shared" si="15"/>
        <v>3565</v>
      </c>
      <c r="Q45" t="s">
        <v>6</v>
      </c>
      <c r="R45" t="str">
        <f t="shared" si="16"/>
        <v>STUDY  TABLE</v>
      </c>
      <c r="S45" t="s">
        <v>4</v>
      </c>
      <c r="T45">
        <f t="shared" si="17"/>
        <v>45</v>
      </c>
      <c r="U45" t="s">
        <v>7</v>
      </c>
      <c r="V45" t="s">
        <v>11</v>
      </c>
      <c r="W45">
        <f t="shared" si="18"/>
        <v>3565</v>
      </c>
      <c r="X45" t="s">
        <v>12</v>
      </c>
      <c r="Y45" t="s">
        <v>13</v>
      </c>
      <c r="Z45">
        <f t="shared" si="19"/>
        <v>45</v>
      </c>
      <c r="AA45" t="s">
        <v>14</v>
      </c>
      <c r="AB45" t="s">
        <v>0</v>
      </c>
      <c r="AD45" t="s">
        <v>15</v>
      </c>
      <c r="AE45">
        <f t="shared" si="20"/>
        <v>3565</v>
      </c>
      <c r="AF45" t="s">
        <v>16</v>
      </c>
      <c r="AG45" t="s">
        <v>1</v>
      </c>
      <c r="AH45" t="s">
        <v>2</v>
      </c>
      <c r="AJ45" t="s">
        <v>3</v>
      </c>
    </row>
    <row r="46" spans="1:36">
      <c r="A46" t="s">
        <v>17</v>
      </c>
      <c r="B46">
        <f t="shared" si="0"/>
        <v>46</v>
      </c>
      <c r="C46">
        <f t="shared" si="1"/>
        <v>46</v>
      </c>
      <c r="D46">
        <f t="shared" si="2"/>
        <v>3566</v>
      </c>
      <c r="F46" t="s">
        <v>8</v>
      </c>
      <c r="G46" t="str">
        <f t="shared" si="12"/>
        <v>STUDY  TABLE</v>
      </c>
      <c r="H46" t="s">
        <v>4</v>
      </c>
      <c r="I46">
        <f t="shared" si="13"/>
        <v>46</v>
      </c>
      <c r="J46" t="s">
        <v>9</v>
      </c>
      <c r="L46">
        <f t="shared" si="14"/>
        <v>3566</v>
      </c>
      <c r="M46" t="s">
        <v>5</v>
      </c>
      <c r="N46" t="s">
        <v>10</v>
      </c>
      <c r="P46">
        <f t="shared" si="15"/>
        <v>3566</v>
      </c>
      <c r="Q46" t="s">
        <v>6</v>
      </c>
      <c r="R46" t="str">
        <f t="shared" si="16"/>
        <v>STUDY  TABLE</v>
      </c>
      <c r="S46" t="s">
        <v>4</v>
      </c>
      <c r="T46">
        <f t="shared" si="17"/>
        <v>46</v>
      </c>
      <c r="U46" t="s">
        <v>7</v>
      </c>
      <c r="V46" t="s">
        <v>11</v>
      </c>
      <c r="W46">
        <f t="shared" si="18"/>
        <v>3566</v>
      </c>
      <c r="X46" t="s">
        <v>12</v>
      </c>
      <c r="Y46" t="s">
        <v>13</v>
      </c>
      <c r="Z46">
        <f t="shared" si="19"/>
        <v>46</v>
      </c>
      <c r="AA46" t="s">
        <v>14</v>
      </c>
      <c r="AB46" t="s">
        <v>0</v>
      </c>
      <c r="AD46" t="s">
        <v>15</v>
      </c>
      <c r="AE46">
        <f t="shared" si="20"/>
        <v>3566</v>
      </c>
      <c r="AF46" t="s">
        <v>16</v>
      </c>
      <c r="AG46" t="s">
        <v>1</v>
      </c>
      <c r="AH46" t="s">
        <v>2</v>
      </c>
      <c r="AJ46" t="s">
        <v>3</v>
      </c>
    </row>
    <row r="47" spans="1:36">
      <c r="A47" t="s">
        <v>17</v>
      </c>
      <c r="B47">
        <f t="shared" si="0"/>
        <v>47</v>
      </c>
      <c r="C47">
        <f t="shared" si="1"/>
        <v>47</v>
      </c>
      <c r="D47">
        <f t="shared" si="2"/>
        <v>3567</v>
      </c>
      <c r="F47" t="s">
        <v>8</v>
      </c>
      <c r="G47" t="str">
        <f t="shared" si="12"/>
        <v>STUDY  TABLE</v>
      </c>
      <c r="H47" t="s">
        <v>4</v>
      </c>
      <c r="I47">
        <f t="shared" si="13"/>
        <v>47</v>
      </c>
      <c r="J47" t="s">
        <v>9</v>
      </c>
      <c r="L47">
        <f t="shared" si="14"/>
        <v>3567</v>
      </c>
      <c r="M47" t="s">
        <v>5</v>
      </c>
      <c r="N47" t="s">
        <v>10</v>
      </c>
      <c r="P47">
        <f t="shared" si="15"/>
        <v>3567</v>
      </c>
      <c r="Q47" t="s">
        <v>6</v>
      </c>
      <c r="R47" t="str">
        <f t="shared" si="16"/>
        <v>STUDY  TABLE</v>
      </c>
      <c r="S47" t="s">
        <v>4</v>
      </c>
      <c r="T47">
        <f t="shared" si="17"/>
        <v>47</v>
      </c>
      <c r="U47" t="s">
        <v>7</v>
      </c>
      <c r="V47" t="s">
        <v>11</v>
      </c>
      <c r="W47">
        <f t="shared" si="18"/>
        <v>3567</v>
      </c>
      <c r="X47" t="s">
        <v>12</v>
      </c>
      <c r="Y47" t="s">
        <v>13</v>
      </c>
      <c r="Z47">
        <f t="shared" si="19"/>
        <v>47</v>
      </c>
      <c r="AA47" t="s">
        <v>14</v>
      </c>
      <c r="AB47" t="s">
        <v>0</v>
      </c>
      <c r="AD47" t="s">
        <v>15</v>
      </c>
      <c r="AE47">
        <f t="shared" si="20"/>
        <v>3567</v>
      </c>
      <c r="AF47" t="s">
        <v>16</v>
      </c>
      <c r="AG47" t="s">
        <v>1</v>
      </c>
      <c r="AH47" t="s">
        <v>2</v>
      </c>
      <c r="AJ47" t="s">
        <v>3</v>
      </c>
    </row>
    <row r="48" spans="1:36">
      <c r="A48" t="s">
        <v>17</v>
      </c>
      <c r="B48">
        <f t="shared" si="0"/>
        <v>48</v>
      </c>
      <c r="C48">
        <f t="shared" si="1"/>
        <v>48</v>
      </c>
      <c r="D48">
        <f t="shared" si="2"/>
        <v>3568</v>
      </c>
      <c r="F48" t="s">
        <v>8</v>
      </c>
      <c r="G48" t="str">
        <f t="shared" si="12"/>
        <v>STUDY  TABLE</v>
      </c>
      <c r="H48" t="s">
        <v>4</v>
      </c>
      <c r="I48">
        <f t="shared" si="13"/>
        <v>48</v>
      </c>
      <c r="J48" t="s">
        <v>9</v>
      </c>
      <c r="L48">
        <f t="shared" si="14"/>
        <v>3568</v>
      </c>
      <c r="M48" t="s">
        <v>5</v>
      </c>
      <c r="N48" t="s">
        <v>10</v>
      </c>
      <c r="P48">
        <f t="shared" si="15"/>
        <v>3568</v>
      </c>
      <c r="Q48" t="s">
        <v>6</v>
      </c>
      <c r="R48" t="str">
        <f t="shared" si="16"/>
        <v>STUDY  TABLE</v>
      </c>
      <c r="S48" t="s">
        <v>4</v>
      </c>
      <c r="T48">
        <f t="shared" si="17"/>
        <v>48</v>
      </c>
      <c r="U48" t="s">
        <v>7</v>
      </c>
      <c r="V48" t="s">
        <v>11</v>
      </c>
      <c r="W48">
        <f t="shared" si="18"/>
        <v>3568</v>
      </c>
      <c r="X48" t="s">
        <v>12</v>
      </c>
      <c r="Y48" t="s">
        <v>13</v>
      </c>
      <c r="Z48">
        <f t="shared" si="19"/>
        <v>48</v>
      </c>
      <c r="AA48" t="s">
        <v>14</v>
      </c>
      <c r="AB48" t="s">
        <v>0</v>
      </c>
      <c r="AD48" t="s">
        <v>15</v>
      </c>
      <c r="AE48">
        <f t="shared" si="20"/>
        <v>3568</v>
      </c>
      <c r="AF48" t="s">
        <v>16</v>
      </c>
      <c r="AG48" t="s">
        <v>1</v>
      </c>
      <c r="AH48" t="s">
        <v>2</v>
      </c>
      <c r="AJ48" t="s">
        <v>3</v>
      </c>
    </row>
    <row r="49" spans="1:36">
      <c r="A49" t="s">
        <v>17</v>
      </c>
      <c r="B49">
        <f t="shared" si="0"/>
        <v>49</v>
      </c>
      <c r="C49">
        <f t="shared" si="1"/>
        <v>49</v>
      </c>
      <c r="D49">
        <f t="shared" si="2"/>
        <v>3569</v>
      </c>
      <c r="F49" t="s">
        <v>8</v>
      </c>
      <c r="G49" t="str">
        <f t="shared" si="12"/>
        <v>STUDY  TABLE</v>
      </c>
      <c r="H49" t="s">
        <v>4</v>
      </c>
      <c r="I49">
        <f t="shared" si="13"/>
        <v>49</v>
      </c>
      <c r="J49" t="s">
        <v>9</v>
      </c>
      <c r="L49">
        <f t="shared" si="14"/>
        <v>3569</v>
      </c>
      <c r="M49" t="s">
        <v>5</v>
      </c>
      <c r="N49" t="s">
        <v>10</v>
      </c>
      <c r="P49">
        <f t="shared" si="15"/>
        <v>3569</v>
      </c>
      <c r="Q49" t="s">
        <v>6</v>
      </c>
      <c r="R49" t="str">
        <f t="shared" si="16"/>
        <v>STUDY  TABLE</v>
      </c>
      <c r="S49" t="s">
        <v>4</v>
      </c>
      <c r="T49">
        <f t="shared" si="17"/>
        <v>49</v>
      </c>
      <c r="U49" t="s">
        <v>7</v>
      </c>
      <c r="V49" t="s">
        <v>11</v>
      </c>
      <c r="W49">
        <f t="shared" si="18"/>
        <v>3569</v>
      </c>
      <c r="X49" t="s">
        <v>12</v>
      </c>
      <c r="Y49" t="s">
        <v>13</v>
      </c>
      <c r="Z49">
        <f t="shared" si="19"/>
        <v>49</v>
      </c>
      <c r="AA49" t="s">
        <v>14</v>
      </c>
      <c r="AB49" t="s">
        <v>0</v>
      </c>
      <c r="AD49" t="s">
        <v>15</v>
      </c>
      <c r="AE49">
        <f t="shared" si="20"/>
        <v>3569</v>
      </c>
      <c r="AF49" t="s">
        <v>16</v>
      </c>
      <c r="AG49" t="s">
        <v>1</v>
      </c>
      <c r="AH49" t="s">
        <v>2</v>
      </c>
      <c r="AJ49" t="s">
        <v>3</v>
      </c>
    </row>
    <row r="50" spans="1:36">
      <c r="A50" t="s">
        <v>17</v>
      </c>
      <c r="B50">
        <f t="shared" si="0"/>
        <v>50</v>
      </c>
      <c r="C50">
        <f t="shared" si="1"/>
        <v>50</v>
      </c>
      <c r="D50">
        <f t="shared" si="2"/>
        <v>3570</v>
      </c>
      <c r="F50" t="s">
        <v>8</v>
      </c>
      <c r="G50" t="str">
        <f t="shared" si="12"/>
        <v>STUDY  TABLE</v>
      </c>
      <c r="H50" t="s">
        <v>4</v>
      </c>
      <c r="I50">
        <f t="shared" si="13"/>
        <v>50</v>
      </c>
      <c r="J50" t="s">
        <v>9</v>
      </c>
      <c r="L50">
        <f t="shared" si="14"/>
        <v>3570</v>
      </c>
      <c r="M50" t="s">
        <v>5</v>
      </c>
      <c r="N50" t="s">
        <v>10</v>
      </c>
      <c r="P50">
        <f t="shared" si="15"/>
        <v>3570</v>
      </c>
      <c r="Q50" t="s">
        <v>6</v>
      </c>
      <c r="R50" t="str">
        <f t="shared" si="16"/>
        <v>STUDY  TABLE</v>
      </c>
      <c r="S50" t="s">
        <v>4</v>
      </c>
      <c r="T50">
        <f t="shared" si="17"/>
        <v>50</v>
      </c>
      <c r="U50" t="s">
        <v>7</v>
      </c>
      <c r="V50" t="s">
        <v>11</v>
      </c>
      <c r="W50">
        <f t="shared" si="18"/>
        <v>3570</v>
      </c>
      <c r="X50" t="s">
        <v>12</v>
      </c>
      <c r="Y50" t="s">
        <v>13</v>
      </c>
      <c r="Z50">
        <f t="shared" si="19"/>
        <v>50</v>
      </c>
      <c r="AA50" t="s">
        <v>14</v>
      </c>
      <c r="AB50" t="s">
        <v>0</v>
      </c>
      <c r="AD50" t="s">
        <v>15</v>
      </c>
      <c r="AE50">
        <f t="shared" si="20"/>
        <v>3570</v>
      </c>
      <c r="AF50" t="s">
        <v>16</v>
      </c>
      <c r="AG50" t="s">
        <v>1</v>
      </c>
      <c r="AH50" t="s">
        <v>2</v>
      </c>
      <c r="AJ50" t="s">
        <v>3</v>
      </c>
    </row>
    <row r="51" spans="1:36">
      <c r="A51" t="s">
        <v>17</v>
      </c>
      <c r="B51">
        <f t="shared" si="0"/>
        <v>51</v>
      </c>
      <c r="C51">
        <f t="shared" si="1"/>
        <v>51</v>
      </c>
      <c r="D51">
        <f t="shared" si="2"/>
        <v>3571</v>
      </c>
      <c r="F51" t="s">
        <v>8</v>
      </c>
      <c r="G51" t="str">
        <f t="shared" si="12"/>
        <v>STUDY  TABLE</v>
      </c>
      <c r="H51" t="s">
        <v>4</v>
      </c>
      <c r="I51">
        <f t="shared" si="13"/>
        <v>51</v>
      </c>
      <c r="J51" t="s">
        <v>9</v>
      </c>
      <c r="L51">
        <f t="shared" si="14"/>
        <v>3571</v>
      </c>
      <c r="M51" t="s">
        <v>5</v>
      </c>
      <c r="N51" t="s">
        <v>10</v>
      </c>
      <c r="P51">
        <f t="shared" si="15"/>
        <v>3571</v>
      </c>
      <c r="Q51" t="s">
        <v>6</v>
      </c>
      <c r="R51" t="str">
        <f t="shared" si="16"/>
        <v>STUDY  TABLE</v>
      </c>
      <c r="S51" t="s">
        <v>4</v>
      </c>
      <c r="T51">
        <f t="shared" si="17"/>
        <v>51</v>
      </c>
      <c r="U51" t="s">
        <v>7</v>
      </c>
      <c r="V51" t="s">
        <v>11</v>
      </c>
      <c r="W51">
        <f t="shared" si="18"/>
        <v>3571</v>
      </c>
      <c r="X51" t="s">
        <v>12</v>
      </c>
      <c r="Y51" t="s">
        <v>13</v>
      </c>
      <c r="Z51">
        <f t="shared" si="19"/>
        <v>51</v>
      </c>
      <c r="AA51" t="s">
        <v>14</v>
      </c>
      <c r="AB51" t="s">
        <v>0</v>
      </c>
      <c r="AD51" t="s">
        <v>15</v>
      </c>
      <c r="AE51">
        <f t="shared" si="20"/>
        <v>3571</v>
      </c>
      <c r="AF51" t="s">
        <v>16</v>
      </c>
      <c r="AG51" t="s">
        <v>1</v>
      </c>
      <c r="AH51" t="s">
        <v>2</v>
      </c>
      <c r="AJ51" t="s">
        <v>3</v>
      </c>
    </row>
    <row r="52" spans="1:36">
      <c r="A52" t="s">
        <v>17</v>
      </c>
      <c r="B52">
        <f t="shared" si="0"/>
        <v>52</v>
      </c>
      <c r="C52">
        <f t="shared" si="1"/>
        <v>52</v>
      </c>
      <c r="D52">
        <f t="shared" si="2"/>
        <v>3572</v>
      </c>
      <c r="F52" t="s">
        <v>8</v>
      </c>
      <c r="G52" t="str">
        <f t="shared" si="12"/>
        <v>STUDY  TABLE</v>
      </c>
      <c r="H52" t="s">
        <v>4</v>
      </c>
      <c r="I52">
        <f t="shared" si="13"/>
        <v>52</v>
      </c>
      <c r="J52" t="s">
        <v>9</v>
      </c>
      <c r="L52">
        <f t="shared" si="14"/>
        <v>3572</v>
      </c>
      <c r="M52" t="s">
        <v>5</v>
      </c>
      <c r="N52" t="s">
        <v>10</v>
      </c>
      <c r="P52">
        <f t="shared" si="15"/>
        <v>3572</v>
      </c>
      <c r="Q52" t="s">
        <v>6</v>
      </c>
      <c r="R52" t="str">
        <f t="shared" si="16"/>
        <v>STUDY  TABLE</v>
      </c>
      <c r="S52" t="s">
        <v>4</v>
      </c>
      <c r="T52">
        <f t="shared" si="17"/>
        <v>52</v>
      </c>
      <c r="U52" t="s">
        <v>7</v>
      </c>
      <c r="V52" t="s">
        <v>11</v>
      </c>
      <c r="W52">
        <f t="shared" si="18"/>
        <v>3572</v>
      </c>
      <c r="X52" t="s">
        <v>12</v>
      </c>
      <c r="Y52" t="s">
        <v>13</v>
      </c>
      <c r="Z52">
        <f t="shared" si="19"/>
        <v>52</v>
      </c>
      <c r="AA52" t="s">
        <v>14</v>
      </c>
      <c r="AB52" t="s">
        <v>0</v>
      </c>
      <c r="AD52" t="s">
        <v>15</v>
      </c>
      <c r="AE52">
        <f t="shared" si="20"/>
        <v>3572</v>
      </c>
      <c r="AF52" t="s">
        <v>16</v>
      </c>
      <c r="AG52" t="s">
        <v>1</v>
      </c>
      <c r="AH52" t="s">
        <v>2</v>
      </c>
      <c r="AJ52" t="s">
        <v>3</v>
      </c>
    </row>
    <row r="53" spans="1:36">
      <c r="A53" t="s">
        <v>17</v>
      </c>
      <c r="B53">
        <f t="shared" si="0"/>
        <v>53</v>
      </c>
      <c r="C53">
        <f t="shared" si="1"/>
        <v>53</v>
      </c>
      <c r="D53">
        <f t="shared" si="2"/>
        <v>3573</v>
      </c>
      <c r="F53" t="s">
        <v>8</v>
      </c>
      <c r="G53" t="str">
        <f t="shared" si="12"/>
        <v>STUDY  TABLE</v>
      </c>
      <c r="H53" t="s">
        <v>4</v>
      </c>
      <c r="I53">
        <f t="shared" si="13"/>
        <v>53</v>
      </c>
      <c r="J53" t="s">
        <v>9</v>
      </c>
      <c r="L53">
        <f t="shared" si="14"/>
        <v>3573</v>
      </c>
      <c r="M53" t="s">
        <v>5</v>
      </c>
      <c r="N53" t="s">
        <v>10</v>
      </c>
      <c r="P53">
        <f t="shared" si="15"/>
        <v>3573</v>
      </c>
      <c r="Q53" t="s">
        <v>6</v>
      </c>
      <c r="R53" t="str">
        <f t="shared" si="16"/>
        <v>STUDY  TABLE</v>
      </c>
      <c r="S53" t="s">
        <v>4</v>
      </c>
      <c r="T53">
        <f t="shared" si="17"/>
        <v>53</v>
      </c>
      <c r="U53" t="s">
        <v>7</v>
      </c>
      <c r="V53" t="s">
        <v>11</v>
      </c>
      <c r="W53">
        <f t="shared" si="18"/>
        <v>3573</v>
      </c>
      <c r="X53" t="s">
        <v>12</v>
      </c>
      <c r="Y53" t="s">
        <v>13</v>
      </c>
      <c r="Z53">
        <f t="shared" si="19"/>
        <v>53</v>
      </c>
      <c r="AA53" t="s">
        <v>14</v>
      </c>
      <c r="AB53" t="s">
        <v>0</v>
      </c>
      <c r="AD53" t="s">
        <v>15</v>
      </c>
      <c r="AE53">
        <f t="shared" si="20"/>
        <v>3573</v>
      </c>
      <c r="AF53" t="s">
        <v>16</v>
      </c>
      <c r="AG53" t="s">
        <v>1</v>
      </c>
      <c r="AH53" t="s">
        <v>2</v>
      </c>
      <c r="AJ53" t="s">
        <v>3</v>
      </c>
    </row>
    <row r="54" spans="1:36">
      <c r="A54" t="s">
        <v>17</v>
      </c>
      <c r="B54">
        <f t="shared" si="0"/>
        <v>54</v>
      </c>
      <c r="C54">
        <f t="shared" si="1"/>
        <v>54</v>
      </c>
      <c r="D54">
        <f t="shared" si="2"/>
        <v>3574</v>
      </c>
      <c r="F54" t="s">
        <v>8</v>
      </c>
      <c r="G54" t="str">
        <f t="shared" si="12"/>
        <v>STUDY  TABLE</v>
      </c>
      <c r="H54" t="s">
        <v>4</v>
      </c>
      <c r="I54">
        <f t="shared" si="13"/>
        <v>54</v>
      </c>
      <c r="J54" t="s">
        <v>9</v>
      </c>
      <c r="L54">
        <f t="shared" si="14"/>
        <v>3574</v>
      </c>
      <c r="M54" t="s">
        <v>5</v>
      </c>
      <c r="N54" t="s">
        <v>10</v>
      </c>
      <c r="P54">
        <f t="shared" si="15"/>
        <v>3574</v>
      </c>
      <c r="Q54" t="s">
        <v>6</v>
      </c>
      <c r="R54" t="str">
        <f t="shared" si="16"/>
        <v>STUDY  TABLE</v>
      </c>
      <c r="S54" t="s">
        <v>4</v>
      </c>
      <c r="T54">
        <f t="shared" si="17"/>
        <v>54</v>
      </c>
      <c r="U54" t="s">
        <v>7</v>
      </c>
      <c r="V54" t="s">
        <v>11</v>
      </c>
      <c r="W54">
        <f t="shared" si="18"/>
        <v>3574</v>
      </c>
      <c r="X54" t="s">
        <v>12</v>
      </c>
      <c r="Y54" t="s">
        <v>13</v>
      </c>
      <c r="Z54">
        <f t="shared" si="19"/>
        <v>54</v>
      </c>
      <c r="AA54" t="s">
        <v>14</v>
      </c>
      <c r="AB54" t="s">
        <v>0</v>
      </c>
      <c r="AD54" t="s">
        <v>15</v>
      </c>
      <c r="AE54">
        <f t="shared" si="20"/>
        <v>3574</v>
      </c>
      <c r="AF54" t="s">
        <v>16</v>
      </c>
      <c r="AG54" t="s">
        <v>1</v>
      </c>
      <c r="AH54" t="s">
        <v>2</v>
      </c>
      <c r="AJ54" t="s">
        <v>3</v>
      </c>
    </row>
    <row r="55" spans="1:36">
      <c r="A55" t="s">
        <v>17</v>
      </c>
      <c r="B55">
        <f t="shared" si="0"/>
        <v>55</v>
      </c>
      <c r="C55">
        <f t="shared" si="1"/>
        <v>55</v>
      </c>
      <c r="D55">
        <f t="shared" si="2"/>
        <v>3575</v>
      </c>
      <c r="F55" t="s">
        <v>8</v>
      </c>
      <c r="G55" t="str">
        <f t="shared" si="12"/>
        <v>STUDY  TABLE</v>
      </c>
      <c r="H55" t="s">
        <v>4</v>
      </c>
      <c r="I55">
        <f t="shared" si="13"/>
        <v>55</v>
      </c>
      <c r="J55" t="s">
        <v>9</v>
      </c>
      <c r="L55">
        <f t="shared" si="14"/>
        <v>3575</v>
      </c>
      <c r="M55" t="s">
        <v>5</v>
      </c>
      <c r="N55" t="s">
        <v>10</v>
      </c>
      <c r="P55">
        <f t="shared" si="15"/>
        <v>3575</v>
      </c>
      <c r="Q55" t="s">
        <v>6</v>
      </c>
      <c r="R55" t="str">
        <f t="shared" si="16"/>
        <v>STUDY  TABLE</v>
      </c>
      <c r="S55" t="s">
        <v>4</v>
      </c>
      <c r="T55">
        <f t="shared" si="17"/>
        <v>55</v>
      </c>
      <c r="U55" t="s">
        <v>7</v>
      </c>
      <c r="V55" t="s">
        <v>11</v>
      </c>
      <c r="W55">
        <f t="shared" si="18"/>
        <v>3575</v>
      </c>
      <c r="X55" t="s">
        <v>12</v>
      </c>
      <c r="Y55" t="s">
        <v>13</v>
      </c>
      <c r="Z55">
        <f t="shared" si="19"/>
        <v>55</v>
      </c>
      <c r="AA55" t="s">
        <v>14</v>
      </c>
      <c r="AB55" t="s">
        <v>0</v>
      </c>
      <c r="AD55" t="s">
        <v>15</v>
      </c>
      <c r="AE55">
        <f t="shared" si="20"/>
        <v>3575</v>
      </c>
      <c r="AF55" t="s">
        <v>16</v>
      </c>
      <c r="AG55" t="s">
        <v>1</v>
      </c>
      <c r="AH55" t="s">
        <v>2</v>
      </c>
      <c r="AJ55" t="s">
        <v>3</v>
      </c>
    </row>
    <row r="56" spans="1:36">
      <c r="A56" t="s">
        <v>17</v>
      </c>
      <c r="B56">
        <f t="shared" si="0"/>
        <v>56</v>
      </c>
      <c r="C56">
        <f t="shared" si="1"/>
        <v>56</v>
      </c>
      <c r="D56">
        <f t="shared" si="2"/>
        <v>3576</v>
      </c>
      <c r="F56" t="s">
        <v>8</v>
      </c>
      <c r="G56" t="str">
        <f t="shared" si="12"/>
        <v>STUDY  TABLE</v>
      </c>
      <c r="H56" t="s">
        <v>4</v>
      </c>
      <c r="I56">
        <f t="shared" si="13"/>
        <v>56</v>
      </c>
      <c r="J56" t="s">
        <v>9</v>
      </c>
      <c r="L56">
        <f t="shared" si="14"/>
        <v>3576</v>
      </c>
      <c r="M56" t="s">
        <v>5</v>
      </c>
      <c r="N56" t="s">
        <v>10</v>
      </c>
      <c r="P56">
        <f t="shared" si="15"/>
        <v>3576</v>
      </c>
      <c r="Q56" t="s">
        <v>6</v>
      </c>
      <c r="R56" t="str">
        <f t="shared" si="16"/>
        <v>STUDY  TABLE</v>
      </c>
      <c r="S56" t="s">
        <v>4</v>
      </c>
      <c r="T56">
        <f t="shared" si="17"/>
        <v>56</v>
      </c>
      <c r="U56" t="s">
        <v>7</v>
      </c>
      <c r="V56" t="s">
        <v>11</v>
      </c>
      <c r="W56">
        <f t="shared" si="18"/>
        <v>3576</v>
      </c>
      <c r="X56" t="s">
        <v>12</v>
      </c>
      <c r="Y56" t="s">
        <v>13</v>
      </c>
      <c r="Z56">
        <f t="shared" si="19"/>
        <v>56</v>
      </c>
      <c r="AA56" t="s">
        <v>14</v>
      </c>
      <c r="AB56" t="s">
        <v>0</v>
      </c>
      <c r="AD56" t="s">
        <v>15</v>
      </c>
      <c r="AE56">
        <f t="shared" si="20"/>
        <v>3576</v>
      </c>
      <c r="AF56" t="s">
        <v>16</v>
      </c>
      <c r="AG56" t="s">
        <v>1</v>
      </c>
      <c r="AH56" t="s">
        <v>2</v>
      </c>
      <c r="AJ56" t="s">
        <v>3</v>
      </c>
    </row>
    <row r="57" spans="1:36">
      <c r="A57" t="s">
        <v>17</v>
      </c>
      <c r="B57">
        <f t="shared" si="0"/>
        <v>57</v>
      </c>
      <c r="C57">
        <f t="shared" si="1"/>
        <v>57</v>
      </c>
      <c r="D57">
        <f t="shared" si="2"/>
        <v>3577</v>
      </c>
      <c r="F57" t="s">
        <v>8</v>
      </c>
      <c r="G57" t="str">
        <f t="shared" si="12"/>
        <v>STUDY  TABLE</v>
      </c>
      <c r="H57" t="s">
        <v>4</v>
      </c>
      <c r="I57">
        <f t="shared" si="13"/>
        <v>57</v>
      </c>
      <c r="J57" t="s">
        <v>9</v>
      </c>
      <c r="L57">
        <f t="shared" si="14"/>
        <v>3577</v>
      </c>
      <c r="M57" t="s">
        <v>5</v>
      </c>
      <c r="N57" t="s">
        <v>10</v>
      </c>
      <c r="P57">
        <f t="shared" si="15"/>
        <v>3577</v>
      </c>
      <c r="Q57" t="s">
        <v>6</v>
      </c>
      <c r="R57" t="str">
        <f t="shared" si="16"/>
        <v>STUDY  TABLE</v>
      </c>
      <c r="S57" t="s">
        <v>4</v>
      </c>
      <c r="T57">
        <f t="shared" si="17"/>
        <v>57</v>
      </c>
      <c r="U57" t="s">
        <v>7</v>
      </c>
      <c r="V57" t="s">
        <v>11</v>
      </c>
      <c r="W57">
        <f t="shared" si="18"/>
        <v>3577</v>
      </c>
      <c r="X57" t="s">
        <v>12</v>
      </c>
      <c r="Y57" t="s">
        <v>13</v>
      </c>
      <c r="Z57">
        <f t="shared" si="19"/>
        <v>57</v>
      </c>
      <c r="AA57" t="s">
        <v>14</v>
      </c>
      <c r="AB57" t="s">
        <v>0</v>
      </c>
      <c r="AD57" t="s">
        <v>15</v>
      </c>
      <c r="AE57">
        <f t="shared" si="20"/>
        <v>3577</v>
      </c>
      <c r="AF57" t="s">
        <v>16</v>
      </c>
      <c r="AG57" t="s">
        <v>1</v>
      </c>
      <c r="AH57" t="s">
        <v>2</v>
      </c>
      <c r="AJ57" t="s">
        <v>3</v>
      </c>
    </row>
    <row r="58" spans="1:36">
      <c r="A58" t="s">
        <v>17</v>
      </c>
      <c r="B58">
        <f t="shared" si="0"/>
        <v>58</v>
      </c>
      <c r="C58">
        <f t="shared" si="1"/>
        <v>58</v>
      </c>
      <c r="D58">
        <f t="shared" si="2"/>
        <v>3578</v>
      </c>
      <c r="F58" t="s">
        <v>8</v>
      </c>
      <c r="G58" t="str">
        <f t="shared" si="12"/>
        <v>STUDY  TABLE</v>
      </c>
      <c r="H58" t="s">
        <v>4</v>
      </c>
      <c r="I58">
        <f t="shared" si="13"/>
        <v>58</v>
      </c>
      <c r="J58" t="s">
        <v>9</v>
      </c>
      <c r="L58">
        <f t="shared" si="14"/>
        <v>3578</v>
      </c>
      <c r="M58" t="s">
        <v>5</v>
      </c>
      <c r="N58" t="s">
        <v>10</v>
      </c>
      <c r="P58">
        <f t="shared" si="15"/>
        <v>3578</v>
      </c>
      <c r="Q58" t="s">
        <v>6</v>
      </c>
      <c r="R58" t="str">
        <f t="shared" si="16"/>
        <v>STUDY  TABLE</v>
      </c>
      <c r="S58" t="s">
        <v>4</v>
      </c>
      <c r="T58">
        <f t="shared" si="17"/>
        <v>58</v>
      </c>
      <c r="U58" t="s">
        <v>7</v>
      </c>
      <c r="V58" t="s">
        <v>11</v>
      </c>
      <c r="W58">
        <f t="shared" si="18"/>
        <v>3578</v>
      </c>
      <c r="X58" t="s">
        <v>12</v>
      </c>
      <c r="Y58" t="s">
        <v>13</v>
      </c>
      <c r="Z58">
        <f t="shared" si="19"/>
        <v>58</v>
      </c>
      <c r="AA58" t="s">
        <v>14</v>
      </c>
      <c r="AB58" t="s">
        <v>0</v>
      </c>
      <c r="AD58" t="s">
        <v>15</v>
      </c>
      <c r="AE58">
        <f t="shared" si="20"/>
        <v>3578</v>
      </c>
      <c r="AF58" t="s">
        <v>16</v>
      </c>
      <c r="AG58" t="s">
        <v>1</v>
      </c>
      <c r="AH58" t="s">
        <v>2</v>
      </c>
      <c r="AJ58" t="s">
        <v>3</v>
      </c>
    </row>
    <row r="59" spans="1:36">
      <c r="A59" t="s">
        <v>17</v>
      </c>
      <c r="B59">
        <f t="shared" si="0"/>
        <v>59</v>
      </c>
      <c r="C59">
        <f t="shared" si="1"/>
        <v>59</v>
      </c>
      <c r="D59">
        <f t="shared" si="2"/>
        <v>3579</v>
      </c>
      <c r="F59" t="s">
        <v>8</v>
      </c>
      <c r="G59" t="str">
        <f t="shared" si="12"/>
        <v>STUDY  TABLE</v>
      </c>
      <c r="H59" t="s">
        <v>4</v>
      </c>
      <c r="I59">
        <f t="shared" si="13"/>
        <v>59</v>
      </c>
      <c r="J59" t="s">
        <v>9</v>
      </c>
      <c r="L59">
        <f t="shared" si="14"/>
        <v>3579</v>
      </c>
      <c r="M59" t="s">
        <v>5</v>
      </c>
      <c r="N59" t="s">
        <v>10</v>
      </c>
      <c r="P59">
        <f t="shared" si="15"/>
        <v>3579</v>
      </c>
      <c r="Q59" t="s">
        <v>6</v>
      </c>
      <c r="R59" t="str">
        <f t="shared" si="16"/>
        <v>STUDY  TABLE</v>
      </c>
      <c r="S59" t="s">
        <v>4</v>
      </c>
      <c r="T59">
        <f t="shared" si="17"/>
        <v>59</v>
      </c>
      <c r="U59" t="s">
        <v>7</v>
      </c>
      <c r="V59" t="s">
        <v>11</v>
      </c>
      <c r="W59">
        <f t="shared" si="18"/>
        <v>3579</v>
      </c>
      <c r="X59" t="s">
        <v>12</v>
      </c>
      <c r="Y59" t="s">
        <v>13</v>
      </c>
      <c r="Z59">
        <f t="shared" si="19"/>
        <v>59</v>
      </c>
      <c r="AA59" t="s">
        <v>14</v>
      </c>
      <c r="AB59" t="s">
        <v>0</v>
      </c>
      <c r="AD59" t="s">
        <v>15</v>
      </c>
      <c r="AE59">
        <f t="shared" si="20"/>
        <v>3579</v>
      </c>
      <c r="AF59" t="s">
        <v>16</v>
      </c>
      <c r="AG59" t="s">
        <v>1</v>
      </c>
      <c r="AH59" t="s">
        <v>2</v>
      </c>
      <c r="AJ59" t="s">
        <v>3</v>
      </c>
    </row>
    <row r="60" spans="1:36">
      <c r="A60" t="s">
        <v>17</v>
      </c>
      <c r="B60">
        <f t="shared" si="0"/>
        <v>60</v>
      </c>
      <c r="C60">
        <f t="shared" si="1"/>
        <v>60</v>
      </c>
      <c r="D60">
        <f t="shared" si="2"/>
        <v>3580</v>
      </c>
      <c r="F60" t="s">
        <v>8</v>
      </c>
      <c r="G60" t="str">
        <f t="shared" si="12"/>
        <v>STUDY  TABLE</v>
      </c>
      <c r="H60" t="s">
        <v>4</v>
      </c>
      <c r="I60">
        <f t="shared" si="13"/>
        <v>60</v>
      </c>
      <c r="J60" t="s">
        <v>9</v>
      </c>
      <c r="L60">
        <f t="shared" si="14"/>
        <v>3580</v>
      </c>
      <c r="M60" t="s">
        <v>5</v>
      </c>
      <c r="N60" t="s">
        <v>10</v>
      </c>
      <c r="P60">
        <f t="shared" si="15"/>
        <v>3580</v>
      </c>
      <c r="Q60" t="s">
        <v>6</v>
      </c>
      <c r="R60" t="str">
        <f t="shared" si="16"/>
        <v>STUDY  TABLE</v>
      </c>
      <c r="S60" t="s">
        <v>4</v>
      </c>
      <c r="T60">
        <f t="shared" si="17"/>
        <v>60</v>
      </c>
      <c r="U60" t="s">
        <v>7</v>
      </c>
      <c r="V60" t="s">
        <v>11</v>
      </c>
      <c r="W60">
        <f t="shared" si="18"/>
        <v>3580</v>
      </c>
      <c r="X60" t="s">
        <v>12</v>
      </c>
      <c r="Y60" t="s">
        <v>13</v>
      </c>
      <c r="Z60">
        <f t="shared" si="19"/>
        <v>60</v>
      </c>
      <c r="AA60" t="s">
        <v>14</v>
      </c>
      <c r="AB60" t="s">
        <v>0</v>
      </c>
      <c r="AD60" t="s">
        <v>15</v>
      </c>
      <c r="AE60">
        <f t="shared" si="20"/>
        <v>3580</v>
      </c>
      <c r="AF60" t="s">
        <v>16</v>
      </c>
      <c r="AG60" t="s">
        <v>1</v>
      </c>
      <c r="AH60" t="s">
        <v>2</v>
      </c>
      <c r="AJ60" t="s">
        <v>3</v>
      </c>
    </row>
    <row r="61" spans="1:36">
      <c r="A61" t="s">
        <v>17</v>
      </c>
      <c r="B61">
        <f t="shared" si="0"/>
        <v>61</v>
      </c>
      <c r="C61">
        <f t="shared" si="1"/>
        <v>61</v>
      </c>
      <c r="D61">
        <f t="shared" si="2"/>
        <v>3581</v>
      </c>
      <c r="F61" t="s">
        <v>8</v>
      </c>
      <c r="G61" t="str">
        <f t="shared" si="12"/>
        <v>STUDY  TABLE</v>
      </c>
      <c r="H61" t="s">
        <v>4</v>
      </c>
      <c r="I61">
        <f t="shared" si="13"/>
        <v>61</v>
      </c>
      <c r="J61" t="s">
        <v>9</v>
      </c>
      <c r="L61">
        <f t="shared" si="14"/>
        <v>3581</v>
      </c>
      <c r="M61" t="s">
        <v>5</v>
      </c>
      <c r="N61" t="s">
        <v>10</v>
      </c>
      <c r="P61">
        <f t="shared" si="15"/>
        <v>3581</v>
      </c>
      <c r="Q61" t="s">
        <v>6</v>
      </c>
      <c r="R61" t="str">
        <f t="shared" si="16"/>
        <v>STUDY  TABLE</v>
      </c>
      <c r="S61" t="s">
        <v>4</v>
      </c>
      <c r="T61">
        <f t="shared" si="17"/>
        <v>61</v>
      </c>
      <c r="U61" t="s">
        <v>7</v>
      </c>
      <c r="V61" t="s">
        <v>11</v>
      </c>
      <c r="W61">
        <f t="shared" si="18"/>
        <v>3581</v>
      </c>
      <c r="X61" t="s">
        <v>12</v>
      </c>
      <c r="Y61" t="s">
        <v>13</v>
      </c>
      <c r="Z61">
        <f t="shared" si="19"/>
        <v>61</v>
      </c>
      <c r="AA61" t="s">
        <v>14</v>
      </c>
      <c r="AB61" t="s">
        <v>0</v>
      </c>
      <c r="AD61" t="s">
        <v>15</v>
      </c>
      <c r="AE61">
        <f t="shared" si="20"/>
        <v>3581</v>
      </c>
      <c r="AF61" t="s">
        <v>16</v>
      </c>
      <c r="AG61" t="s">
        <v>1</v>
      </c>
      <c r="AH61" t="s">
        <v>2</v>
      </c>
      <c r="AJ61" t="s">
        <v>3</v>
      </c>
    </row>
    <row r="62" spans="1:36">
      <c r="A62" t="s">
        <v>17</v>
      </c>
      <c r="B62">
        <f t="shared" si="0"/>
        <v>62</v>
      </c>
      <c r="C62">
        <f t="shared" si="1"/>
        <v>62</v>
      </c>
      <c r="D62">
        <f t="shared" si="2"/>
        <v>3582</v>
      </c>
      <c r="F62" t="s">
        <v>8</v>
      </c>
      <c r="G62" t="str">
        <f t="shared" si="12"/>
        <v>STUDY  TABLE</v>
      </c>
      <c r="H62" t="s">
        <v>4</v>
      </c>
      <c r="I62">
        <f t="shared" si="13"/>
        <v>62</v>
      </c>
      <c r="J62" t="s">
        <v>9</v>
      </c>
      <c r="L62">
        <f t="shared" si="14"/>
        <v>3582</v>
      </c>
      <c r="M62" t="s">
        <v>5</v>
      </c>
      <c r="N62" t="s">
        <v>10</v>
      </c>
      <c r="P62">
        <f t="shared" si="15"/>
        <v>3582</v>
      </c>
      <c r="Q62" t="s">
        <v>6</v>
      </c>
      <c r="R62" t="str">
        <f t="shared" si="16"/>
        <v>STUDY  TABLE</v>
      </c>
      <c r="S62" t="s">
        <v>4</v>
      </c>
      <c r="T62">
        <f t="shared" si="17"/>
        <v>62</v>
      </c>
      <c r="U62" t="s">
        <v>7</v>
      </c>
      <c r="V62" t="s">
        <v>11</v>
      </c>
      <c r="W62">
        <f t="shared" si="18"/>
        <v>3582</v>
      </c>
      <c r="X62" t="s">
        <v>12</v>
      </c>
      <c r="Y62" t="s">
        <v>13</v>
      </c>
      <c r="Z62">
        <f t="shared" si="19"/>
        <v>62</v>
      </c>
      <c r="AA62" t="s">
        <v>14</v>
      </c>
      <c r="AB62" t="s">
        <v>0</v>
      </c>
      <c r="AD62" t="s">
        <v>15</v>
      </c>
      <c r="AE62">
        <f t="shared" si="20"/>
        <v>3582</v>
      </c>
      <c r="AF62" t="s">
        <v>16</v>
      </c>
      <c r="AG62" t="s">
        <v>1</v>
      </c>
      <c r="AH62" t="s">
        <v>2</v>
      </c>
      <c r="AJ62" t="s">
        <v>3</v>
      </c>
    </row>
    <row r="63" spans="1:36">
      <c r="A63" t="s">
        <v>17</v>
      </c>
      <c r="B63">
        <f t="shared" si="0"/>
        <v>63</v>
      </c>
      <c r="C63">
        <f t="shared" si="1"/>
        <v>63</v>
      </c>
      <c r="D63">
        <f t="shared" si="2"/>
        <v>3583</v>
      </c>
      <c r="F63" t="s">
        <v>8</v>
      </c>
      <c r="G63" t="str">
        <f t="shared" si="12"/>
        <v>STUDY  TABLE</v>
      </c>
      <c r="H63" t="s">
        <v>4</v>
      </c>
      <c r="I63">
        <f t="shared" si="13"/>
        <v>63</v>
      </c>
      <c r="J63" t="s">
        <v>9</v>
      </c>
      <c r="L63">
        <f t="shared" si="14"/>
        <v>3583</v>
      </c>
      <c r="M63" t="s">
        <v>5</v>
      </c>
      <c r="N63" t="s">
        <v>10</v>
      </c>
      <c r="P63">
        <f t="shared" si="15"/>
        <v>3583</v>
      </c>
      <c r="Q63" t="s">
        <v>6</v>
      </c>
      <c r="R63" t="str">
        <f t="shared" si="16"/>
        <v>STUDY  TABLE</v>
      </c>
      <c r="S63" t="s">
        <v>4</v>
      </c>
      <c r="T63">
        <f t="shared" si="17"/>
        <v>63</v>
      </c>
      <c r="U63" t="s">
        <v>7</v>
      </c>
      <c r="V63" t="s">
        <v>11</v>
      </c>
      <c r="W63">
        <f t="shared" si="18"/>
        <v>3583</v>
      </c>
      <c r="X63" t="s">
        <v>12</v>
      </c>
      <c r="Y63" t="s">
        <v>13</v>
      </c>
      <c r="Z63">
        <f t="shared" si="19"/>
        <v>63</v>
      </c>
      <c r="AA63" t="s">
        <v>14</v>
      </c>
      <c r="AB63" t="s">
        <v>0</v>
      </c>
      <c r="AD63" t="s">
        <v>15</v>
      </c>
      <c r="AE63">
        <f t="shared" si="20"/>
        <v>3583</v>
      </c>
      <c r="AF63" t="s">
        <v>16</v>
      </c>
      <c r="AG63" t="s">
        <v>1</v>
      </c>
      <c r="AH63" t="s">
        <v>2</v>
      </c>
      <c r="AJ63" t="s">
        <v>3</v>
      </c>
    </row>
    <row r="64" spans="1:36">
      <c r="A64" t="s">
        <v>17</v>
      </c>
      <c r="B64">
        <f t="shared" si="0"/>
        <v>64</v>
      </c>
      <c r="C64">
        <f t="shared" si="1"/>
        <v>64</v>
      </c>
      <c r="D64">
        <f t="shared" si="2"/>
        <v>3584</v>
      </c>
      <c r="F64" t="s">
        <v>8</v>
      </c>
      <c r="G64" t="str">
        <f t="shared" si="12"/>
        <v>STUDY  TABLE</v>
      </c>
      <c r="H64" t="s">
        <v>4</v>
      </c>
      <c r="I64">
        <f t="shared" si="13"/>
        <v>64</v>
      </c>
      <c r="J64" t="s">
        <v>9</v>
      </c>
      <c r="L64">
        <f t="shared" si="14"/>
        <v>3584</v>
      </c>
      <c r="M64" t="s">
        <v>5</v>
      </c>
      <c r="N64" t="s">
        <v>10</v>
      </c>
      <c r="P64">
        <f t="shared" si="15"/>
        <v>3584</v>
      </c>
      <c r="Q64" t="s">
        <v>6</v>
      </c>
      <c r="R64" t="str">
        <f t="shared" si="16"/>
        <v>STUDY  TABLE</v>
      </c>
      <c r="S64" t="s">
        <v>4</v>
      </c>
      <c r="T64">
        <f t="shared" si="17"/>
        <v>64</v>
      </c>
      <c r="U64" t="s">
        <v>7</v>
      </c>
      <c r="V64" t="s">
        <v>11</v>
      </c>
      <c r="W64">
        <f t="shared" si="18"/>
        <v>3584</v>
      </c>
      <c r="X64" t="s">
        <v>12</v>
      </c>
      <c r="Y64" t="s">
        <v>13</v>
      </c>
      <c r="Z64">
        <f t="shared" si="19"/>
        <v>64</v>
      </c>
      <c r="AA64" t="s">
        <v>14</v>
      </c>
      <c r="AB64" t="s">
        <v>0</v>
      </c>
      <c r="AD64" t="s">
        <v>15</v>
      </c>
      <c r="AE64">
        <f t="shared" si="20"/>
        <v>3584</v>
      </c>
      <c r="AF64" t="s">
        <v>16</v>
      </c>
      <c r="AG64" t="s">
        <v>1</v>
      </c>
      <c r="AH64" t="s">
        <v>2</v>
      </c>
      <c r="AJ64" t="s">
        <v>3</v>
      </c>
    </row>
    <row r="65" spans="1:36">
      <c r="A65" t="s">
        <v>17</v>
      </c>
      <c r="B65">
        <f t="shared" si="0"/>
        <v>65</v>
      </c>
      <c r="C65">
        <f t="shared" si="1"/>
        <v>65</v>
      </c>
      <c r="D65">
        <f t="shared" si="2"/>
        <v>3585</v>
      </c>
      <c r="F65" t="s">
        <v>8</v>
      </c>
      <c r="G65" t="str">
        <f t="shared" si="12"/>
        <v>STUDY  TABLE</v>
      </c>
      <c r="H65" t="s">
        <v>4</v>
      </c>
      <c r="I65">
        <f t="shared" si="13"/>
        <v>65</v>
      </c>
      <c r="J65" t="s">
        <v>9</v>
      </c>
      <c r="L65">
        <f t="shared" si="14"/>
        <v>3585</v>
      </c>
      <c r="M65" t="s">
        <v>5</v>
      </c>
      <c r="N65" t="s">
        <v>10</v>
      </c>
      <c r="P65">
        <f t="shared" si="15"/>
        <v>3585</v>
      </c>
      <c r="Q65" t="s">
        <v>6</v>
      </c>
      <c r="R65" t="str">
        <f t="shared" si="16"/>
        <v>STUDY  TABLE</v>
      </c>
      <c r="S65" t="s">
        <v>4</v>
      </c>
      <c r="T65">
        <f t="shared" si="17"/>
        <v>65</v>
      </c>
      <c r="U65" t="s">
        <v>7</v>
      </c>
      <c r="V65" t="s">
        <v>11</v>
      </c>
      <c r="W65">
        <f t="shared" si="18"/>
        <v>3585</v>
      </c>
      <c r="X65" t="s">
        <v>12</v>
      </c>
      <c r="Y65" t="s">
        <v>13</v>
      </c>
      <c r="Z65">
        <f t="shared" si="19"/>
        <v>65</v>
      </c>
      <c r="AA65" t="s">
        <v>14</v>
      </c>
      <c r="AB65" t="s">
        <v>0</v>
      </c>
      <c r="AD65" t="s">
        <v>15</v>
      </c>
      <c r="AE65">
        <f t="shared" si="20"/>
        <v>3585</v>
      </c>
      <c r="AF65" t="s">
        <v>16</v>
      </c>
      <c r="AG65" t="s">
        <v>1</v>
      </c>
      <c r="AH65" t="s">
        <v>2</v>
      </c>
      <c r="AJ65" t="s">
        <v>3</v>
      </c>
    </row>
    <row r="66" spans="1:36">
      <c r="A66" t="s">
        <v>17</v>
      </c>
      <c r="B66">
        <f t="shared" si="0"/>
        <v>66</v>
      </c>
      <c r="C66">
        <f t="shared" si="1"/>
        <v>66</v>
      </c>
      <c r="D66">
        <f t="shared" si="2"/>
        <v>3586</v>
      </c>
      <c r="F66" t="s">
        <v>8</v>
      </c>
      <c r="G66" t="str">
        <f t="shared" si="12"/>
        <v>STUDY  TABLE</v>
      </c>
      <c r="H66" t="s">
        <v>4</v>
      </c>
      <c r="I66">
        <f t="shared" si="13"/>
        <v>66</v>
      </c>
      <c r="J66" t="s">
        <v>9</v>
      </c>
      <c r="L66">
        <f t="shared" si="14"/>
        <v>3586</v>
      </c>
      <c r="M66" t="s">
        <v>5</v>
      </c>
      <c r="N66" t="s">
        <v>10</v>
      </c>
      <c r="P66">
        <f t="shared" si="15"/>
        <v>3586</v>
      </c>
      <c r="Q66" t="s">
        <v>6</v>
      </c>
      <c r="R66" t="str">
        <f t="shared" si="16"/>
        <v>STUDY  TABLE</v>
      </c>
      <c r="S66" t="s">
        <v>4</v>
      </c>
      <c r="T66">
        <f t="shared" si="17"/>
        <v>66</v>
      </c>
      <c r="U66" t="s">
        <v>7</v>
      </c>
      <c r="V66" t="s">
        <v>11</v>
      </c>
      <c r="W66">
        <f t="shared" si="18"/>
        <v>3586</v>
      </c>
      <c r="X66" t="s">
        <v>12</v>
      </c>
      <c r="Y66" t="s">
        <v>13</v>
      </c>
      <c r="Z66">
        <f t="shared" si="19"/>
        <v>66</v>
      </c>
      <c r="AA66" t="s">
        <v>14</v>
      </c>
      <c r="AB66" t="s">
        <v>0</v>
      </c>
      <c r="AD66" t="s">
        <v>15</v>
      </c>
      <c r="AE66">
        <f t="shared" si="20"/>
        <v>3586</v>
      </c>
      <c r="AF66" t="s">
        <v>16</v>
      </c>
      <c r="AG66" t="s">
        <v>1</v>
      </c>
      <c r="AH66" t="s">
        <v>2</v>
      </c>
      <c r="AJ66" t="s">
        <v>3</v>
      </c>
    </row>
    <row r="67" spans="1:36">
      <c r="A67" t="s">
        <v>17</v>
      </c>
      <c r="B67">
        <f t="shared" ref="B67:D82" si="21">B66+1</f>
        <v>67</v>
      </c>
      <c r="C67">
        <f t="shared" si="21"/>
        <v>67</v>
      </c>
      <c r="D67">
        <f t="shared" si="21"/>
        <v>3587</v>
      </c>
      <c r="F67" t="s">
        <v>8</v>
      </c>
      <c r="G67" t="str">
        <f t="shared" si="12"/>
        <v>STUDY  TABLE</v>
      </c>
      <c r="H67" t="s">
        <v>4</v>
      </c>
      <c r="I67">
        <f t="shared" si="13"/>
        <v>67</v>
      </c>
      <c r="J67" t="s">
        <v>9</v>
      </c>
      <c r="L67">
        <f t="shared" si="14"/>
        <v>3587</v>
      </c>
      <c r="M67" t="s">
        <v>5</v>
      </c>
      <c r="N67" t="s">
        <v>10</v>
      </c>
      <c r="P67">
        <f t="shared" si="15"/>
        <v>3587</v>
      </c>
      <c r="Q67" t="s">
        <v>6</v>
      </c>
      <c r="R67" t="str">
        <f t="shared" si="16"/>
        <v>STUDY  TABLE</v>
      </c>
      <c r="S67" t="s">
        <v>4</v>
      </c>
      <c r="T67">
        <f t="shared" si="17"/>
        <v>67</v>
      </c>
      <c r="U67" t="s">
        <v>7</v>
      </c>
      <c r="V67" t="s">
        <v>11</v>
      </c>
      <c r="W67">
        <f t="shared" si="18"/>
        <v>3587</v>
      </c>
      <c r="X67" t="s">
        <v>12</v>
      </c>
      <c r="Y67" t="s">
        <v>13</v>
      </c>
      <c r="Z67">
        <f t="shared" si="19"/>
        <v>67</v>
      </c>
      <c r="AA67" t="s">
        <v>14</v>
      </c>
      <c r="AB67" t="s">
        <v>0</v>
      </c>
      <c r="AD67" t="s">
        <v>15</v>
      </c>
      <c r="AE67">
        <f t="shared" si="20"/>
        <v>3587</v>
      </c>
      <c r="AF67" t="s">
        <v>16</v>
      </c>
      <c r="AG67" t="s">
        <v>1</v>
      </c>
      <c r="AH67" t="s">
        <v>2</v>
      </c>
      <c r="AJ67" t="s">
        <v>3</v>
      </c>
    </row>
    <row r="68" spans="1:36">
      <c r="A68" t="s">
        <v>17</v>
      </c>
      <c r="B68">
        <f t="shared" si="21"/>
        <v>68</v>
      </c>
      <c r="C68">
        <f t="shared" si="21"/>
        <v>68</v>
      </c>
      <c r="D68">
        <f t="shared" si="21"/>
        <v>3588</v>
      </c>
      <c r="F68" t="s">
        <v>8</v>
      </c>
      <c r="G68" t="str">
        <f t="shared" si="12"/>
        <v>STUDY  TABLE</v>
      </c>
      <c r="H68" t="s">
        <v>4</v>
      </c>
      <c r="I68">
        <f t="shared" si="13"/>
        <v>68</v>
      </c>
      <c r="J68" t="s">
        <v>9</v>
      </c>
      <c r="L68">
        <f t="shared" si="14"/>
        <v>3588</v>
      </c>
      <c r="M68" t="s">
        <v>5</v>
      </c>
      <c r="N68" t="s">
        <v>10</v>
      </c>
      <c r="P68">
        <f t="shared" si="15"/>
        <v>3588</v>
      </c>
      <c r="Q68" t="s">
        <v>6</v>
      </c>
      <c r="R68" t="str">
        <f t="shared" si="16"/>
        <v>STUDY  TABLE</v>
      </c>
      <c r="S68" t="s">
        <v>4</v>
      </c>
      <c r="T68">
        <f t="shared" si="17"/>
        <v>68</v>
      </c>
      <c r="U68" t="s">
        <v>7</v>
      </c>
      <c r="V68" t="s">
        <v>11</v>
      </c>
      <c r="W68">
        <f t="shared" si="18"/>
        <v>3588</v>
      </c>
      <c r="X68" t="s">
        <v>12</v>
      </c>
      <c r="Y68" t="s">
        <v>13</v>
      </c>
      <c r="Z68">
        <f t="shared" si="19"/>
        <v>68</v>
      </c>
      <c r="AA68" t="s">
        <v>14</v>
      </c>
      <c r="AB68" t="s">
        <v>0</v>
      </c>
      <c r="AD68" t="s">
        <v>15</v>
      </c>
      <c r="AE68">
        <f t="shared" si="20"/>
        <v>3588</v>
      </c>
      <c r="AF68" t="s">
        <v>16</v>
      </c>
      <c r="AG68" t="s">
        <v>1</v>
      </c>
      <c r="AH68" t="s">
        <v>2</v>
      </c>
      <c r="AJ68" t="s">
        <v>3</v>
      </c>
    </row>
    <row r="69" spans="1:36">
      <c r="A69" t="s">
        <v>17</v>
      </c>
      <c r="B69">
        <f t="shared" si="21"/>
        <v>69</v>
      </c>
      <c r="C69">
        <f t="shared" si="21"/>
        <v>69</v>
      </c>
      <c r="D69">
        <f t="shared" si="21"/>
        <v>3589</v>
      </c>
      <c r="F69" t="s">
        <v>8</v>
      </c>
      <c r="G69" t="str">
        <f t="shared" si="12"/>
        <v>STUDY  TABLE</v>
      </c>
      <c r="H69" t="s">
        <v>4</v>
      </c>
      <c r="I69">
        <f t="shared" si="13"/>
        <v>69</v>
      </c>
      <c r="J69" t="s">
        <v>9</v>
      </c>
      <c r="L69">
        <f t="shared" si="14"/>
        <v>3589</v>
      </c>
      <c r="M69" t="s">
        <v>5</v>
      </c>
      <c r="N69" t="s">
        <v>10</v>
      </c>
      <c r="P69">
        <f t="shared" si="15"/>
        <v>3589</v>
      </c>
      <c r="Q69" t="s">
        <v>6</v>
      </c>
      <c r="R69" t="str">
        <f t="shared" si="16"/>
        <v>STUDY  TABLE</v>
      </c>
      <c r="S69" t="s">
        <v>4</v>
      </c>
      <c r="T69">
        <f t="shared" si="17"/>
        <v>69</v>
      </c>
      <c r="U69" t="s">
        <v>7</v>
      </c>
      <c r="V69" t="s">
        <v>11</v>
      </c>
      <c r="W69">
        <f t="shared" si="18"/>
        <v>3589</v>
      </c>
      <c r="X69" t="s">
        <v>12</v>
      </c>
      <c r="Y69" t="s">
        <v>13</v>
      </c>
      <c r="Z69">
        <f t="shared" si="19"/>
        <v>69</v>
      </c>
      <c r="AA69" t="s">
        <v>14</v>
      </c>
      <c r="AB69" t="s">
        <v>0</v>
      </c>
      <c r="AD69" t="s">
        <v>15</v>
      </c>
      <c r="AE69">
        <f t="shared" si="20"/>
        <v>3589</v>
      </c>
      <c r="AF69" t="s">
        <v>16</v>
      </c>
      <c r="AG69" t="s">
        <v>1</v>
      </c>
      <c r="AH69" t="s">
        <v>2</v>
      </c>
      <c r="AJ69" t="s">
        <v>3</v>
      </c>
    </row>
    <row r="70" spans="1:36">
      <c r="A70" t="s">
        <v>17</v>
      </c>
      <c r="B70">
        <f t="shared" si="21"/>
        <v>70</v>
      </c>
      <c r="C70">
        <f t="shared" si="21"/>
        <v>70</v>
      </c>
      <c r="D70">
        <f t="shared" si="21"/>
        <v>3590</v>
      </c>
      <c r="F70" t="s">
        <v>8</v>
      </c>
      <c r="G70" t="str">
        <f t="shared" si="12"/>
        <v>STUDY  TABLE</v>
      </c>
      <c r="H70" t="s">
        <v>4</v>
      </c>
      <c r="I70">
        <f t="shared" si="13"/>
        <v>70</v>
      </c>
      <c r="J70" t="s">
        <v>9</v>
      </c>
      <c r="L70">
        <f t="shared" si="14"/>
        <v>3590</v>
      </c>
      <c r="M70" t="s">
        <v>5</v>
      </c>
      <c r="N70" t="s">
        <v>10</v>
      </c>
      <c r="P70">
        <f t="shared" si="15"/>
        <v>3590</v>
      </c>
      <c r="Q70" t="s">
        <v>6</v>
      </c>
      <c r="R70" t="str">
        <f t="shared" si="16"/>
        <v>STUDY  TABLE</v>
      </c>
      <c r="S70" t="s">
        <v>4</v>
      </c>
      <c r="T70">
        <f t="shared" si="17"/>
        <v>70</v>
      </c>
      <c r="U70" t="s">
        <v>7</v>
      </c>
      <c r="V70" t="s">
        <v>11</v>
      </c>
      <c r="W70">
        <f t="shared" si="18"/>
        <v>3590</v>
      </c>
      <c r="X70" t="s">
        <v>12</v>
      </c>
      <c r="Y70" t="s">
        <v>13</v>
      </c>
      <c r="Z70">
        <f t="shared" si="19"/>
        <v>70</v>
      </c>
      <c r="AA70" t="s">
        <v>14</v>
      </c>
      <c r="AB70" t="s">
        <v>0</v>
      </c>
      <c r="AD70" t="s">
        <v>15</v>
      </c>
      <c r="AE70">
        <f t="shared" si="20"/>
        <v>3590</v>
      </c>
      <c r="AF70" t="s">
        <v>16</v>
      </c>
      <c r="AG70" t="s">
        <v>1</v>
      </c>
      <c r="AH70" t="s">
        <v>2</v>
      </c>
      <c r="AJ70" t="s">
        <v>3</v>
      </c>
    </row>
    <row r="71" spans="1:36">
      <c r="A71" t="s">
        <v>17</v>
      </c>
      <c r="B71">
        <f t="shared" si="21"/>
        <v>71</v>
      </c>
      <c r="C71">
        <f t="shared" si="21"/>
        <v>71</v>
      </c>
      <c r="D71">
        <f t="shared" si="21"/>
        <v>3591</v>
      </c>
      <c r="F71" t="s">
        <v>8</v>
      </c>
      <c r="G71" t="str">
        <f t="shared" si="12"/>
        <v>STUDY  TABLE</v>
      </c>
      <c r="H71" t="s">
        <v>4</v>
      </c>
      <c r="I71">
        <f t="shared" si="13"/>
        <v>71</v>
      </c>
      <c r="J71" t="s">
        <v>9</v>
      </c>
      <c r="L71">
        <f t="shared" si="14"/>
        <v>3591</v>
      </c>
      <c r="M71" t="s">
        <v>5</v>
      </c>
      <c r="N71" t="s">
        <v>10</v>
      </c>
      <c r="P71">
        <f t="shared" si="15"/>
        <v>3591</v>
      </c>
      <c r="Q71" t="s">
        <v>6</v>
      </c>
      <c r="R71" t="str">
        <f t="shared" si="16"/>
        <v>STUDY  TABLE</v>
      </c>
      <c r="S71" t="s">
        <v>4</v>
      </c>
      <c r="T71">
        <f t="shared" si="17"/>
        <v>71</v>
      </c>
      <c r="U71" t="s">
        <v>7</v>
      </c>
      <c r="V71" t="s">
        <v>11</v>
      </c>
      <c r="W71">
        <f t="shared" si="18"/>
        <v>3591</v>
      </c>
      <c r="X71" t="s">
        <v>12</v>
      </c>
      <c r="Y71" t="s">
        <v>13</v>
      </c>
      <c r="Z71">
        <f t="shared" si="19"/>
        <v>71</v>
      </c>
      <c r="AA71" t="s">
        <v>14</v>
      </c>
      <c r="AB71" t="s">
        <v>0</v>
      </c>
      <c r="AD71" t="s">
        <v>15</v>
      </c>
      <c r="AE71">
        <f t="shared" si="20"/>
        <v>3591</v>
      </c>
      <c r="AF71" t="s">
        <v>16</v>
      </c>
      <c r="AG71" t="s">
        <v>1</v>
      </c>
      <c r="AH71" t="s">
        <v>2</v>
      </c>
      <c r="AJ71" t="s">
        <v>3</v>
      </c>
    </row>
    <row r="72" spans="1:36">
      <c r="A72" t="s">
        <v>17</v>
      </c>
      <c r="B72">
        <f t="shared" si="21"/>
        <v>72</v>
      </c>
      <c r="C72">
        <f t="shared" si="21"/>
        <v>72</v>
      </c>
      <c r="D72">
        <f t="shared" si="21"/>
        <v>3592</v>
      </c>
      <c r="F72" t="s">
        <v>8</v>
      </c>
      <c r="G72" t="str">
        <f t="shared" si="12"/>
        <v>STUDY  TABLE</v>
      </c>
      <c r="H72" t="s">
        <v>4</v>
      </c>
      <c r="I72">
        <f t="shared" si="13"/>
        <v>72</v>
      </c>
      <c r="J72" t="s">
        <v>9</v>
      </c>
      <c r="L72">
        <f t="shared" si="14"/>
        <v>3592</v>
      </c>
      <c r="M72" t="s">
        <v>5</v>
      </c>
      <c r="N72" t="s">
        <v>10</v>
      </c>
      <c r="P72">
        <f t="shared" si="15"/>
        <v>3592</v>
      </c>
      <c r="Q72" t="s">
        <v>6</v>
      </c>
      <c r="R72" t="str">
        <f t="shared" si="16"/>
        <v>STUDY  TABLE</v>
      </c>
      <c r="S72" t="s">
        <v>4</v>
      </c>
      <c r="T72">
        <f t="shared" si="17"/>
        <v>72</v>
      </c>
      <c r="U72" t="s">
        <v>7</v>
      </c>
      <c r="V72" t="s">
        <v>11</v>
      </c>
      <c r="W72">
        <f t="shared" si="18"/>
        <v>3592</v>
      </c>
      <c r="X72" t="s">
        <v>12</v>
      </c>
      <c r="Y72" t="s">
        <v>13</v>
      </c>
      <c r="Z72">
        <f t="shared" si="19"/>
        <v>72</v>
      </c>
      <c r="AA72" t="s">
        <v>14</v>
      </c>
      <c r="AB72" t="s">
        <v>0</v>
      </c>
      <c r="AD72" t="s">
        <v>15</v>
      </c>
      <c r="AE72">
        <f t="shared" si="20"/>
        <v>3592</v>
      </c>
      <c r="AF72" t="s">
        <v>16</v>
      </c>
      <c r="AG72" t="s">
        <v>1</v>
      </c>
      <c r="AH72" t="s">
        <v>2</v>
      </c>
      <c r="AJ72" t="s">
        <v>3</v>
      </c>
    </row>
    <row r="73" spans="1:36">
      <c r="A73" t="s">
        <v>17</v>
      </c>
      <c r="B73">
        <f t="shared" si="21"/>
        <v>73</v>
      </c>
      <c r="C73">
        <f t="shared" si="21"/>
        <v>73</v>
      </c>
      <c r="D73">
        <f t="shared" si="21"/>
        <v>3593</v>
      </c>
      <c r="F73" t="s">
        <v>8</v>
      </c>
      <c r="G73" t="str">
        <f t="shared" si="12"/>
        <v>STUDY  TABLE</v>
      </c>
      <c r="H73" t="s">
        <v>4</v>
      </c>
      <c r="I73">
        <f t="shared" si="13"/>
        <v>73</v>
      </c>
      <c r="J73" t="s">
        <v>9</v>
      </c>
      <c r="L73">
        <f t="shared" si="14"/>
        <v>3593</v>
      </c>
      <c r="M73" t="s">
        <v>5</v>
      </c>
      <c r="N73" t="s">
        <v>10</v>
      </c>
      <c r="P73">
        <f t="shared" si="15"/>
        <v>3593</v>
      </c>
      <c r="Q73" t="s">
        <v>6</v>
      </c>
      <c r="R73" t="str">
        <f t="shared" si="16"/>
        <v>STUDY  TABLE</v>
      </c>
      <c r="S73" t="s">
        <v>4</v>
      </c>
      <c r="T73">
        <f t="shared" si="17"/>
        <v>73</v>
      </c>
      <c r="U73" t="s">
        <v>7</v>
      </c>
      <c r="V73" t="s">
        <v>11</v>
      </c>
      <c r="W73">
        <f t="shared" si="18"/>
        <v>3593</v>
      </c>
      <c r="X73" t="s">
        <v>12</v>
      </c>
      <c r="Y73" t="s">
        <v>13</v>
      </c>
      <c r="Z73">
        <f t="shared" si="19"/>
        <v>73</v>
      </c>
      <c r="AA73" t="s">
        <v>14</v>
      </c>
      <c r="AB73" t="s">
        <v>0</v>
      </c>
      <c r="AD73" t="s">
        <v>15</v>
      </c>
      <c r="AE73">
        <f t="shared" si="20"/>
        <v>3593</v>
      </c>
      <c r="AF73" t="s">
        <v>16</v>
      </c>
      <c r="AG73" t="s">
        <v>1</v>
      </c>
      <c r="AH73" t="s">
        <v>2</v>
      </c>
      <c r="AJ73" t="s">
        <v>3</v>
      </c>
    </row>
    <row r="74" spans="1:36">
      <c r="A74" t="s">
        <v>17</v>
      </c>
      <c r="B74">
        <f t="shared" si="21"/>
        <v>74</v>
      </c>
      <c r="C74">
        <f t="shared" si="21"/>
        <v>74</v>
      </c>
      <c r="D74">
        <f t="shared" si="21"/>
        <v>3594</v>
      </c>
      <c r="F74" t="s">
        <v>8</v>
      </c>
      <c r="G74" t="str">
        <f t="shared" si="12"/>
        <v>STUDY  TABLE</v>
      </c>
      <c r="H74" t="s">
        <v>4</v>
      </c>
      <c r="I74">
        <f t="shared" si="13"/>
        <v>74</v>
      </c>
      <c r="J74" t="s">
        <v>9</v>
      </c>
      <c r="L74">
        <f t="shared" si="14"/>
        <v>3594</v>
      </c>
      <c r="M74" t="s">
        <v>5</v>
      </c>
      <c r="N74" t="s">
        <v>10</v>
      </c>
      <c r="P74">
        <f t="shared" si="15"/>
        <v>3594</v>
      </c>
      <c r="Q74" t="s">
        <v>6</v>
      </c>
      <c r="R74" t="str">
        <f t="shared" si="16"/>
        <v>STUDY  TABLE</v>
      </c>
      <c r="S74" t="s">
        <v>4</v>
      </c>
      <c r="T74">
        <f t="shared" si="17"/>
        <v>74</v>
      </c>
      <c r="U74" t="s">
        <v>7</v>
      </c>
      <c r="V74" t="s">
        <v>11</v>
      </c>
      <c r="W74">
        <f t="shared" si="18"/>
        <v>3594</v>
      </c>
      <c r="X74" t="s">
        <v>12</v>
      </c>
      <c r="Y74" t="s">
        <v>13</v>
      </c>
      <c r="Z74">
        <f t="shared" si="19"/>
        <v>74</v>
      </c>
      <c r="AA74" t="s">
        <v>14</v>
      </c>
      <c r="AB74" t="s">
        <v>0</v>
      </c>
      <c r="AD74" t="s">
        <v>15</v>
      </c>
      <c r="AE74">
        <f t="shared" si="20"/>
        <v>3594</v>
      </c>
      <c r="AF74" t="s">
        <v>16</v>
      </c>
      <c r="AG74" t="s">
        <v>1</v>
      </c>
      <c r="AH74" t="s">
        <v>2</v>
      </c>
      <c r="AJ74" t="s">
        <v>3</v>
      </c>
    </row>
    <row r="75" spans="1:36">
      <c r="A75" t="s">
        <v>17</v>
      </c>
      <c r="B75">
        <f t="shared" si="21"/>
        <v>75</v>
      </c>
      <c r="C75">
        <f t="shared" si="21"/>
        <v>75</v>
      </c>
      <c r="D75">
        <f t="shared" si="21"/>
        <v>3595</v>
      </c>
      <c r="F75" t="s">
        <v>8</v>
      </c>
      <c r="G75" t="str">
        <f t="shared" si="12"/>
        <v>STUDY  TABLE</v>
      </c>
      <c r="H75" t="s">
        <v>4</v>
      </c>
      <c r="I75">
        <f t="shared" si="13"/>
        <v>75</v>
      </c>
      <c r="J75" t="s">
        <v>9</v>
      </c>
      <c r="L75">
        <f t="shared" si="14"/>
        <v>3595</v>
      </c>
      <c r="M75" t="s">
        <v>5</v>
      </c>
      <c r="N75" t="s">
        <v>10</v>
      </c>
      <c r="P75">
        <f t="shared" si="15"/>
        <v>3595</v>
      </c>
      <c r="Q75" t="s">
        <v>6</v>
      </c>
      <c r="R75" t="str">
        <f t="shared" si="16"/>
        <v>STUDY  TABLE</v>
      </c>
      <c r="S75" t="s">
        <v>4</v>
      </c>
      <c r="T75">
        <f t="shared" si="17"/>
        <v>75</v>
      </c>
      <c r="U75" t="s">
        <v>7</v>
      </c>
      <c r="V75" t="s">
        <v>11</v>
      </c>
      <c r="W75">
        <f t="shared" si="18"/>
        <v>3595</v>
      </c>
      <c r="X75" t="s">
        <v>12</v>
      </c>
      <c r="Y75" t="s">
        <v>13</v>
      </c>
      <c r="Z75">
        <f t="shared" si="19"/>
        <v>75</v>
      </c>
      <c r="AA75" t="s">
        <v>14</v>
      </c>
      <c r="AB75" t="s">
        <v>0</v>
      </c>
      <c r="AD75" t="s">
        <v>15</v>
      </c>
      <c r="AE75">
        <f t="shared" si="20"/>
        <v>3595</v>
      </c>
      <c r="AF75" t="s">
        <v>16</v>
      </c>
      <c r="AG75" t="s">
        <v>1</v>
      </c>
      <c r="AH75" t="s">
        <v>2</v>
      </c>
      <c r="AJ75" t="s">
        <v>3</v>
      </c>
    </row>
    <row r="76" spans="1:36">
      <c r="A76" t="s">
        <v>17</v>
      </c>
      <c r="B76">
        <f t="shared" si="21"/>
        <v>76</v>
      </c>
      <c r="C76">
        <f t="shared" si="21"/>
        <v>76</v>
      </c>
      <c r="D76">
        <f t="shared" si="21"/>
        <v>3596</v>
      </c>
      <c r="F76" t="s">
        <v>8</v>
      </c>
      <c r="G76" t="str">
        <f t="shared" si="12"/>
        <v>STUDY  TABLE</v>
      </c>
      <c r="H76" t="s">
        <v>4</v>
      </c>
      <c r="I76">
        <f t="shared" si="13"/>
        <v>76</v>
      </c>
      <c r="J76" t="s">
        <v>9</v>
      </c>
      <c r="L76">
        <f t="shared" si="14"/>
        <v>3596</v>
      </c>
      <c r="M76" t="s">
        <v>5</v>
      </c>
      <c r="N76" t="s">
        <v>10</v>
      </c>
      <c r="P76">
        <f t="shared" si="15"/>
        <v>3596</v>
      </c>
      <c r="Q76" t="s">
        <v>6</v>
      </c>
      <c r="R76" t="str">
        <f t="shared" si="16"/>
        <v>STUDY  TABLE</v>
      </c>
      <c r="S76" t="s">
        <v>4</v>
      </c>
      <c r="T76">
        <f t="shared" si="17"/>
        <v>76</v>
      </c>
      <c r="U76" t="s">
        <v>7</v>
      </c>
      <c r="V76" t="s">
        <v>11</v>
      </c>
      <c r="W76">
        <f t="shared" si="18"/>
        <v>3596</v>
      </c>
      <c r="X76" t="s">
        <v>12</v>
      </c>
      <c r="Y76" t="s">
        <v>13</v>
      </c>
      <c r="Z76">
        <f t="shared" si="19"/>
        <v>76</v>
      </c>
      <c r="AA76" t="s">
        <v>14</v>
      </c>
      <c r="AB76" t="s">
        <v>0</v>
      </c>
      <c r="AD76" t="s">
        <v>15</v>
      </c>
      <c r="AE76">
        <f t="shared" si="20"/>
        <v>3596</v>
      </c>
      <c r="AF76" t="s">
        <v>16</v>
      </c>
      <c r="AG76" t="s">
        <v>1</v>
      </c>
      <c r="AH76" t="s">
        <v>2</v>
      </c>
      <c r="AJ76" t="s">
        <v>3</v>
      </c>
    </row>
    <row r="77" spans="1:36">
      <c r="A77" t="s">
        <v>17</v>
      </c>
      <c r="B77">
        <f t="shared" si="21"/>
        <v>77</v>
      </c>
      <c r="C77">
        <f t="shared" si="21"/>
        <v>77</v>
      </c>
      <c r="D77">
        <f t="shared" si="21"/>
        <v>3597</v>
      </c>
      <c r="F77" t="s">
        <v>8</v>
      </c>
      <c r="G77" t="str">
        <f t="shared" si="12"/>
        <v>STUDY  TABLE</v>
      </c>
      <c r="H77" t="s">
        <v>4</v>
      </c>
      <c r="I77">
        <f t="shared" si="13"/>
        <v>77</v>
      </c>
      <c r="J77" t="s">
        <v>9</v>
      </c>
      <c r="L77">
        <f t="shared" si="14"/>
        <v>3597</v>
      </c>
      <c r="M77" t="s">
        <v>5</v>
      </c>
      <c r="N77" t="s">
        <v>10</v>
      </c>
      <c r="P77">
        <f t="shared" si="15"/>
        <v>3597</v>
      </c>
      <c r="Q77" t="s">
        <v>6</v>
      </c>
      <c r="R77" t="str">
        <f t="shared" si="16"/>
        <v>STUDY  TABLE</v>
      </c>
      <c r="S77" t="s">
        <v>4</v>
      </c>
      <c r="T77">
        <f t="shared" si="17"/>
        <v>77</v>
      </c>
      <c r="U77" t="s">
        <v>7</v>
      </c>
      <c r="V77" t="s">
        <v>11</v>
      </c>
      <c r="W77">
        <f t="shared" si="18"/>
        <v>3597</v>
      </c>
      <c r="X77" t="s">
        <v>12</v>
      </c>
      <c r="Y77" t="s">
        <v>13</v>
      </c>
      <c r="Z77">
        <f t="shared" si="19"/>
        <v>77</v>
      </c>
      <c r="AA77" t="s">
        <v>14</v>
      </c>
      <c r="AB77" t="s">
        <v>0</v>
      </c>
      <c r="AD77" t="s">
        <v>15</v>
      </c>
      <c r="AE77">
        <f t="shared" si="20"/>
        <v>3597</v>
      </c>
      <c r="AF77" t="s">
        <v>16</v>
      </c>
      <c r="AG77" t="s">
        <v>1</v>
      </c>
      <c r="AH77" t="s">
        <v>2</v>
      </c>
      <c r="AJ77" t="s">
        <v>3</v>
      </c>
    </row>
    <row r="78" spans="1:36">
      <c r="A78" t="s">
        <v>17</v>
      </c>
      <c r="B78">
        <f t="shared" si="21"/>
        <v>78</v>
      </c>
      <c r="C78">
        <f t="shared" si="21"/>
        <v>78</v>
      </c>
      <c r="D78">
        <f t="shared" si="21"/>
        <v>3598</v>
      </c>
      <c r="F78" t="s">
        <v>8</v>
      </c>
      <c r="G78" t="str">
        <f t="shared" si="12"/>
        <v>STUDY  TABLE</v>
      </c>
      <c r="H78" t="s">
        <v>4</v>
      </c>
      <c r="I78">
        <f t="shared" si="13"/>
        <v>78</v>
      </c>
      <c r="J78" t="s">
        <v>9</v>
      </c>
      <c r="L78">
        <f t="shared" si="14"/>
        <v>3598</v>
      </c>
      <c r="M78" t="s">
        <v>5</v>
      </c>
      <c r="N78" t="s">
        <v>10</v>
      </c>
      <c r="P78">
        <f t="shared" si="15"/>
        <v>3598</v>
      </c>
      <c r="Q78" t="s">
        <v>6</v>
      </c>
      <c r="R78" t="str">
        <f t="shared" si="16"/>
        <v>STUDY  TABLE</v>
      </c>
      <c r="S78" t="s">
        <v>4</v>
      </c>
      <c r="T78">
        <f t="shared" si="17"/>
        <v>78</v>
      </c>
      <c r="U78" t="s">
        <v>7</v>
      </c>
      <c r="V78" t="s">
        <v>11</v>
      </c>
      <c r="W78">
        <f t="shared" si="18"/>
        <v>3598</v>
      </c>
      <c r="X78" t="s">
        <v>12</v>
      </c>
      <c r="Y78" t="s">
        <v>13</v>
      </c>
      <c r="Z78">
        <f t="shared" si="19"/>
        <v>78</v>
      </c>
      <c r="AA78" t="s">
        <v>14</v>
      </c>
      <c r="AB78" t="s">
        <v>0</v>
      </c>
      <c r="AD78" t="s">
        <v>15</v>
      </c>
      <c r="AE78">
        <f t="shared" si="20"/>
        <v>3598</v>
      </c>
      <c r="AF78" t="s">
        <v>16</v>
      </c>
      <c r="AG78" t="s">
        <v>1</v>
      </c>
      <c r="AH78" t="s">
        <v>2</v>
      </c>
      <c r="AJ78" t="s">
        <v>3</v>
      </c>
    </row>
    <row r="79" spans="1:36">
      <c r="A79" t="s">
        <v>17</v>
      </c>
      <c r="B79">
        <f t="shared" si="21"/>
        <v>79</v>
      </c>
      <c r="C79">
        <f t="shared" si="21"/>
        <v>79</v>
      </c>
      <c r="D79">
        <f t="shared" si="21"/>
        <v>3599</v>
      </c>
      <c r="F79" t="s">
        <v>8</v>
      </c>
      <c r="G79" t="str">
        <f t="shared" si="12"/>
        <v>STUDY  TABLE</v>
      </c>
      <c r="H79" t="s">
        <v>4</v>
      </c>
      <c r="I79">
        <f t="shared" si="13"/>
        <v>79</v>
      </c>
      <c r="J79" t="s">
        <v>9</v>
      </c>
      <c r="L79">
        <f t="shared" si="14"/>
        <v>3599</v>
      </c>
      <c r="M79" t="s">
        <v>5</v>
      </c>
      <c r="N79" t="s">
        <v>10</v>
      </c>
      <c r="P79">
        <f t="shared" si="15"/>
        <v>3599</v>
      </c>
      <c r="Q79" t="s">
        <v>6</v>
      </c>
      <c r="R79" t="str">
        <f t="shared" si="16"/>
        <v>STUDY  TABLE</v>
      </c>
      <c r="S79" t="s">
        <v>4</v>
      </c>
      <c r="T79">
        <f t="shared" si="17"/>
        <v>79</v>
      </c>
      <c r="U79" t="s">
        <v>7</v>
      </c>
      <c r="V79" t="s">
        <v>11</v>
      </c>
      <c r="W79">
        <f t="shared" si="18"/>
        <v>3599</v>
      </c>
      <c r="X79" t="s">
        <v>12</v>
      </c>
      <c r="Y79" t="s">
        <v>13</v>
      </c>
      <c r="Z79">
        <f t="shared" si="19"/>
        <v>79</v>
      </c>
      <c r="AA79" t="s">
        <v>14</v>
      </c>
      <c r="AB79" t="s">
        <v>0</v>
      </c>
      <c r="AD79" t="s">
        <v>15</v>
      </c>
      <c r="AE79">
        <f t="shared" si="20"/>
        <v>3599</v>
      </c>
      <c r="AF79" t="s">
        <v>16</v>
      </c>
      <c r="AG79" t="s">
        <v>1</v>
      </c>
      <c r="AH79" t="s">
        <v>2</v>
      </c>
      <c r="AJ79" t="s">
        <v>3</v>
      </c>
    </row>
    <row r="80" spans="1:36">
      <c r="A80" t="s">
        <v>17</v>
      </c>
      <c r="B80">
        <f t="shared" si="21"/>
        <v>80</v>
      </c>
      <c r="C80">
        <f t="shared" si="21"/>
        <v>80</v>
      </c>
      <c r="D80">
        <f t="shared" si="21"/>
        <v>3600</v>
      </c>
      <c r="F80" t="s">
        <v>8</v>
      </c>
      <c r="G80" t="str">
        <f t="shared" si="12"/>
        <v>STUDY  TABLE</v>
      </c>
      <c r="H80" t="s">
        <v>4</v>
      </c>
      <c r="I80">
        <f t="shared" si="13"/>
        <v>80</v>
      </c>
      <c r="J80" t="s">
        <v>9</v>
      </c>
      <c r="L80">
        <f t="shared" si="14"/>
        <v>3600</v>
      </c>
      <c r="M80" t="s">
        <v>5</v>
      </c>
      <c r="N80" t="s">
        <v>10</v>
      </c>
      <c r="P80">
        <f t="shared" si="15"/>
        <v>3600</v>
      </c>
      <c r="Q80" t="s">
        <v>6</v>
      </c>
      <c r="R80" t="str">
        <f t="shared" si="16"/>
        <v>STUDY  TABLE</v>
      </c>
      <c r="S80" t="s">
        <v>4</v>
      </c>
      <c r="T80">
        <f t="shared" si="17"/>
        <v>80</v>
      </c>
      <c r="U80" t="s">
        <v>7</v>
      </c>
      <c r="V80" t="s">
        <v>11</v>
      </c>
      <c r="W80">
        <f t="shared" si="18"/>
        <v>3600</v>
      </c>
      <c r="X80" t="s">
        <v>12</v>
      </c>
      <c r="Y80" t="s">
        <v>13</v>
      </c>
      <c r="Z80">
        <f t="shared" si="19"/>
        <v>80</v>
      </c>
      <c r="AA80" t="s">
        <v>14</v>
      </c>
      <c r="AB80" t="s">
        <v>0</v>
      </c>
      <c r="AD80" t="s">
        <v>15</v>
      </c>
      <c r="AE80">
        <f t="shared" si="20"/>
        <v>3600</v>
      </c>
      <c r="AF80" t="s">
        <v>16</v>
      </c>
      <c r="AG80" t="s">
        <v>1</v>
      </c>
      <c r="AH80" t="s">
        <v>2</v>
      </c>
      <c r="AJ80" t="s">
        <v>3</v>
      </c>
    </row>
    <row r="81" spans="1:36">
      <c r="A81" t="s">
        <v>17</v>
      </c>
      <c r="B81">
        <f t="shared" si="21"/>
        <v>81</v>
      </c>
      <c r="C81">
        <f t="shared" si="21"/>
        <v>81</v>
      </c>
      <c r="D81">
        <f t="shared" si="21"/>
        <v>3601</v>
      </c>
      <c r="F81" t="s">
        <v>8</v>
      </c>
      <c r="G81" t="str">
        <f t="shared" si="12"/>
        <v>STUDY  TABLE</v>
      </c>
      <c r="H81" t="s">
        <v>4</v>
      </c>
      <c r="I81">
        <f t="shared" si="13"/>
        <v>81</v>
      </c>
      <c r="J81" t="s">
        <v>9</v>
      </c>
      <c r="L81">
        <f t="shared" si="14"/>
        <v>3601</v>
      </c>
      <c r="M81" t="s">
        <v>5</v>
      </c>
      <c r="N81" t="s">
        <v>10</v>
      </c>
      <c r="P81">
        <f t="shared" si="15"/>
        <v>3601</v>
      </c>
      <c r="Q81" t="s">
        <v>6</v>
      </c>
      <c r="R81" t="str">
        <f t="shared" si="16"/>
        <v>STUDY  TABLE</v>
      </c>
      <c r="S81" t="s">
        <v>4</v>
      </c>
      <c r="T81">
        <f t="shared" si="17"/>
        <v>81</v>
      </c>
      <c r="U81" t="s">
        <v>7</v>
      </c>
      <c r="V81" t="s">
        <v>11</v>
      </c>
      <c r="W81">
        <f t="shared" si="18"/>
        <v>3601</v>
      </c>
      <c r="X81" t="s">
        <v>12</v>
      </c>
      <c r="Y81" t="s">
        <v>13</v>
      </c>
      <c r="Z81">
        <f t="shared" si="19"/>
        <v>81</v>
      </c>
      <c r="AA81" t="s">
        <v>14</v>
      </c>
      <c r="AB81" t="s">
        <v>0</v>
      </c>
      <c r="AD81" t="s">
        <v>15</v>
      </c>
      <c r="AE81">
        <f t="shared" si="20"/>
        <v>3601</v>
      </c>
      <c r="AF81" t="s">
        <v>16</v>
      </c>
      <c r="AG81" t="s">
        <v>1</v>
      </c>
      <c r="AH81" t="s">
        <v>2</v>
      </c>
      <c r="AJ81" t="s">
        <v>3</v>
      </c>
    </row>
    <row r="82" spans="1:36">
      <c r="A82" t="s">
        <v>17</v>
      </c>
      <c r="B82">
        <f t="shared" si="21"/>
        <v>82</v>
      </c>
      <c r="C82">
        <f t="shared" si="21"/>
        <v>82</v>
      </c>
      <c r="D82">
        <f t="shared" si="21"/>
        <v>3602</v>
      </c>
      <c r="F82" t="s">
        <v>8</v>
      </c>
      <c r="G82" t="str">
        <f t="shared" si="12"/>
        <v>STUDY  TABLE</v>
      </c>
      <c r="H82" t="s">
        <v>4</v>
      </c>
      <c r="I82">
        <f t="shared" si="13"/>
        <v>82</v>
      </c>
      <c r="J82" t="s">
        <v>9</v>
      </c>
      <c r="L82">
        <f t="shared" si="14"/>
        <v>3602</v>
      </c>
      <c r="M82" t="s">
        <v>5</v>
      </c>
      <c r="N82" t="s">
        <v>10</v>
      </c>
      <c r="P82">
        <f t="shared" si="15"/>
        <v>3602</v>
      </c>
      <c r="Q82" t="s">
        <v>6</v>
      </c>
      <c r="R82" t="str">
        <f t="shared" si="16"/>
        <v>STUDY  TABLE</v>
      </c>
      <c r="S82" t="s">
        <v>4</v>
      </c>
      <c r="T82">
        <f t="shared" si="17"/>
        <v>82</v>
      </c>
      <c r="U82" t="s">
        <v>7</v>
      </c>
      <c r="V82" t="s">
        <v>11</v>
      </c>
      <c r="W82">
        <f t="shared" si="18"/>
        <v>3602</v>
      </c>
      <c r="X82" t="s">
        <v>12</v>
      </c>
      <c r="Y82" t="s">
        <v>13</v>
      </c>
      <c r="Z82">
        <f t="shared" si="19"/>
        <v>82</v>
      </c>
      <c r="AA82" t="s">
        <v>14</v>
      </c>
      <c r="AB82" t="s">
        <v>0</v>
      </c>
      <c r="AD82" t="s">
        <v>15</v>
      </c>
      <c r="AE82">
        <f t="shared" si="20"/>
        <v>3602</v>
      </c>
      <c r="AF82" t="s">
        <v>16</v>
      </c>
      <c r="AG82" t="s">
        <v>1</v>
      </c>
      <c r="AH82" t="s">
        <v>2</v>
      </c>
      <c r="AJ82" t="s">
        <v>3</v>
      </c>
    </row>
    <row r="83" spans="1:36">
      <c r="A83" t="s">
        <v>17</v>
      </c>
      <c r="B83">
        <f t="shared" ref="B83:D98" si="22">B82+1</f>
        <v>83</v>
      </c>
      <c r="C83">
        <f t="shared" si="22"/>
        <v>83</v>
      </c>
      <c r="D83">
        <f t="shared" si="22"/>
        <v>3603</v>
      </c>
      <c r="F83" t="s">
        <v>8</v>
      </c>
      <c r="G83" t="str">
        <f t="shared" si="12"/>
        <v>STUDY  TABLE</v>
      </c>
      <c r="H83" t="s">
        <v>4</v>
      </c>
      <c r="I83">
        <f t="shared" si="13"/>
        <v>83</v>
      </c>
      <c r="J83" t="s">
        <v>9</v>
      </c>
      <c r="L83">
        <f t="shared" si="14"/>
        <v>3603</v>
      </c>
      <c r="M83" t="s">
        <v>5</v>
      </c>
      <c r="N83" t="s">
        <v>10</v>
      </c>
      <c r="P83">
        <f t="shared" si="15"/>
        <v>3603</v>
      </c>
      <c r="Q83" t="s">
        <v>6</v>
      </c>
      <c r="R83" t="str">
        <f t="shared" si="16"/>
        <v>STUDY  TABLE</v>
      </c>
      <c r="S83" t="s">
        <v>4</v>
      </c>
      <c r="T83">
        <f t="shared" si="17"/>
        <v>83</v>
      </c>
      <c r="U83" t="s">
        <v>7</v>
      </c>
      <c r="V83" t="s">
        <v>11</v>
      </c>
      <c r="W83">
        <f t="shared" si="18"/>
        <v>3603</v>
      </c>
      <c r="X83" t="s">
        <v>12</v>
      </c>
      <c r="Y83" t="s">
        <v>13</v>
      </c>
      <c r="Z83">
        <f t="shared" si="19"/>
        <v>83</v>
      </c>
      <c r="AA83" t="s">
        <v>14</v>
      </c>
      <c r="AB83" t="s">
        <v>0</v>
      </c>
      <c r="AD83" t="s">
        <v>15</v>
      </c>
      <c r="AE83">
        <f t="shared" si="20"/>
        <v>3603</v>
      </c>
      <c r="AF83" t="s">
        <v>16</v>
      </c>
      <c r="AG83" t="s">
        <v>1</v>
      </c>
      <c r="AH83" t="s">
        <v>2</v>
      </c>
      <c r="AJ83" t="s">
        <v>3</v>
      </c>
    </row>
    <row r="84" spans="1:36">
      <c r="A84" t="s">
        <v>17</v>
      </c>
      <c r="B84">
        <f t="shared" si="22"/>
        <v>84</v>
      </c>
      <c r="C84">
        <f t="shared" si="22"/>
        <v>84</v>
      </c>
      <c r="D84">
        <f t="shared" si="22"/>
        <v>3604</v>
      </c>
      <c r="F84" t="s">
        <v>8</v>
      </c>
      <c r="G84" t="str">
        <f t="shared" si="12"/>
        <v>STUDY  TABLE</v>
      </c>
      <c r="H84" t="s">
        <v>4</v>
      </c>
      <c r="I84">
        <f t="shared" si="13"/>
        <v>84</v>
      </c>
      <c r="J84" t="s">
        <v>9</v>
      </c>
      <c r="L84">
        <f t="shared" si="14"/>
        <v>3604</v>
      </c>
      <c r="M84" t="s">
        <v>5</v>
      </c>
      <c r="N84" t="s">
        <v>10</v>
      </c>
      <c r="P84">
        <f t="shared" si="15"/>
        <v>3604</v>
      </c>
      <c r="Q84" t="s">
        <v>6</v>
      </c>
      <c r="R84" t="str">
        <f t="shared" si="16"/>
        <v>STUDY  TABLE</v>
      </c>
      <c r="S84" t="s">
        <v>4</v>
      </c>
      <c r="T84">
        <f t="shared" si="17"/>
        <v>84</v>
      </c>
      <c r="U84" t="s">
        <v>7</v>
      </c>
      <c r="V84" t="s">
        <v>11</v>
      </c>
      <c r="W84">
        <f t="shared" si="18"/>
        <v>3604</v>
      </c>
      <c r="X84" t="s">
        <v>12</v>
      </c>
      <c r="Y84" t="s">
        <v>13</v>
      </c>
      <c r="Z84">
        <f t="shared" si="19"/>
        <v>84</v>
      </c>
      <c r="AA84" t="s">
        <v>14</v>
      </c>
      <c r="AB84" t="s">
        <v>0</v>
      </c>
      <c r="AD84" t="s">
        <v>15</v>
      </c>
      <c r="AE84">
        <f t="shared" si="20"/>
        <v>3604</v>
      </c>
      <c r="AF84" t="s">
        <v>16</v>
      </c>
      <c r="AG84" t="s">
        <v>1</v>
      </c>
      <c r="AH84" t="s">
        <v>2</v>
      </c>
      <c r="AJ84" t="s">
        <v>3</v>
      </c>
    </row>
    <row r="85" spans="1:36">
      <c r="A85" t="s">
        <v>17</v>
      </c>
      <c r="B85">
        <f t="shared" si="22"/>
        <v>85</v>
      </c>
      <c r="C85">
        <f t="shared" si="22"/>
        <v>85</v>
      </c>
      <c r="D85">
        <f t="shared" si="22"/>
        <v>3605</v>
      </c>
      <c r="F85" t="s">
        <v>8</v>
      </c>
      <c r="G85" t="str">
        <f t="shared" ref="G85:G148" si="23">A85</f>
        <v>STUDY  TABLE</v>
      </c>
      <c r="H85" t="s">
        <v>4</v>
      </c>
      <c r="I85">
        <f t="shared" ref="I85:I148" si="24">B85</f>
        <v>85</v>
      </c>
      <c r="J85" t="s">
        <v>9</v>
      </c>
      <c r="L85">
        <f t="shared" ref="L85:L148" si="25">D85</f>
        <v>3605</v>
      </c>
      <c r="M85" t="s">
        <v>5</v>
      </c>
      <c r="N85" t="s">
        <v>10</v>
      </c>
      <c r="P85">
        <f t="shared" ref="P85:P148" si="26">D85</f>
        <v>3605</v>
      </c>
      <c r="Q85" t="s">
        <v>6</v>
      </c>
      <c r="R85" t="str">
        <f t="shared" ref="R85:R148" si="27">A85</f>
        <v>STUDY  TABLE</v>
      </c>
      <c r="S85" t="s">
        <v>4</v>
      </c>
      <c r="T85">
        <f t="shared" ref="T85:T148" si="28">B85</f>
        <v>85</v>
      </c>
      <c r="U85" t="s">
        <v>7</v>
      </c>
      <c r="V85" t="s">
        <v>11</v>
      </c>
      <c r="W85">
        <f t="shared" ref="W85:W148" si="29">D85</f>
        <v>3605</v>
      </c>
      <c r="X85" t="s">
        <v>12</v>
      </c>
      <c r="Y85" t="s">
        <v>13</v>
      </c>
      <c r="Z85">
        <f t="shared" ref="Z85:Z148" si="30">B85</f>
        <v>85</v>
      </c>
      <c r="AA85" t="s">
        <v>14</v>
      </c>
      <c r="AB85" t="s">
        <v>0</v>
      </c>
      <c r="AD85" t="s">
        <v>15</v>
      </c>
      <c r="AE85">
        <f t="shared" ref="AE85:AE148" si="31">D85</f>
        <v>3605</v>
      </c>
      <c r="AF85" t="s">
        <v>16</v>
      </c>
      <c r="AG85" t="s">
        <v>1</v>
      </c>
      <c r="AH85" t="s">
        <v>2</v>
      </c>
      <c r="AJ85" t="s">
        <v>3</v>
      </c>
    </row>
    <row r="86" spans="1:36">
      <c r="A86" t="s">
        <v>17</v>
      </c>
      <c r="B86">
        <f t="shared" si="22"/>
        <v>86</v>
      </c>
      <c r="C86">
        <f t="shared" si="22"/>
        <v>86</v>
      </c>
      <c r="D86">
        <f t="shared" si="22"/>
        <v>3606</v>
      </c>
      <c r="F86" t="s">
        <v>8</v>
      </c>
      <c r="G86" t="str">
        <f t="shared" si="23"/>
        <v>STUDY  TABLE</v>
      </c>
      <c r="H86" t="s">
        <v>4</v>
      </c>
      <c r="I86">
        <f t="shared" si="24"/>
        <v>86</v>
      </c>
      <c r="J86" t="s">
        <v>9</v>
      </c>
      <c r="L86">
        <f t="shared" si="25"/>
        <v>3606</v>
      </c>
      <c r="M86" t="s">
        <v>5</v>
      </c>
      <c r="N86" t="s">
        <v>10</v>
      </c>
      <c r="P86">
        <f t="shared" si="26"/>
        <v>3606</v>
      </c>
      <c r="Q86" t="s">
        <v>6</v>
      </c>
      <c r="R86" t="str">
        <f t="shared" si="27"/>
        <v>STUDY  TABLE</v>
      </c>
      <c r="S86" t="s">
        <v>4</v>
      </c>
      <c r="T86">
        <f t="shared" si="28"/>
        <v>86</v>
      </c>
      <c r="U86" t="s">
        <v>7</v>
      </c>
      <c r="V86" t="s">
        <v>11</v>
      </c>
      <c r="W86">
        <f t="shared" si="29"/>
        <v>3606</v>
      </c>
      <c r="X86" t="s">
        <v>12</v>
      </c>
      <c r="Y86" t="s">
        <v>13</v>
      </c>
      <c r="Z86">
        <f t="shared" si="30"/>
        <v>86</v>
      </c>
      <c r="AA86" t="s">
        <v>14</v>
      </c>
      <c r="AB86" t="s">
        <v>0</v>
      </c>
      <c r="AD86" t="s">
        <v>15</v>
      </c>
      <c r="AE86">
        <f t="shared" si="31"/>
        <v>3606</v>
      </c>
      <c r="AF86" t="s">
        <v>16</v>
      </c>
      <c r="AG86" t="s">
        <v>1</v>
      </c>
      <c r="AH86" t="s">
        <v>2</v>
      </c>
      <c r="AJ86" t="s">
        <v>3</v>
      </c>
    </row>
    <row r="87" spans="1:36">
      <c r="A87" t="s">
        <v>17</v>
      </c>
      <c r="B87">
        <f t="shared" si="22"/>
        <v>87</v>
      </c>
      <c r="C87">
        <f t="shared" si="22"/>
        <v>87</v>
      </c>
      <c r="D87">
        <f t="shared" si="22"/>
        <v>3607</v>
      </c>
      <c r="F87" t="s">
        <v>8</v>
      </c>
      <c r="G87" t="str">
        <f t="shared" si="23"/>
        <v>STUDY  TABLE</v>
      </c>
      <c r="H87" t="s">
        <v>4</v>
      </c>
      <c r="I87">
        <f t="shared" si="24"/>
        <v>87</v>
      </c>
      <c r="J87" t="s">
        <v>9</v>
      </c>
      <c r="L87">
        <f t="shared" si="25"/>
        <v>3607</v>
      </c>
      <c r="M87" t="s">
        <v>5</v>
      </c>
      <c r="N87" t="s">
        <v>10</v>
      </c>
      <c r="P87">
        <f t="shared" si="26"/>
        <v>3607</v>
      </c>
      <c r="Q87" t="s">
        <v>6</v>
      </c>
      <c r="R87" t="str">
        <f t="shared" si="27"/>
        <v>STUDY  TABLE</v>
      </c>
      <c r="S87" t="s">
        <v>4</v>
      </c>
      <c r="T87">
        <f t="shared" si="28"/>
        <v>87</v>
      </c>
      <c r="U87" t="s">
        <v>7</v>
      </c>
      <c r="V87" t="s">
        <v>11</v>
      </c>
      <c r="W87">
        <f t="shared" si="29"/>
        <v>3607</v>
      </c>
      <c r="X87" t="s">
        <v>12</v>
      </c>
      <c r="Y87" t="s">
        <v>13</v>
      </c>
      <c r="Z87">
        <f t="shared" si="30"/>
        <v>87</v>
      </c>
      <c r="AA87" t="s">
        <v>14</v>
      </c>
      <c r="AB87" t="s">
        <v>0</v>
      </c>
      <c r="AD87" t="s">
        <v>15</v>
      </c>
      <c r="AE87">
        <f t="shared" si="31"/>
        <v>3607</v>
      </c>
      <c r="AF87" t="s">
        <v>16</v>
      </c>
      <c r="AG87" t="s">
        <v>1</v>
      </c>
      <c r="AH87" t="s">
        <v>2</v>
      </c>
      <c r="AJ87" t="s">
        <v>3</v>
      </c>
    </row>
    <row r="88" spans="1:36">
      <c r="A88" t="s">
        <v>17</v>
      </c>
      <c r="B88">
        <f t="shared" si="22"/>
        <v>88</v>
      </c>
      <c r="C88">
        <f t="shared" si="22"/>
        <v>88</v>
      </c>
      <c r="D88">
        <f t="shared" si="22"/>
        <v>3608</v>
      </c>
      <c r="F88" t="s">
        <v>8</v>
      </c>
      <c r="G88" t="str">
        <f t="shared" si="23"/>
        <v>STUDY  TABLE</v>
      </c>
      <c r="H88" t="s">
        <v>4</v>
      </c>
      <c r="I88">
        <f t="shared" si="24"/>
        <v>88</v>
      </c>
      <c r="J88" t="s">
        <v>9</v>
      </c>
      <c r="L88">
        <f t="shared" si="25"/>
        <v>3608</v>
      </c>
      <c r="M88" t="s">
        <v>5</v>
      </c>
      <c r="N88" t="s">
        <v>10</v>
      </c>
      <c r="P88">
        <f t="shared" si="26"/>
        <v>3608</v>
      </c>
      <c r="Q88" t="s">
        <v>6</v>
      </c>
      <c r="R88" t="str">
        <f t="shared" si="27"/>
        <v>STUDY  TABLE</v>
      </c>
      <c r="S88" t="s">
        <v>4</v>
      </c>
      <c r="T88">
        <f t="shared" si="28"/>
        <v>88</v>
      </c>
      <c r="U88" t="s">
        <v>7</v>
      </c>
      <c r="V88" t="s">
        <v>11</v>
      </c>
      <c r="W88">
        <f t="shared" si="29"/>
        <v>3608</v>
      </c>
      <c r="X88" t="s">
        <v>12</v>
      </c>
      <c r="Y88" t="s">
        <v>13</v>
      </c>
      <c r="Z88">
        <f t="shared" si="30"/>
        <v>88</v>
      </c>
      <c r="AA88" t="s">
        <v>14</v>
      </c>
      <c r="AB88" t="s">
        <v>0</v>
      </c>
      <c r="AD88" t="s">
        <v>15</v>
      </c>
      <c r="AE88">
        <f t="shared" si="31"/>
        <v>3608</v>
      </c>
      <c r="AF88" t="s">
        <v>16</v>
      </c>
      <c r="AG88" t="s">
        <v>1</v>
      </c>
      <c r="AH88" t="s">
        <v>2</v>
      </c>
      <c r="AJ88" t="s">
        <v>3</v>
      </c>
    </row>
    <row r="89" spans="1:36">
      <c r="A89" t="s">
        <v>17</v>
      </c>
      <c r="B89">
        <f t="shared" si="22"/>
        <v>89</v>
      </c>
      <c r="C89">
        <f t="shared" si="22"/>
        <v>89</v>
      </c>
      <c r="D89">
        <f t="shared" si="22"/>
        <v>3609</v>
      </c>
      <c r="F89" t="s">
        <v>8</v>
      </c>
      <c r="G89" t="str">
        <f t="shared" si="23"/>
        <v>STUDY  TABLE</v>
      </c>
      <c r="H89" t="s">
        <v>4</v>
      </c>
      <c r="I89">
        <f t="shared" si="24"/>
        <v>89</v>
      </c>
      <c r="J89" t="s">
        <v>9</v>
      </c>
      <c r="L89">
        <f t="shared" si="25"/>
        <v>3609</v>
      </c>
      <c r="M89" t="s">
        <v>5</v>
      </c>
      <c r="N89" t="s">
        <v>10</v>
      </c>
      <c r="P89">
        <f t="shared" si="26"/>
        <v>3609</v>
      </c>
      <c r="Q89" t="s">
        <v>6</v>
      </c>
      <c r="R89" t="str">
        <f t="shared" si="27"/>
        <v>STUDY  TABLE</v>
      </c>
      <c r="S89" t="s">
        <v>4</v>
      </c>
      <c r="T89">
        <f t="shared" si="28"/>
        <v>89</v>
      </c>
      <c r="U89" t="s">
        <v>7</v>
      </c>
      <c r="V89" t="s">
        <v>11</v>
      </c>
      <c r="W89">
        <f t="shared" si="29"/>
        <v>3609</v>
      </c>
      <c r="X89" t="s">
        <v>12</v>
      </c>
      <c r="Y89" t="s">
        <v>13</v>
      </c>
      <c r="Z89">
        <f t="shared" si="30"/>
        <v>89</v>
      </c>
      <c r="AA89" t="s">
        <v>14</v>
      </c>
      <c r="AB89" t="s">
        <v>0</v>
      </c>
      <c r="AD89" t="s">
        <v>15</v>
      </c>
      <c r="AE89">
        <f t="shared" si="31"/>
        <v>3609</v>
      </c>
      <c r="AF89" t="s">
        <v>16</v>
      </c>
      <c r="AG89" t="s">
        <v>1</v>
      </c>
      <c r="AH89" t="s">
        <v>2</v>
      </c>
      <c r="AJ89" t="s">
        <v>3</v>
      </c>
    </row>
    <row r="90" spans="1:36">
      <c r="A90" t="s">
        <v>17</v>
      </c>
      <c r="B90">
        <f t="shared" si="22"/>
        <v>90</v>
      </c>
      <c r="C90">
        <f t="shared" si="22"/>
        <v>90</v>
      </c>
      <c r="D90">
        <f t="shared" si="22"/>
        <v>3610</v>
      </c>
      <c r="F90" t="s">
        <v>8</v>
      </c>
      <c r="G90" t="str">
        <f t="shared" si="23"/>
        <v>STUDY  TABLE</v>
      </c>
      <c r="H90" t="s">
        <v>4</v>
      </c>
      <c r="I90">
        <f t="shared" si="24"/>
        <v>90</v>
      </c>
      <c r="J90" t="s">
        <v>9</v>
      </c>
      <c r="L90">
        <f t="shared" si="25"/>
        <v>3610</v>
      </c>
      <c r="M90" t="s">
        <v>5</v>
      </c>
      <c r="N90" t="s">
        <v>10</v>
      </c>
      <c r="P90">
        <f t="shared" si="26"/>
        <v>3610</v>
      </c>
      <c r="Q90" t="s">
        <v>6</v>
      </c>
      <c r="R90" t="str">
        <f t="shared" si="27"/>
        <v>STUDY  TABLE</v>
      </c>
      <c r="S90" t="s">
        <v>4</v>
      </c>
      <c r="T90">
        <f t="shared" si="28"/>
        <v>90</v>
      </c>
      <c r="U90" t="s">
        <v>7</v>
      </c>
      <c r="V90" t="s">
        <v>11</v>
      </c>
      <c r="W90">
        <f t="shared" si="29"/>
        <v>3610</v>
      </c>
      <c r="X90" t="s">
        <v>12</v>
      </c>
      <c r="Y90" t="s">
        <v>13</v>
      </c>
      <c r="Z90">
        <f t="shared" si="30"/>
        <v>90</v>
      </c>
      <c r="AA90" t="s">
        <v>14</v>
      </c>
      <c r="AB90" t="s">
        <v>0</v>
      </c>
      <c r="AD90" t="s">
        <v>15</v>
      </c>
      <c r="AE90">
        <f t="shared" si="31"/>
        <v>3610</v>
      </c>
      <c r="AF90" t="s">
        <v>16</v>
      </c>
      <c r="AG90" t="s">
        <v>1</v>
      </c>
      <c r="AH90" t="s">
        <v>2</v>
      </c>
      <c r="AJ90" t="s">
        <v>3</v>
      </c>
    </row>
    <row r="91" spans="1:36">
      <c r="A91" t="s">
        <v>17</v>
      </c>
      <c r="B91">
        <f t="shared" si="22"/>
        <v>91</v>
      </c>
      <c r="C91">
        <f t="shared" si="22"/>
        <v>91</v>
      </c>
      <c r="D91">
        <f t="shared" si="22"/>
        <v>3611</v>
      </c>
      <c r="F91" t="s">
        <v>8</v>
      </c>
      <c r="G91" t="str">
        <f t="shared" si="23"/>
        <v>STUDY  TABLE</v>
      </c>
      <c r="H91" t="s">
        <v>4</v>
      </c>
      <c r="I91">
        <f t="shared" si="24"/>
        <v>91</v>
      </c>
      <c r="J91" t="s">
        <v>9</v>
      </c>
      <c r="L91">
        <f t="shared" si="25"/>
        <v>3611</v>
      </c>
      <c r="M91" t="s">
        <v>5</v>
      </c>
      <c r="N91" t="s">
        <v>10</v>
      </c>
      <c r="P91">
        <f t="shared" si="26"/>
        <v>3611</v>
      </c>
      <c r="Q91" t="s">
        <v>6</v>
      </c>
      <c r="R91" t="str">
        <f t="shared" si="27"/>
        <v>STUDY  TABLE</v>
      </c>
      <c r="S91" t="s">
        <v>4</v>
      </c>
      <c r="T91">
        <f t="shared" si="28"/>
        <v>91</v>
      </c>
      <c r="U91" t="s">
        <v>7</v>
      </c>
      <c r="V91" t="s">
        <v>11</v>
      </c>
      <c r="W91">
        <f t="shared" si="29"/>
        <v>3611</v>
      </c>
      <c r="X91" t="s">
        <v>12</v>
      </c>
      <c r="Y91" t="s">
        <v>13</v>
      </c>
      <c r="Z91">
        <f t="shared" si="30"/>
        <v>91</v>
      </c>
      <c r="AA91" t="s">
        <v>14</v>
      </c>
      <c r="AB91" t="s">
        <v>0</v>
      </c>
      <c r="AD91" t="s">
        <v>15</v>
      </c>
      <c r="AE91">
        <f t="shared" si="31"/>
        <v>3611</v>
      </c>
      <c r="AF91" t="s">
        <v>16</v>
      </c>
      <c r="AG91" t="s">
        <v>1</v>
      </c>
      <c r="AH91" t="s">
        <v>2</v>
      </c>
      <c r="AJ91" t="s">
        <v>3</v>
      </c>
    </row>
    <row r="92" spans="1:36">
      <c r="A92" t="s">
        <v>17</v>
      </c>
      <c r="B92">
        <f t="shared" si="22"/>
        <v>92</v>
      </c>
      <c r="C92">
        <f t="shared" si="22"/>
        <v>92</v>
      </c>
      <c r="D92">
        <f t="shared" si="22"/>
        <v>3612</v>
      </c>
      <c r="F92" t="s">
        <v>8</v>
      </c>
      <c r="G92" t="str">
        <f t="shared" si="23"/>
        <v>STUDY  TABLE</v>
      </c>
      <c r="H92" t="s">
        <v>4</v>
      </c>
      <c r="I92">
        <f t="shared" si="24"/>
        <v>92</v>
      </c>
      <c r="J92" t="s">
        <v>9</v>
      </c>
      <c r="L92">
        <f t="shared" si="25"/>
        <v>3612</v>
      </c>
      <c r="M92" t="s">
        <v>5</v>
      </c>
      <c r="N92" t="s">
        <v>10</v>
      </c>
      <c r="P92">
        <f t="shared" si="26"/>
        <v>3612</v>
      </c>
      <c r="Q92" t="s">
        <v>6</v>
      </c>
      <c r="R92" t="str">
        <f t="shared" si="27"/>
        <v>STUDY  TABLE</v>
      </c>
      <c r="S92" t="s">
        <v>4</v>
      </c>
      <c r="T92">
        <f t="shared" si="28"/>
        <v>92</v>
      </c>
      <c r="U92" t="s">
        <v>7</v>
      </c>
      <c r="V92" t="s">
        <v>11</v>
      </c>
      <c r="W92">
        <f t="shared" si="29"/>
        <v>3612</v>
      </c>
      <c r="X92" t="s">
        <v>12</v>
      </c>
      <c r="Y92" t="s">
        <v>13</v>
      </c>
      <c r="Z92">
        <f t="shared" si="30"/>
        <v>92</v>
      </c>
      <c r="AA92" t="s">
        <v>14</v>
      </c>
      <c r="AB92" t="s">
        <v>0</v>
      </c>
      <c r="AD92" t="s">
        <v>15</v>
      </c>
      <c r="AE92">
        <f t="shared" si="31"/>
        <v>3612</v>
      </c>
      <c r="AF92" t="s">
        <v>16</v>
      </c>
      <c r="AG92" t="s">
        <v>1</v>
      </c>
      <c r="AH92" t="s">
        <v>2</v>
      </c>
      <c r="AJ92" t="s">
        <v>3</v>
      </c>
    </row>
    <row r="93" spans="1:36">
      <c r="A93" t="s">
        <v>17</v>
      </c>
      <c r="B93">
        <f t="shared" si="22"/>
        <v>93</v>
      </c>
      <c r="C93">
        <f t="shared" si="22"/>
        <v>93</v>
      </c>
      <c r="D93">
        <f t="shared" si="22"/>
        <v>3613</v>
      </c>
      <c r="F93" t="s">
        <v>8</v>
      </c>
      <c r="G93" t="str">
        <f t="shared" si="23"/>
        <v>STUDY  TABLE</v>
      </c>
      <c r="H93" t="s">
        <v>4</v>
      </c>
      <c r="I93">
        <f t="shared" si="24"/>
        <v>93</v>
      </c>
      <c r="J93" t="s">
        <v>9</v>
      </c>
      <c r="L93">
        <f t="shared" si="25"/>
        <v>3613</v>
      </c>
      <c r="M93" t="s">
        <v>5</v>
      </c>
      <c r="N93" t="s">
        <v>10</v>
      </c>
      <c r="P93">
        <f t="shared" si="26"/>
        <v>3613</v>
      </c>
      <c r="Q93" t="s">
        <v>6</v>
      </c>
      <c r="R93" t="str">
        <f t="shared" si="27"/>
        <v>STUDY  TABLE</v>
      </c>
      <c r="S93" t="s">
        <v>4</v>
      </c>
      <c r="T93">
        <f t="shared" si="28"/>
        <v>93</v>
      </c>
      <c r="U93" t="s">
        <v>7</v>
      </c>
      <c r="V93" t="s">
        <v>11</v>
      </c>
      <c r="W93">
        <f t="shared" si="29"/>
        <v>3613</v>
      </c>
      <c r="X93" t="s">
        <v>12</v>
      </c>
      <c r="Y93" t="s">
        <v>13</v>
      </c>
      <c r="Z93">
        <f t="shared" si="30"/>
        <v>93</v>
      </c>
      <c r="AA93" t="s">
        <v>14</v>
      </c>
      <c r="AB93" t="s">
        <v>0</v>
      </c>
      <c r="AD93" t="s">
        <v>15</v>
      </c>
      <c r="AE93">
        <f t="shared" si="31"/>
        <v>3613</v>
      </c>
      <c r="AF93" t="s">
        <v>16</v>
      </c>
      <c r="AG93" t="s">
        <v>1</v>
      </c>
      <c r="AH93" t="s">
        <v>2</v>
      </c>
      <c r="AJ93" t="s">
        <v>3</v>
      </c>
    </row>
    <row r="94" spans="1:36">
      <c r="A94" t="s">
        <v>17</v>
      </c>
      <c r="B94">
        <f t="shared" si="22"/>
        <v>94</v>
      </c>
      <c r="C94">
        <f t="shared" si="22"/>
        <v>94</v>
      </c>
      <c r="D94">
        <f t="shared" si="22"/>
        <v>3614</v>
      </c>
      <c r="F94" t="s">
        <v>8</v>
      </c>
      <c r="G94" t="str">
        <f t="shared" si="23"/>
        <v>STUDY  TABLE</v>
      </c>
      <c r="H94" t="s">
        <v>4</v>
      </c>
      <c r="I94">
        <f t="shared" si="24"/>
        <v>94</v>
      </c>
      <c r="J94" t="s">
        <v>9</v>
      </c>
      <c r="L94">
        <f t="shared" si="25"/>
        <v>3614</v>
      </c>
      <c r="M94" t="s">
        <v>5</v>
      </c>
      <c r="N94" t="s">
        <v>10</v>
      </c>
      <c r="P94">
        <f t="shared" si="26"/>
        <v>3614</v>
      </c>
      <c r="Q94" t="s">
        <v>6</v>
      </c>
      <c r="R94" t="str">
        <f t="shared" si="27"/>
        <v>STUDY  TABLE</v>
      </c>
      <c r="S94" t="s">
        <v>4</v>
      </c>
      <c r="T94">
        <f t="shared" si="28"/>
        <v>94</v>
      </c>
      <c r="U94" t="s">
        <v>7</v>
      </c>
      <c r="V94" t="s">
        <v>11</v>
      </c>
      <c r="W94">
        <f t="shared" si="29"/>
        <v>3614</v>
      </c>
      <c r="X94" t="s">
        <v>12</v>
      </c>
      <c r="Y94" t="s">
        <v>13</v>
      </c>
      <c r="Z94">
        <f t="shared" si="30"/>
        <v>94</v>
      </c>
      <c r="AA94" t="s">
        <v>14</v>
      </c>
      <c r="AB94" t="s">
        <v>0</v>
      </c>
      <c r="AD94" t="s">
        <v>15</v>
      </c>
      <c r="AE94">
        <f t="shared" si="31"/>
        <v>3614</v>
      </c>
      <c r="AF94" t="s">
        <v>16</v>
      </c>
      <c r="AG94" t="s">
        <v>1</v>
      </c>
      <c r="AH94" t="s">
        <v>2</v>
      </c>
      <c r="AJ94" t="s">
        <v>3</v>
      </c>
    </row>
    <row r="95" spans="1:36">
      <c r="A95" t="s">
        <v>17</v>
      </c>
      <c r="B95">
        <f t="shared" si="22"/>
        <v>95</v>
      </c>
      <c r="C95">
        <f t="shared" si="22"/>
        <v>95</v>
      </c>
      <c r="D95">
        <f t="shared" si="22"/>
        <v>3615</v>
      </c>
      <c r="F95" t="s">
        <v>8</v>
      </c>
      <c r="G95" t="str">
        <f t="shared" si="23"/>
        <v>STUDY  TABLE</v>
      </c>
      <c r="H95" t="s">
        <v>4</v>
      </c>
      <c r="I95">
        <f t="shared" si="24"/>
        <v>95</v>
      </c>
      <c r="J95" t="s">
        <v>9</v>
      </c>
      <c r="L95">
        <f t="shared" si="25"/>
        <v>3615</v>
      </c>
      <c r="M95" t="s">
        <v>5</v>
      </c>
      <c r="N95" t="s">
        <v>10</v>
      </c>
      <c r="P95">
        <f t="shared" si="26"/>
        <v>3615</v>
      </c>
      <c r="Q95" t="s">
        <v>6</v>
      </c>
      <c r="R95" t="str">
        <f t="shared" si="27"/>
        <v>STUDY  TABLE</v>
      </c>
      <c r="S95" t="s">
        <v>4</v>
      </c>
      <c r="T95">
        <f t="shared" si="28"/>
        <v>95</v>
      </c>
      <c r="U95" t="s">
        <v>7</v>
      </c>
      <c r="V95" t="s">
        <v>11</v>
      </c>
      <c r="W95">
        <f t="shared" si="29"/>
        <v>3615</v>
      </c>
      <c r="X95" t="s">
        <v>12</v>
      </c>
      <c r="Y95" t="s">
        <v>13</v>
      </c>
      <c r="Z95">
        <f t="shared" si="30"/>
        <v>95</v>
      </c>
      <c r="AA95" t="s">
        <v>14</v>
      </c>
      <c r="AB95" t="s">
        <v>0</v>
      </c>
      <c r="AD95" t="s">
        <v>15</v>
      </c>
      <c r="AE95">
        <f t="shared" si="31"/>
        <v>3615</v>
      </c>
      <c r="AF95" t="s">
        <v>16</v>
      </c>
      <c r="AG95" t="s">
        <v>1</v>
      </c>
      <c r="AH95" t="s">
        <v>2</v>
      </c>
      <c r="AJ95" t="s">
        <v>3</v>
      </c>
    </row>
    <row r="96" spans="1:36">
      <c r="A96" t="s">
        <v>17</v>
      </c>
      <c r="B96">
        <f t="shared" si="22"/>
        <v>96</v>
      </c>
      <c r="C96">
        <f t="shared" si="22"/>
        <v>96</v>
      </c>
      <c r="D96">
        <f t="shared" si="22"/>
        <v>3616</v>
      </c>
      <c r="F96" t="s">
        <v>8</v>
      </c>
      <c r="G96" t="str">
        <f t="shared" si="23"/>
        <v>STUDY  TABLE</v>
      </c>
      <c r="H96" t="s">
        <v>4</v>
      </c>
      <c r="I96">
        <f t="shared" si="24"/>
        <v>96</v>
      </c>
      <c r="J96" t="s">
        <v>9</v>
      </c>
      <c r="L96">
        <f t="shared" si="25"/>
        <v>3616</v>
      </c>
      <c r="M96" t="s">
        <v>5</v>
      </c>
      <c r="N96" t="s">
        <v>10</v>
      </c>
      <c r="P96">
        <f t="shared" si="26"/>
        <v>3616</v>
      </c>
      <c r="Q96" t="s">
        <v>6</v>
      </c>
      <c r="R96" t="str">
        <f t="shared" si="27"/>
        <v>STUDY  TABLE</v>
      </c>
      <c r="S96" t="s">
        <v>4</v>
      </c>
      <c r="T96">
        <f t="shared" si="28"/>
        <v>96</v>
      </c>
      <c r="U96" t="s">
        <v>7</v>
      </c>
      <c r="V96" t="s">
        <v>11</v>
      </c>
      <c r="W96">
        <f t="shared" si="29"/>
        <v>3616</v>
      </c>
      <c r="X96" t="s">
        <v>12</v>
      </c>
      <c r="Y96" t="s">
        <v>13</v>
      </c>
      <c r="Z96">
        <f t="shared" si="30"/>
        <v>96</v>
      </c>
      <c r="AA96" t="s">
        <v>14</v>
      </c>
      <c r="AB96" t="s">
        <v>0</v>
      </c>
      <c r="AD96" t="s">
        <v>15</v>
      </c>
      <c r="AE96">
        <f t="shared" si="31"/>
        <v>3616</v>
      </c>
      <c r="AF96" t="s">
        <v>16</v>
      </c>
      <c r="AG96" t="s">
        <v>1</v>
      </c>
      <c r="AH96" t="s">
        <v>2</v>
      </c>
      <c r="AJ96" t="s">
        <v>3</v>
      </c>
    </row>
    <row r="97" spans="1:36">
      <c r="A97" t="s">
        <v>17</v>
      </c>
      <c r="B97">
        <f t="shared" si="22"/>
        <v>97</v>
      </c>
      <c r="C97">
        <f t="shared" si="22"/>
        <v>97</v>
      </c>
      <c r="D97">
        <f t="shared" si="22"/>
        <v>3617</v>
      </c>
      <c r="F97" t="s">
        <v>8</v>
      </c>
      <c r="G97" t="str">
        <f t="shared" si="23"/>
        <v>STUDY  TABLE</v>
      </c>
      <c r="H97" t="s">
        <v>4</v>
      </c>
      <c r="I97">
        <f t="shared" si="24"/>
        <v>97</v>
      </c>
      <c r="J97" t="s">
        <v>9</v>
      </c>
      <c r="L97">
        <f t="shared" si="25"/>
        <v>3617</v>
      </c>
      <c r="M97" t="s">
        <v>5</v>
      </c>
      <c r="N97" t="s">
        <v>10</v>
      </c>
      <c r="P97">
        <f t="shared" si="26"/>
        <v>3617</v>
      </c>
      <c r="Q97" t="s">
        <v>6</v>
      </c>
      <c r="R97" t="str">
        <f t="shared" si="27"/>
        <v>STUDY  TABLE</v>
      </c>
      <c r="S97" t="s">
        <v>4</v>
      </c>
      <c r="T97">
        <f t="shared" si="28"/>
        <v>97</v>
      </c>
      <c r="U97" t="s">
        <v>7</v>
      </c>
      <c r="V97" t="s">
        <v>11</v>
      </c>
      <c r="W97">
        <f t="shared" si="29"/>
        <v>3617</v>
      </c>
      <c r="X97" t="s">
        <v>12</v>
      </c>
      <c r="Y97" t="s">
        <v>13</v>
      </c>
      <c r="Z97">
        <f t="shared" si="30"/>
        <v>97</v>
      </c>
      <c r="AA97" t="s">
        <v>14</v>
      </c>
      <c r="AB97" t="s">
        <v>0</v>
      </c>
      <c r="AD97" t="s">
        <v>15</v>
      </c>
      <c r="AE97">
        <f t="shared" si="31"/>
        <v>3617</v>
      </c>
      <c r="AF97" t="s">
        <v>16</v>
      </c>
      <c r="AG97" t="s">
        <v>1</v>
      </c>
      <c r="AH97" t="s">
        <v>2</v>
      </c>
      <c r="AJ97" t="s">
        <v>3</v>
      </c>
    </row>
    <row r="98" spans="1:36">
      <c r="A98" t="s">
        <v>17</v>
      </c>
      <c r="B98">
        <f t="shared" si="22"/>
        <v>98</v>
      </c>
      <c r="C98">
        <f t="shared" si="22"/>
        <v>98</v>
      </c>
      <c r="D98">
        <f t="shared" si="22"/>
        <v>3618</v>
      </c>
      <c r="F98" t="s">
        <v>8</v>
      </c>
      <c r="G98" t="str">
        <f t="shared" si="23"/>
        <v>STUDY  TABLE</v>
      </c>
      <c r="H98" t="s">
        <v>4</v>
      </c>
      <c r="I98">
        <f t="shared" si="24"/>
        <v>98</v>
      </c>
      <c r="J98" t="s">
        <v>9</v>
      </c>
      <c r="L98">
        <f t="shared" si="25"/>
        <v>3618</v>
      </c>
      <c r="M98" t="s">
        <v>5</v>
      </c>
      <c r="N98" t="s">
        <v>10</v>
      </c>
      <c r="P98">
        <f t="shared" si="26"/>
        <v>3618</v>
      </c>
      <c r="Q98" t="s">
        <v>6</v>
      </c>
      <c r="R98" t="str">
        <f t="shared" si="27"/>
        <v>STUDY  TABLE</v>
      </c>
      <c r="S98" t="s">
        <v>4</v>
      </c>
      <c r="T98">
        <f t="shared" si="28"/>
        <v>98</v>
      </c>
      <c r="U98" t="s">
        <v>7</v>
      </c>
      <c r="V98" t="s">
        <v>11</v>
      </c>
      <c r="W98">
        <f t="shared" si="29"/>
        <v>3618</v>
      </c>
      <c r="X98" t="s">
        <v>12</v>
      </c>
      <c r="Y98" t="s">
        <v>13</v>
      </c>
      <c r="Z98">
        <f t="shared" si="30"/>
        <v>98</v>
      </c>
      <c r="AA98" t="s">
        <v>14</v>
      </c>
      <c r="AB98" t="s">
        <v>0</v>
      </c>
      <c r="AD98" t="s">
        <v>15</v>
      </c>
      <c r="AE98">
        <f t="shared" si="31"/>
        <v>3618</v>
      </c>
      <c r="AF98" t="s">
        <v>16</v>
      </c>
      <c r="AG98" t="s">
        <v>1</v>
      </c>
      <c r="AH98" t="s">
        <v>2</v>
      </c>
      <c r="AJ98" t="s">
        <v>3</v>
      </c>
    </row>
    <row r="99" spans="1:36">
      <c r="A99" t="s">
        <v>17</v>
      </c>
      <c r="B99">
        <f t="shared" ref="B99:D114" si="32">B98+1</f>
        <v>99</v>
      </c>
      <c r="C99">
        <f t="shared" si="32"/>
        <v>99</v>
      </c>
      <c r="D99">
        <f t="shared" si="32"/>
        <v>3619</v>
      </c>
      <c r="F99" t="s">
        <v>8</v>
      </c>
      <c r="G99" t="str">
        <f t="shared" si="23"/>
        <v>STUDY  TABLE</v>
      </c>
      <c r="H99" t="s">
        <v>4</v>
      </c>
      <c r="I99">
        <f t="shared" si="24"/>
        <v>99</v>
      </c>
      <c r="J99" t="s">
        <v>9</v>
      </c>
      <c r="L99">
        <f t="shared" si="25"/>
        <v>3619</v>
      </c>
      <c r="M99" t="s">
        <v>5</v>
      </c>
      <c r="N99" t="s">
        <v>10</v>
      </c>
      <c r="P99">
        <f t="shared" si="26"/>
        <v>3619</v>
      </c>
      <c r="Q99" t="s">
        <v>6</v>
      </c>
      <c r="R99" t="str">
        <f t="shared" si="27"/>
        <v>STUDY  TABLE</v>
      </c>
      <c r="S99" t="s">
        <v>4</v>
      </c>
      <c r="T99">
        <f t="shared" si="28"/>
        <v>99</v>
      </c>
      <c r="U99" t="s">
        <v>7</v>
      </c>
      <c r="V99" t="s">
        <v>11</v>
      </c>
      <c r="W99">
        <f t="shared" si="29"/>
        <v>3619</v>
      </c>
      <c r="X99" t="s">
        <v>12</v>
      </c>
      <c r="Y99" t="s">
        <v>13</v>
      </c>
      <c r="Z99">
        <f t="shared" si="30"/>
        <v>99</v>
      </c>
      <c r="AA99" t="s">
        <v>14</v>
      </c>
      <c r="AB99" t="s">
        <v>0</v>
      </c>
      <c r="AD99" t="s">
        <v>15</v>
      </c>
      <c r="AE99">
        <f t="shared" si="31"/>
        <v>3619</v>
      </c>
      <c r="AF99" t="s">
        <v>16</v>
      </c>
      <c r="AG99" t="s">
        <v>1</v>
      </c>
      <c r="AH99" t="s">
        <v>2</v>
      </c>
      <c r="AJ99" t="s">
        <v>3</v>
      </c>
    </row>
    <row r="100" spans="1:36">
      <c r="A100" t="s">
        <v>17</v>
      </c>
      <c r="B100">
        <f t="shared" si="32"/>
        <v>100</v>
      </c>
      <c r="C100">
        <f t="shared" si="32"/>
        <v>100</v>
      </c>
      <c r="D100">
        <f t="shared" si="32"/>
        <v>3620</v>
      </c>
      <c r="F100" t="s">
        <v>8</v>
      </c>
      <c r="G100" t="str">
        <f t="shared" si="23"/>
        <v>STUDY  TABLE</v>
      </c>
      <c r="H100" t="s">
        <v>4</v>
      </c>
      <c r="I100">
        <f t="shared" si="24"/>
        <v>100</v>
      </c>
      <c r="J100" t="s">
        <v>9</v>
      </c>
      <c r="L100">
        <f t="shared" si="25"/>
        <v>3620</v>
      </c>
      <c r="M100" t="s">
        <v>5</v>
      </c>
      <c r="N100" t="s">
        <v>10</v>
      </c>
      <c r="P100">
        <f t="shared" si="26"/>
        <v>3620</v>
      </c>
      <c r="Q100" t="s">
        <v>6</v>
      </c>
      <c r="R100" t="str">
        <f t="shared" si="27"/>
        <v>STUDY  TABLE</v>
      </c>
      <c r="S100" t="s">
        <v>4</v>
      </c>
      <c r="T100">
        <f t="shared" si="28"/>
        <v>100</v>
      </c>
      <c r="U100" t="s">
        <v>7</v>
      </c>
      <c r="V100" t="s">
        <v>11</v>
      </c>
      <c r="W100">
        <f t="shared" si="29"/>
        <v>3620</v>
      </c>
      <c r="X100" t="s">
        <v>12</v>
      </c>
      <c r="Y100" t="s">
        <v>13</v>
      </c>
      <c r="Z100">
        <f t="shared" si="30"/>
        <v>100</v>
      </c>
      <c r="AA100" t="s">
        <v>14</v>
      </c>
      <c r="AB100" t="s">
        <v>0</v>
      </c>
      <c r="AD100" t="s">
        <v>15</v>
      </c>
      <c r="AE100">
        <f t="shared" si="31"/>
        <v>3620</v>
      </c>
      <c r="AF100" t="s">
        <v>16</v>
      </c>
      <c r="AG100" t="s">
        <v>1</v>
      </c>
      <c r="AH100" t="s">
        <v>2</v>
      </c>
      <c r="AJ100" t="s">
        <v>3</v>
      </c>
    </row>
    <row r="101" spans="1:36">
      <c r="A101" t="s">
        <v>17</v>
      </c>
      <c r="B101">
        <f t="shared" si="32"/>
        <v>101</v>
      </c>
      <c r="C101">
        <f t="shared" si="32"/>
        <v>101</v>
      </c>
      <c r="D101">
        <f t="shared" si="32"/>
        <v>3621</v>
      </c>
      <c r="F101" t="s">
        <v>8</v>
      </c>
      <c r="G101" t="str">
        <f t="shared" si="23"/>
        <v>STUDY  TABLE</v>
      </c>
      <c r="H101" t="s">
        <v>4</v>
      </c>
      <c r="I101">
        <f t="shared" si="24"/>
        <v>101</v>
      </c>
      <c r="J101" t="s">
        <v>9</v>
      </c>
      <c r="L101">
        <f t="shared" si="25"/>
        <v>3621</v>
      </c>
      <c r="M101" t="s">
        <v>5</v>
      </c>
      <c r="N101" t="s">
        <v>10</v>
      </c>
      <c r="P101">
        <f t="shared" si="26"/>
        <v>3621</v>
      </c>
      <c r="Q101" t="s">
        <v>6</v>
      </c>
      <c r="R101" t="str">
        <f t="shared" si="27"/>
        <v>STUDY  TABLE</v>
      </c>
      <c r="S101" t="s">
        <v>4</v>
      </c>
      <c r="T101">
        <f t="shared" si="28"/>
        <v>101</v>
      </c>
      <c r="U101" t="s">
        <v>7</v>
      </c>
      <c r="V101" t="s">
        <v>11</v>
      </c>
      <c r="W101">
        <f t="shared" si="29"/>
        <v>3621</v>
      </c>
      <c r="X101" t="s">
        <v>12</v>
      </c>
      <c r="Y101" t="s">
        <v>13</v>
      </c>
      <c r="Z101">
        <f t="shared" si="30"/>
        <v>101</v>
      </c>
      <c r="AA101" t="s">
        <v>14</v>
      </c>
      <c r="AB101" t="s">
        <v>0</v>
      </c>
      <c r="AD101" t="s">
        <v>15</v>
      </c>
      <c r="AE101">
        <f t="shared" si="31"/>
        <v>3621</v>
      </c>
      <c r="AF101" t="s">
        <v>16</v>
      </c>
      <c r="AG101" t="s">
        <v>1</v>
      </c>
      <c r="AH101" t="s">
        <v>2</v>
      </c>
      <c r="AJ101" t="s">
        <v>3</v>
      </c>
    </row>
    <row r="102" spans="1:36">
      <c r="A102" t="s">
        <v>17</v>
      </c>
      <c r="B102">
        <f t="shared" si="32"/>
        <v>102</v>
      </c>
      <c r="C102">
        <f t="shared" si="32"/>
        <v>102</v>
      </c>
      <c r="D102">
        <f t="shared" si="32"/>
        <v>3622</v>
      </c>
      <c r="F102" t="s">
        <v>8</v>
      </c>
      <c r="G102" t="str">
        <f t="shared" si="23"/>
        <v>STUDY  TABLE</v>
      </c>
      <c r="H102" t="s">
        <v>4</v>
      </c>
      <c r="I102">
        <f t="shared" si="24"/>
        <v>102</v>
      </c>
      <c r="J102" t="s">
        <v>9</v>
      </c>
      <c r="L102">
        <f t="shared" si="25"/>
        <v>3622</v>
      </c>
      <c r="M102" t="s">
        <v>5</v>
      </c>
      <c r="N102" t="s">
        <v>10</v>
      </c>
      <c r="P102">
        <f t="shared" si="26"/>
        <v>3622</v>
      </c>
      <c r="Q102" t="s">
        <v>6</v>
      </c>
      <c r="R102" t="str">
        <f t="shared" si="27"/>
        <v>STUDY  TABLE</v>
      </c>
      <c r="S102" t="s">
        <v>4</v>
      </c>
      <c r="T102">
        <f t="shared" si="28"/>
        <v>102</v>
      </c>
      <c r="U102" t="s">
        <v>7</v>
      </c>
      <c r="V102" t="s">
        <v>11</v>
      </c>
      <c r="W102">
        <f t="shared" si="29"/>
        <v>3622</v>
      </c>
      <c r="X102" t="s">
        <v>12</v>
      </c>
      <c r="Y102" t="s">
        <v>13</v>
      </c>
      <c r="Z102">
        <f t="shared" si="30"/>
        <v>102</v>
      </c>
      <c r="AA102" t="s">
        <v>14</v>
      </c>
      <c r="AB102" t="s">
        <v>0</v>
      </c>
      <c r="AD102" t="s">
        <v>15</v>
      </c>
      <c r="AE102">
        <f t="shared" si="31"/>
        <v>3622</v>
      </c>
      <c r="AF102" t="s">
        <v>16</v>
      </c>
      <c r="AG102" t="s">
        <v>1</v>
      </c>
      <c r="AH102" t="s">
        <v>2</v>
      </c>
      <c r="AJ102" t="s">
        <v>3</v>
      </c>
    </row>
    <row r="103" spans="1:36">
      <c r="A103" t="s">
        <v>17</v>
      </c>
      <c r="B103">
        <f t="shared" si="32"/>
        <v>103</v>
      </c>
      <c r="C103">
        <f t="shared" si="32"/>
        <v>103</v>
      </c>
      <c r="D103">
        <f t="shared" si="32"/>
        <v>3623</v>
      </c>
      <c r="F103" t="s">
        <v>8</v>
      </c>
      <c r="G103" t="str">
        <f t="shared" si="23"/>
        <v>STUDY  TABLE</v>
      </c>
      <c r="H103" t="s">
        <v>4</v>
      </c>
      <c r="I103">
        <f t="shared" si="24"/>
        <v>103</v>
      </c>
      <c r="J103" t="s">
        <v>9</v>
      </c>
      <c r="L103">
        <f t="shared" si="25"/>
        <v>3623</v>
      </c>
      <c r="M103" t="s">
        <v>5</v>
      </c>
      <c r="N103" t="s">
        <v>10</v>
      </c>
      <c r="P103">
        <f t="shared" si="26"/>
        <v>3623</v>
      </c>
      <c r="Q103" t="s">
        <v>6</v>
      </c>
      <c r="R103" t="str">
        <f t="shared" si="27"/>
        <v>STUDY  TABLE</v>
      </c>
      <c r="S103" t="s">
        <v>4</v>
      </c>
      <c r="T103">
        <f t="shared" si="28"/>
        <v>103</v>
      </c>
      <c r="U103" t="s">
        <v>7</v>
      </c>
      <c r="V103" t="s">
        <v>11</v>
      </c>
      <c r="W103">
        <f t="shared" si="29"/>
        <v>3623</v>
      </c>
      <c r="X103" t="s">
        <v>12</v>
      </c>
      <c r="Y103" t="s">
        <v>13</v>
      </c>
      <c r="Z103">
        <f t="shared" si="30"/>
        <v>103</v>
      </c>
      <c r="AA103" t="s">
        <v>14</v>
      </c>
      <c r="AB103" t="s">
        <v>0</v>
      </c>
      <c r="AD103" t="s">
        <v>15</v>
      </c>
      <c r="AE103">
        <f t="shared" si="31"/>
        <v>3623</v>
      </c>
      <c r="AF103" t="s">
        <v>16</v>
      </c>
      <c r="AG103" t="s">
        <v>1</v>
      </c>
      <c r="AH103" t="s">
        <v>2</v>
      </c>
      <c r="AJ103" t="s">
        <v>3</v>
      </c>
    </row>
    <row r="104" spans="1:36">
      <c r="A104" t="s">
        <v>17</v>
      </c>
      <c r="B104">
        <f t="shared" si="32"/>
        <v>104</v>
      </c>
      <c r="C104">
        <f t="shared" si="32"/>
        <v>104</v>
      </c>
      <c r="D104">
        <f t="shared" si="32"/>
        <v>3624</v>
      </c>
      <c r="F104" t="s">
        <v>8</v>
      </c>
      <c r="G104" t="str">
        <f t="shared" si="23"/>
        <v>STUDY  TABLE</v>
      </c>
      <c r="H104" t="s">
        <v>4</v>
      </c>
      <c r="I104">
        <f t="shared" si="24"/>
        <v>104</v>
      </c>
      <c r="J104" t="s">
        <v>9</v>
      </c>
      <c r="L104">
        <f t="shared" si="25"/>
        <v>3624</v>
      </c>
      <c r="M104" t="s">
        <v>5</v>
      </c>
      <c r="N104" t="s">
        <v>10</v>
      </c>
      <c r="P104">
        <f t="shared" si="26"/>
        <v>3624</v>
      </c>
      <c r="Q104" t="s">
        <v>6</v>
      </c>
      <c r="R104" t="str">
        <f t="shared" si="27"/>
        <v>STUDY  TABLE</v>
      </c>
      <c r="S104" t="s">
        <v>4</v>
      </c>
      <c r="T104">
        <f t="shared" si="28"/>
        <v>104</v>
      </c>
      <c r="U104" t="s">
        <v>7</v>
      </c>
      <c r="V104" t="s">
        <v>11</v>
      </c>
      <c r="W104">
        <f t="shared" si="29"/>
        <v>3624</v>
      </c>
      <c r="X104" t="s">
        <v>12</v>
      </c>
      <c r="Y104" t="s">
        <v>13</v>
      </c>
      <c r="Z104">
        <f t="shared" si="30"/>
        <v>104</v>
      </c>
      <c r="AA104" t="s">
        <v>14</v>
      </c>
      <c r="AB104" t="s">
        <v>0</v>
      </c>
      <c r="AD104" t="s">
        <v>15</v>
      </c>
      <c r="AE104">
        <f t="shared" si="31"/>
        <v>3624</v>
      </c>
      <c r="AF104" t="s">
        <v>16</v>
      </c>
      <c r="AG104" t="s">
        <v>1</v>
      </c>
      <c r="AH104" t="s">
        <v>2</v>
      </c>
      <c r="AJ104" t="s">
        <v>3</v>
      </c>
    </row>
    <row r="105" spans="1:36">
      <c r="A105" t="s">
        <v>17</v>
      </c>
      <c r="B105">
        <f t="shared" si="32"/>
        <v>105</v>
      </c>
      <c r="C105">
        <f t="shared" si="32"/>
        <v>105</v>
      </c>
      <c r="D105">
        <f t="shared" si="32"/>
        <v>3625</v>
      </c>
      <c r="F105" t="s">
        <v>8</v>
      </c>
      <c r="G105" t="str">
        <f t="shared" si="23"/>
        <v>STUDY  TABLE</v>
      </c>
      <c r="H105" t="s">
        <v>4</v>
      </c>
      <c r="I105">
        <f t="shared" si="24"/>
        <v>105</v>
      </c>
      <c r="J105" t="s">
        <v>9</v>
      </c>
      <c r="L105">
        <f t="shared" si="25"/>
        <v>3625</v>
      </c>
      <c r="M105" t="s">
        <v>5</v>
      </c>
      <c r="N105" t="s">
        <v>10</v>
      </c>
      <c r="P105">
        <f t="shared" si="26"/>
        <v>3625</v>
      </c>
      <c r="Q105" t="s">
        <v>6</v>
      </c>
      <c r="R105" t="str">
        <f t="shared" si="27"/>
        <v>STUDY  TABLE</v>
      </c>
      <c r="S105" t="s">
        <v>4</v>
      </c>
      <c r="T105">
        <f t="shared" si="28"/>
        <v>105</v>
      </c>
      <c r="U105" t="s">
        <v>7</v>
      </c>
      <c r="V105" t="s">
        <v>11</v>
      </c>
      <c r="W105">
        <f t="shared" si="29"/>
        <v>3625</v>
      </c>
      <c r="X105" t="s">
        <v>12</v>
      </c>
      <c r="Y105" t="s">
        <v>13</v>
      </c>
      <c r="Z105">
        <f t="shared" si="30"/>
        <v>105</v>
      </c>
      <c r="AA105" t="s">
        <v>14</v>
      </c>
      <c r="AB105" t="s">
        <v>0</v>
      </c>
      <c r="AD105" t="s">
        <v>15</v>
      </c>
      <c r="AE105">
        <f t="shared" si="31"/>
        <v>3625</v>
      </c>
      <c r="AF105" t="s">
        <v>16</v>
      </c>
      <c r="AG105" t="s">
        <v>1</v>
      </c>
      <c r="AH105" t="s">
        <v>2</v>
      </c>
      <c r="AJ105" t="s">
        <v>3</v>
      </c>
    </row>
    <row r="106" spans="1:36">
      <c r="A106" t="s">
        <v>17</v>
      </c>
      <c r="B106">
        <f t="shared" si="32"/>
        <v>106</v>
      </c>
      <c r="C106">
        <f t="shared" si="32"/>
        <v>106</v>
      </c>
      <c r="D106">
        <f t="shared" si="32"/>
        <v>3626</v>
      </c>
      <c r="F106" t="s">
        <v>8</v>
      </c>
      <c r="G106" t="str">
        <f t="shared" si="23"/>
        <v>STUDY  TABLE</v>
      </c>
      <c r="H106" t="s">
        <v>4</v>
      </c>
      <c r="I106">
        <f t="shared" si="24"/>
        <v>106</v>
      </c>
      <c r="J106" t="s">
        <v>9</v>
      </c>
      <c r="L106">
        <f t="shared" si="25"/>
        <v>3626</v>
      </c>
      <c r="M106" t="s">
        <v>5</v>
      </c>
      <c r="N106" t="s">
        <v>10</v>
      </c>
      <c r="P106">
        <f t="shared" si="26"/>
        <v>3626</v>
      </c>
      <c r="Q106" t="s">
        <v>6</v>
      </c>
      <c r="R106" t="str">
        <f t="shared" si="27"/>
        <v>STUDY  TABLE</v>
      </c>
      <c r="S106" t="s">
        <v>4</v>
      </c>
      <c r="T106">
        <f t="shared" si="28"/>
        <v>106</v>
      </c>
      <c r="U106" t="s">
        <v>7</v>
      </c>
      <c r="V106" t="s">
        <v>11</v>
      </c>
      <c r="W106">
        <f t="shared" si="29"/>
        <v>3626</v>
      </c>
      <c r="X106" t="s">
        <v>12</v>
      </c>
      <c r="Y106" t="s">
        <v>13</v>
      </c>
      <c r="Z106">
        <f t="shared" si="30"/>
        <v>106</v>
      </c>
      <c r="AA106" t="s">
        <v>14</v>
      </c>
      <c r="AB106" t="s">
        <v>0</v>
      </c>
      <c r="AD106" t="s">
        <v>15</v>
      </c>
      <c r="AE106">
        <f t="shared" si="31"/>
        <v>3626</v>
      </c>
      <c r="AF106" t="s">
        <v>16</v>
      </c>
      <c r="AG106" t="s">
        <v>1</v>
      </c>
      <c r="AH106" t="s">
        <v>2</v>
      </c>
      <c r="AJ106" t="s">
        <v>3</v>
      </c>
    </row>
    <row r="107" spans="1:36">
      <c r="A107" t="s">
        <v>17</v>
      </c>
      <c r="B107">
        <f t="shared" si="32"/>
        <v>107</v>
      </c>
      <c r="C107">
        <f t="shared" si="32"/>
        <v>107</v>
      </c>
      <c r="D107">
        <f t="shared" si="32"/>
        <v>3627</v>
      </c>
      <c r="F107" t="s">
        <v>8</v>
      </c>
      <c r="G107" t="str">
        <f t="shared" si="23"/>
        <v>STUDY  TABLE</v>
      </c>
      <c r="H107" t="s">
        <v>4</v>
      </c>
      <c r="I107">
        <f t="shared" si="24"/>
        <v>107</v>
      </c>
      <c r="J107" t="s">
        <v>9</v>
      </c>
      <c r="L107">
        <f t="shared" si="25"/>
        <v>3627</v>
      </c>
      <c r="M107" t="s">
        <v>5</v>
      </c>
      <c r="N107" t="s">
        <v>10</v>
      </c>
      <c r="P107">
        <f t="shared" si="26"/>
        <v>3627</v>
      </c>
      <c r="Q107" t="s">
        <v>6</v>
      </c>
      <c r="R107" t="str">
        <f t="shared" si="27"/>
        <v>STUDY  TABLE</v>
      </c>
      <c r="S107" t="s">
        <v>4</v>
      </c>
      <c r="T107">
        <f t="shared" si="28"/>
        <v>107</v>
      </c>
      <c r="U107" t="s">
        <v>7</v>
      </c>
      <c r="V107" t="s">
        <v>11</v>
      </c>
      <c r="W107">
        <f t="shared" si="29"/>
        <v>3627</v>
      </c>
      <c r="X107" t="s">
        <v>12</v>
      </c>
      <c r="Y107" t="s">
        <v>13</v>
      </c>
      <c r="Z107">
        <f t="shared" si="30"/>
        <v>107</v>
      </c>
      <c r="AA107" t="s">
        <v>14</v>
      </c>
      <c r="AB107" t="s">
        <v>0</v>
      </c>
      <c r="AD107" t="s">
        <v>15</v>
      </c>
      <c r="AE107">
        <f t="shared" si="31"/>
        <v>3627</v>
      </c>
      <c r="AF107" t="s">
        <v>16</v>
      </c>
      <c r="AG107" t="s">
        <v>1</v>
      </c>
      <c r="AH107" t="s">
        <v>2</v>
      </c>
      <c r="AJ107" t="s">
        <v>3</v>
      </c>
    </row>
    <row r="108" spans="1:36">
      <c r="A108" t="s">
        <v>17</v>
      </c>
      <c r="B108">
        <f t="shared" si="32"/>
        <v>108</v>
      </c>
      <c r="C108">
        <f t="shared" si="32"/>
        <v>108</v>
      </c>
      <c r="D108">
        <f t="shared" si="32"/>
        <v>3628</v>
      </c>
      <c r="F108" t="s">
        <v>8</v>
      </c>
      <c r="G108" t="str">
        <f t="shared" si="23"/>
        <v>STUDY  TABLE</v>
      </c>
      <c r="H108" t="s">
        <v>4</v>
      </c>
      <c r="I108">
        <f t="shared" si="24"/>
        <v>108</v>
      </c>
      <c r="J108" t="s">
        <v>9</v>
      </c>
      <c r="L108">
        <f t="shared" si="25"/>
        <v>3628</v>
      </c>
      <c r="M108" t="s">
        <v>5</v>
      </c>
      <c r="N108" t="s">
        <v>10</v>
      </c>
      <c r="P108">
        <f t="shared" si="26"/>
        <v>3628</v>
      </c>
      <c r="Q108" t="s">
        <v>6</v>
      </c>
      <c r="R108" t="str">
        <f t="shared" si="27"/>
        <v>STUDY  TABLE</v>
      </c>
      <c r="S108" t="s">
        <v>4</v>
      </c>
      <c r="T108">
        <f t="shared" si="28"/>
        <v>108</v>
      </c>
      <c r="U108" t="s">
        <v>7</v>
      </c>
      <c r="V108" t="s">
        <v>11</v>
      </c>
      <c r="W108">
        <f t="shared" si="29"/>
        <v>3628</v>
      </c>
      <c r="X108" t="s">
        <v>12</v>
      </c>
      <c r="Y108" t="s">
        <v>13</v>
      </c>
      <c r="Z108">
        <f t="shared" si="30"/>
        <v>108</v>
      </c>
      <c r="AA108" t="s">
        <v>14</v>
      </c>
      <c r="AB108" t="s">
        <v>0</v>
      </c>
      <c r="AD108" t="s">
        <v>15</v>
      </c>
      <c r="AE108">
        <f t="shared" si="31"/>
        <v>3628</v>
      </c>
      <c r="AF108" t="s">
        <v>16</v>
      </c>
      <c r="AG108" t="s">
        <v>1</v>
      </c>
      <c r="AH108" t="s">
        <v>2</v>
      </c>
      <c r="AJ108" t="s">
        <v>3</v>
      </c>
    </row>
    <row r="109" spans="1:36">
      <c r="A109" t="s">
        <v>17</v>
      </c>
      <c r="B109">
        <f t="shared" si="32"/>
        <v>109</v>
      </c>
      <c r="C109">
        <f t="shared" si="32"/>
        <v>109</v>
      </c>
      <c r="D109">
        <f t="shared" si="32"/>
        <v>3629</v>
      </c>
      <c r="F109" t="s">
        <v>8</v>
      </c>
      <c r="G109" t="str">
        <f t="shared" si="23"/>
        <v>STUDY  TABLE</v>
      </c>
      <c r="H109" t="s">
        <v>4</v>
      </c>
      <c r="I109">
        <f t="shared" si="24"/>
        <v>109</v>
      </c>
      <c r="J109" t="s">
        <v>9</v>
      </c>
      <c r="L109">
        <f t="shared" si="25"/>
        <v>3629</v>
      </c>
      <c r="M109" t="s">
        <v>5</v>
      </c>
      <c r="N109" t="s">
        <v>10</v>
      </c>
      <c r="P109">
        <f t="shared" si="26"/>
        <v>3629</v>
      </c>
      <c r="Q109" t="s">
        <v>6</v>
      </c>
      <c r="R109" t="str">
        <f t="shared" si="27"/>
        <v>STUDY  TABLE</v>
      </c>
      <c r="S109" t="s">
        <v>4</v>
      </c>
      <c r="T109">
        <f t="shared" si="28"/>
        <v>109</v>
      </c>
      <c r="U109" t="s">
        <v>7</v>
      </c>
      <c r="V109" t="s">
        <v>11</v>
      </c>
      <c r="W109">
        <f t="shared" si="29"/>
        <v>3629</v>
      </c>
      <c r="X109" t="s">
        <v>12</v>
      </c>
      <c r="Y109" t="s">
        <v>13</v>
      </c>
      <c r="Z109">
        <f t="shared" si="30"/>
        <v>109</v>
      </c>
      <c r="AA109" t="s">
        <v>14</v>
      </c>
      <c r="AB109" t="s">
        <v>0</v>
      </c>
      <c r="AD109" t="s">
        <v>15</v>
      </c>
      <c r="AE109">
        <f t="shared" si="31"/>
        <v>3629</v>
      </c>
      <c r="AF109" t="s">
        <v>16</v>
      </c>
      <c r="AG109" t="s">
        <v>1</v>
      </c>
      <c r="AH109" t="s">
        <v>2</v>
      </c>
      <c r="AJ109" t="s">
        <v>3</v>
      </c>
    </row>
    <row r="110" spans="1:36">
      <c r="A110" t="s">
        <v>17</v>
      </c>
      <c r="B110">
        <f t="shared" si="32"/>
        <v>110</v>
      </c>
      <c r="C110">
        <f t="shared" si="32"/>
        <v>110</v>
      </c>
      <c r="D110">
        <f t="shared" si="32"/>
        <v>3630</v>
      </c>
      <c r="F110" t="s">
        <v>8</v>
      </c>
      <c r="G110" t="str">
        <f t="shared" si="23"/>
        <v>STUDY  TABLE</v>
      </c>
      <c r="H110" t="s">
        <v>4</v>
      </c>
      <c r="I110">
        <f t="shared" si="24"/>
        <v>110</v>
      </c>
      <c r="J110" t="s">
        <v>9</v>
      </c>
      <c r="L110">
        <f t="shared" si="25"/>
        <v>3630</v>
      </c>
      <c r="M110" t="s">
        <v>5</v>
      </c>
      <c r="N110" t="s">
        <v>10</v>
      </c>
      <c r="P110">
        <f t="shared" si="26"/>
        <v>3630</v>
      </c>
      <c r="Q110" t="s">
        <v>6</v>
      </c>
      <c r="R110" t="str">
        <f t="shared" si="27"/>
        <v>STUDY  TABLE</v>
      </c>
      <c r="S110" t="s">
        <v>4</v>
      </c>
      <c r="T110">
        <f t="shared" si="28"/>
        <v>110</v>
      </c>
      <c r="U110" t="s">
        <v>7</v>
      </c>
      <c r="V110" t="s">
        <v>11</v>
      </c>
      <c r="W110">
        <f t="shared" si="29"/>
        <v>3630</v>
      </c>
      <c r="X110" t="s">
        <v>12</v>
      </c>
      <c r="Y110" t="s">
        <v>13</v>
      </c>
      <c r="Z110">
        <f t="shared" si="30"/>
        <v>110</v>
      </c>
      <c r="AA110" t="s">
        <v>14</v>
      </c>
      <c r="AB110" t="s">
        <v>0</v>
      </c>
      <c r="AD110" t="s">
        <v>15</v>
      </c>
      <c r="AE110">
        <f t="shared" si="31"/>
        <v>3630</v>
      </c>
      <c r="AF110" t="s">
        <v>16</v>
      </c>
      <c r="AG110" t="s">
        <v>1</v>
      </c>
      <c r="AH110" t="s">
        <v>2</v>
      </c>
      <c r="AJ110" t="s">
        <v>3</v>
      </c>
    </row>
    <row r="111" spans="1:36">
      <c r="A111" t="s">
        <v>17</v>
      </c>
      <c r="B111">
        <f t="shared" si="32"/>
        <v>111</v>
      </c>
      <c r="C111">
        <f t="shared" si="32"/>
        <v>111</v>
      </c>
      <c r="D111">
        <f t="shared" si="32"/>
        <v>3631</v>
      </c>
      <c r="F111" t="s">
        <v>8</v>
      </c>
      <c r="G111" t="str">
        <f t="shared" si="23"/>
        <v>STUDY  TABLE</v>
      </c>
      <c r="H111" t="s">
        <v>4</v>
      </c>
      <c r="I111">
        <f t="shared" si="24"/>
        <v>111</v>
      </c>
      <c r="J111" t="s">
        <v>9</v>
      </c>
      <c r="L111">
        <f t="shared" si="25"/>
        <v>3631</v>
      </c>
      <c r="M111" t="s">
        <v>5</v>
      </c>
      <c r="N111" t="s">
        <v>10</v>
      </c>
      <c r="P111">
        <f t="shared" si="26"/>
        <v>3631</v>
      </c>
      <c r="Q111" t="s">
        <v>6</v>
      </c>
      <c r="R111" t="str">
        <f t="shared" si="27"/>
        <v>STUDY  TABLE</v>
      </c>
      <c r="S111" t="s">
        <v>4</v>
      </c>
      <c r="T111">
        <f t="shared" si="28"/>
        <v>111</v>
      </c>
      <c r="U111" t="s">
        <v>7</v>
      </c>
      <c r="V111" t="s">
        <v>11</v>
      </c>
      <c r="W111">
        <f t="shared" si="29"/>
        <v>3631</v>
      </c>
      <c r="X111" t="s">
        <v>12</v>
      </c>
      <c r="Y111" t="s">
        <v>13</v>
      </c>
      <c r="Z111">
        <f t="shared" si="30"/>
        <v>111</v>
      </c>
      <c r="AA111" t="s">
        <v>14</v>
      </c>
      <c r="AB111" t="s">
        <v>0</v>
      </c>
      <c r="AD111" t="s">
        <v>15</v>
      </c>
      <c r="AE111">
        <f t="shared" si="31"/>
        <v>3631</v>
      </c>
      <c r="AF111" t="s">
        <v>16</v>
      </c>
      <c r="AG111" t="s">
        <v>1</v>
      </c>
      <c r="AH111" t="s">
        <v>2</v>
      </c>
      <c r="AJ111" t="s">
        <v>3</v>
      </c>
    </row>
    <row r="112" spans="1:36">
      <c r="A112" t="s">
        <v>17</v>
      </c>
      <c r="B112">
        <f t="shared" si="32"/>
        <v>112</v>
      </c>
      <c r="C112">
        <f t="shared" si="32"/>
        <v>112</v>
      </c>
      <c r="D112">
        <f t="shared" si="32"/>
        <v>3632</v>
      </c>
      <c r="F112" t="s">
        <v>8</v>
      </c>
      <c r="G112" t="str">
        <f t="shared" si="23"/>
        <v>STUDY  TABLE</v>
      </c>
      <c r="H112" t="s">
        <v>4</v>
      </c>
      <c r="I112">
        <f t="shared" si="24"/>
        <v>112</v>
      </c>
      <c r="J112" t="s">
        <v>9</v>
      </c>
      <c r="L112">
        <f t="shared" si="25"/>
        <v>3632</v>
      </c>
      <c r="M112" t="s">
        <v>5</v>
      </c>
      <c r="N112" t="s">
        <v>10</v>
      </c>
      <c r="P112">
        <f t="shared" si="26"/>
        <v>3632</v>
      </c>
      <c r="Q112" t="s">
        <v>6</v>
      </c>
      <c r="R112" t="str">
        <f t="shared" si="27"/>
        <v>STUDY  TABLE</v>
      </c>
      <c r="S112" t="s">
        <v>4</v>
      </c>
      <c r="T112">
        <f t="shared" si="28"/>
        <v>112</v>
      </c>
      <c r="U112" t="s">
        <v>7</v>
      </c>
      <c r="V112" t="s">
        <v>11</v>
      </c>
      <c r="W112">
        <f t="shared" si="29"/>
        <v>3632</v>
      </c>
      <c r="X112" t="s">
        <v>12</v>
      </c>
      <c r="Y112" t="s">
        <v>13</v>
      </c>
      <c r="Z112">
        <f t="shared" si="30"/>
        <v>112</v>
      </c>
      <c r="AA112" t="s">
        <v>14</v>
      </c>
      <c r="AB112" t="s">
        <v>0</v>
      </c>
      <c r="AD112" t="s">
        <v>15</v>
      </c>
      <c r="AE112">
        <f t="shared" si="31"/>
        <v>3632</v>
      </c>
      <c r="AF112" t="s">
        <v>16</v>
      </c>
      <c r="AG112" t="s">
        <v>1</v>
      </c>
      <c r="AH112" t="s">
        <v>2</v>
      </c>
      <c r="AJ112" t="s">
        <v>3</v>
      </c>
    </row>
    <row r="113" spans="1:36">
      <c r="A113" t="s">
        <v>17</v>
      </c>
      <c r="B113">
        <f t="shared" si="32"/>
        <v>113</v>
      </c>
      <c r="C113">
        <f t="shared" si="32"/>
        <v>113</v>
      </c>
      <c r="D113">
        <f t="shared" si="32"/>
        <v>3633</v>
      </c>
      <c r="F113" t="s">
        <v>8</v>
      </c>
      <c r="G113" t="str">
        <f t="shared" si="23"/>
        <v>STUDY  TABLE</v>
      </c>
      <c r="H113" t="s">
        <v>4</v>
      </c>
      <c r="I113">
        <f t="shared" si="24"/>
        <v>113</v>
      </c>
      <c r="J113" t="s">
        <v>9</v>
      </c>
      <c r="L113">
        <f t="shared" si="25"/>
        <v>3633</v>
      </c>
      <c r="M113" t="s">
        <v>5</v>
      </c>
      <c r="N113" t="s">
        <v>10</v>
      </c>
      <c r="P113">
        <f t="shared" si="26"/>
        <v>3633</v>
      </c>
      <c r="Q113" t="s">
        <v>6</v>
      </c>
      <c r="R113" t="str">
        <f t="shared" si="27"/>
        <v>STUDY  TABLE</v>
      </c>
      <c r="S113" t="s">
        <v>4</v>
      </c>
      <c r="T113">
        <f t="shared" si="28"/>
        <v>113</v>
      </c>
      <c r="U113" t="s">
        <v>7</v>
      </c>
      <c r="V113" t="s">
        <v>11</v>
      </c>
      <c r="W113">
        <f t="shared" si="29"/>
        <v>3633</v>
      </c>
      <c r="X113" t="s">
        <v>12</v>
      </c>
      <c r="Y113" t="s">
        <v>13</v>
      </c>
      <c r="Z113">
        <f t="shared" si="30"/>
        <v>113</v>
      </c>
      <c r="AA113" t="s">
        <v>14</v>
      </c>
      <c r="AB113" t="s">
        <v>0</v>
      </c>
      <c r="AD113" t="s">
        <v>15</v>
      </c>
      <c r="AE113">
        <f t="shared" si="31"/>
        <v>3633</v>
      </c>
      <c r="AF113" t="s">
        <v>16</v>
      </c>
      <c r="AG113" t="s">
        <v>1</v>
      </c>
      <c r="AH113" t="s">
        <v>2</v>
      </c>
      <c r="AJ113" t="s">
        <v>3</v>
      </c>
    </row>
    <row r="114" spans="1:36">
      <c r="A114" t="s">
        <v>17</v>
      </c>
      <c r="B114">
        <f t="shared" si="32"/>
        <v>114</v>
      </c>
      <c r="C114">
        <f t="shared" si="32"/>
        <v>114</v>
      </c>
      <c r="D114">
        <f t="shared" si="32"/>
        <v>3634</v>
      </c>
      <c r="F114" t="s">
        <v>8</v>
      </c>
      <c r="G114" t="str">
        <f t="shared" si="23"/>
        <v>STUDY  TABLE</v>
      </c>
      <c r="H114" t="s">
        <v>4</v>
      </c>
      <c r="I114">
        <f t="shared" si="24"/>
        <v>114</v>
      </c>
      <c r="J114" t="s">
        <v>9</v>
      </c>
      <c r="L114">
        <f t="shared" si="25"/>
        <v>3634</v>
      </c>
      <c r="M114" t="s">
        <v>5</v>
      </c>
      <c r="N114" t="s">
        <v>10</v>
      </c>
      <c r="P114">
        <f t="shared" si="26"/>
        <v>3634</v>
      </c>
      <c r="Q114" t="s">
        <v>6</v>
      </c>
      <c r="R114" t="str">
        <f t="shared" si="27"/>
        <v>STUDY  TABLE</v>
      </c>
      <c r="S114" t="s">
        <v>4</v>
      </c>
      <c r="T114">
        <f t="shared" si="28"/>
        <v>114</v>
      </c>
      <c r="U114" t="s">
        <v>7</v>
      </c>
      <c r="V114" t="s">
        <v>11</v>
      </c>
      <c r="W114">
        <f t="shared" si="29"/>
        <v>3634</v>
      </c>
      <c r="X114" t="s">
        <v>12</v>
      </c>
      <c r="Y114" t="s">
        <v>13</v>
      </c>
      <c r="Z114">
        <f t="shared" si="30"/>
        <v>114</v>
      </c>
      <c r="AA114" t="s">
        <v>14</v>
      </c>
      <c r="AB114" t="s">
        <v>0</v>
      </c>
      <c r="AD114" t="s">
        <v>15</v>
      </c>
      <c r="AE114">
        <f t="shared" si="31"/>
        <v>3634</v>
      </c>
      <c r="AF114" t="s">
        <v>16</v>
      </c>
      <c r="AG114" t="s">
        <v>1</v>
      </c>
      <c r="AH114" t="s">
        <v>2</v>
      </c>
      <c r="AJ114" t="s">
        <v>3</v>
      </c>
    </row>
    <row r="115" spans="1:36">
      <c r="A115" t="s">
        <v>17</v>
      </c>
      <c r="B115">
        <f t="shared" ref="B115:D130" si="33">B114+1</f>
        <v>115</v>
      </c>
      <c r="C115">
        <f t="shared" si="33"/>
        <v>115</v>
      </c>
      <c r="D115">
        <f t="shared" si="33"/>
        <v>3635</v>
      </c>
      <c r="F115" t="s">
        <v>8</v>
      </c>
      <c r="G115" t="str">
        <f t="shared" si="23"/>
        <v>STUDY  TABLE</v>
      </c>
      <c r="H115" t="s">
        <v>4</v>
      </c>
      <c r="I115">
        <f t="shared" si="24"/>
        <v>115</v>
      </c>
      <c r="J115" t="s">
        <v>9</v>
      </c>
      <c r="L115">
        <f t="shared" si="25"/>
        <v>3635</v>
      </c>
      <c r="M115" t="s">
        <v>5</v>
      </c>
      <c r="N115" t="s">
        <v>10</v>
      </c>
      <c r="P115">
        <f t="shared" si="26"/>
        <v>3635</v>
      </c>
      <c r="Q115" t="s">
        <v>6</v>
      </c>
      <c r="R115" t="str">
        <f t="shared" si="27"/>
        <v>STUDY  TABLE</v>
      </c>
      <c r="S115" t="s">
        <v>4</v>
      </c>
      <c r="T115">
        <f t="shared" si="28"/>
        <v>115</v>
      </c>
      <c r="U115" t="s">
        <v>7</v>
      </c>
      <c r="V115" t="s">
        <v>11</v>
      </c>
      <c r="W115">
        <f t="shared" si="29"/>
        <v>3635</v>
      </c>
      <c r="X115" t="s">
        <v>12</v>
      </c>
      <c r="Y115" t="s">
        <v>13</v>
      </c>
      <c r="Z115">
        <f t="shared" si="30"/>
        <v>115</v>
      </c>
      <c r="AA115" t="s">
        <v>14</v>
      </c>
      <c r="AB115" t="s">
        <v>0</v>
      </c>
      <c r="AD115" t="s">
        <v>15</v>
      </c>
      <c r="AE115">
        <f t="shared" si="31"/>
        <v>3635</v>
      </c>
      <c r="AF115" t="s">
        <v>16</v>
      </c>
      <c r="AG115" t="s">
        <v>1</v>
      </c>
      <c r="AH115" t="s">
        <v>2</v>
      </c>
      <c r="AJ115" t="s">
        <v>3</v>
      </c>
    </row>
    <row r="116" spans="1:36">
      <c r="A116" t="s">
        <v>17</v>
      </c>
      <c r="B116">
        <f t="shared" si="33"/>
        <v>116</v>
      </c>
      <c r="C116">
        <f t="shared" si="33"/>
        <v>116</v>
      </c>
      <c r="D116">
        <f t="shared" si="33"/>
        <v>3636</v>
      </c>
      <c r="F116" t="s">
        <v>8</v>
      </c>
      <c r="G116" t="str">
        <f t="shared" si="23"/>
        <v>STUDY  TABLE</v>
      </c>
      <c r="H116" t="s">
        <v>4</v>
      </c>
      <c r="I116">
        <f t="shared" si="24"/>
        <v>116</v>
      </c>
      <c r="J116" t="s">
        <v>9</v>
      </c>
      <c r="L116">
        <f t="shared" si="25"/>
        <v>3636</v>
      </c>
      <c r="M116" t="s">
        <v>5</v>
      </c>
      <c r="N116" t="s">
        <v>10</v>
      </c>
      <c r="P116">
        <f t="shared" si="26"/>
        <v>3636</v>
      </c>
      <c r="Q116" t="s">
        <v>6</v>
      </c>
      <c r="R116" t="str">
        <f t="shared" si="27"/>
        <v>STUDY  TABLE</v>
      </c>
      <c r="S116" t="s">
        <v>4</v>
      </c>
      <c r="T116">
        <f t="shared" si="28"/>
        <v>116</v>
      </c>
      <c r="U116" t="s">
        <v>7</v>
      </c>
      <c r="V116" t="s">
        <v>11</v>
      </c>
      <c r="W116">
        <f t="shared" si="29"/>
        <v>3636</v>
      </c>
      <c r="X116" t="s">
        <v>12</v>
      </c>
      <c r="Y116" t="s">
        <v>13</v>
      </c>
      <c r="Z116">
        <f t="shared" si="30"/>
        <v>116</v>
      </c>
      <c r="AA116" t="s">
        <v>14</v>
      </c>
      <c r="AB116" t="s">
        <v>0</v>
      </c>
      <c r="AD116" t="s">
        <v>15</v>
      </c>
      <c r="AE116">
        <f t="shared" si="31"/>
        <v>3636</v>
      </c>
      <c r="AF116" t="s">
        <v>16</v>
      </c>
      <c r="AG116" t="s">
        <v>1</v>
      </c>
      <c r="AH116" t="s">
        <v>2</v>
      </c>
      <c r="AJ116" t="s">
        <v>3</v>
      </c>
    </row>
    <row r="117" spans="1:36">
      <c r="A117" t="s">
        <v>17</v>
      </c>
      <c r="B117">
        <f t="shared" si="33"/>
        <v>117</v>
      </c>
      <c r="C117">
        <f t="shared" si="33"/>
        <v>117</v>
      </c>
      <c r="D117">
        <f t="shared" si="33"/>
        <v>3637</v>
      </c>
      <c r="F117" t="s">
        <v>8</v>
      </c>
      <c r="G117" t="str">
        <f t="shared" si="23"/>
        <v>STUDY  TABLE</v>
      </c>
      <c r="H117" t="s">
        <v>4</v>
      </c>
      <c r="I117">
        <f t="shared" si="24"/>
        <v>117</v>
      </c>
      <c r="J117" t="s">
        <v>9</v>
      </c>
      <c r="L117">
        <f t="shared" si="25"/>
        <v>3637</v>
      </c>
      <c r="M117" t="s">
        <v>5</v>
      </c>
      <c r="N117" t="s">
        <v>10</v>
      </c>
      <c r="P117">
        <f t="shared" si="26"/>
        <v>3637</v>
      </c>
      <c r="Q117" t="s">
        <v>6</v>
      </c>
      <c r="R117" t="str">
        <f t="shared" si="27"/>
        <v>STUDY  TABLE</v>
      </c>
      <c r="S117" t="s">
        <v>4</v>
      </c>
      <c r="T117">
        <f t="shared" si="28"/>
        <v>117</v>
      </c>
      <c r="U117" t="s">
        <v>7</v>
      </c>
      <c r="V117" t="s">
        <v>11</v>
      </c>
      <c r="W117">
        <f t="shared" si="29"/>
        <v>3637</v>
      </c>
      <c r="X117" t="s">
        <v>12</v>
      </c>
      <c r="Y117" t="s">
        <v>13</v>
      </c>
      <c r="Z117">
        <f t="shared" si="30"/>
        <v>117</v>
      </c>
      <c r="AA117" t="s">
        <v>14</v>
      </c>
      <c r="AB117" t="s">
        <v>0</v>
      </c>
      <c r="AD117" t="s">
        <v>15</v>
      </c>
      <c r="AE117">
        <f t="shared" si="31"/>
        <v>3637</v>
      </c>
      <c r="AF117" t="s">
        <v>16</v>
      </c>
      <c r="AG117" t="s">
        <v>1</v>
      </c>
      <c r="AH117" t="s">
        <v>2</v>
      </c>
      <c r="AJ117" t="s">
        <v>3</v>
      </c>
    </row>
    <row r="118" spans="1:36">
      <c r="A118" t="s">
        <v>17</v>
      </c>
      <c r="B118">
        <f t="shared" si="33"/>
        <v>118</v>
      </c>
      <c r="C118">
        <f t="shared" si="33"/>
        <v>118</v>
      </c>
      <c r="D118">
        <f t="shared" si="33"/>
        <v>3638</v>
      </c>
      <c r="F118" t="s">
        <v>8</v>
      </c>
      <c r="G118" t="str">
        <f t="shared" si="23"/>
        <v>STUDY  TABLE</v>
      </c>
      <c r="H118" t="s">
        <v>4</v>
      </c>
      <c r="I118">
        <f t="shared" si="24"/>
        <v>118</v>
      </c>
      <c r="J118" t="s">
        <v>9</v>
      </c>
      <c r="L118">
        <f t="shared" si="25"/>
        <v>3638</v>
      </c>
      <c r="M118" t="s">
        <v>5</v>
      </c>
      <c r="N118" t="s">
        <v>10</v>
      </c>
      <c r="P118">
        <f t="shared" si="26"/>
        <v>3638</v>
      </c>
      <c r="Q118" t="s">
        <v>6</v>
      </c>
      <c r="R118" t="str">
        <f t="shared" si="27"/>
        <v>STUDY  TABLE</v>
      </c>
      <c r="S118" t="s">
        <v>4</v>
      </c>
      <c r="T118">
        <f t="shared" si="28"/>
        <v>118</v>
      </c>
      <c r="U118" t="s">
        <v>7</v>
      </c>
      <c r="V118" t="s">
        <v>11</v>
      </c>
      <c r="W118">
        <f t="shared" si="29"/>
        <v>3638</v>
      </c>
      <c r="X118" t="s">
        <v>12</v>
      </c>
      <c r="Y118" t="s">
        <v>13</v>
      </c>
      <c r="Z118">
        <f t="shared" si="30"/>
        <v>118</v>
      </c>
      <c r="AA118" t="s">
        <v>14</v>
      </c>
      <c r="AB118" t="s">
        <v>0</v>
      </c>
      <c r="AD118" t="s">
        <v>15</v>
      </c>
      <c r="AE118">
        <f t="shared" si="31"/>
        <v>3638</v>
      </c>
      <c r="AF118" t="s">
        <v>16</v>
      </c>
      <c r="AG118" t="s">
        <v>1</v>
      </c>
      <c r="AH118" t="s">
        <v>2</v>
      </c>
      <c r="AJ118" t="s">
        <v>3</v>
      </c>
    </row>
    <row r="119" spans="1:36">
      <c r="A119" t="s">
        <v>17</v>
      </c>
      <c r="B119">
        <f t="shared" si="33"/>
        <v>119</v>
      </c>
      <c r="C119">
        <f t="shared" si="33"/>
        <v>119</v>
      </c>
      <c r="D119">
        <f t="shared" si="33"/>
        <v>3639</v>
      </c>
      <c r="F119" t="s">
        <v>8</v>
      </c>
      <c r="G119" t="str">
        <f t="shared" si="23"/>
        <v>STUDY  TABLE</v>
      </c>
      <c r="H119" t="s">
        <v>4</v>
      </c>
      <c r="I119">
        <f t="shared" si="24"/>
        <v>119</v>
      </c>
      <c r="J119" t="s">
        <v>9</v>
      </c>
      <c r="L119">
        <f t="shared" si="25"/>
        <v>3639</v>
      </c>
      <c r="M119" t="s">
        <v>5</v>
      </c>
      <c r="N119" t="s">
        <v>10</v>
      </c>
      <c r="P119">
        <f t="shared" si="26"/>
        <v>3639</v>
      </c>
      <c r="Q119" t="s">
        <v>6</v>
      </c>
      <c r="R119" t="str">
        <f t="shared" si="27"/>
        <v>STUDY  TABLE</v>
      </c>
      <c r="S119" t="s">
        <v>4</v>
      </c>
      <c r="T119">
        <f t="shared" si="28"/>
        <v>119</v>
      </c>
      <c r="U119" t="s">
        <v>7</v>
      </c>
      <c r="V119" t="s">
        <v>11</v>
      </c>
      <c r="W119">
        <f t="shared" si="29"/>
        <v>3639</v>
      </c>
      <c r="X119" t="s">
        <v>12</v>
      </c>
      <c r="Y119" t="s">
        <v>13</v>
      </c>
      <c r="Z119">
        <f t="shared" si="30"/>
        <v>119</v>
      </c>
      <c r="AA119" t="s">
        <v>14</v>
      </c>
      <c r="AB119" t="s">
        <v>0</v>
      </c>
      <c r="AD119" t="s">
        <v>15</v>
      </c>
      <c r="AE119">
        <f t="shared" si="31"/>
        <v>3639</v>
      </c>
      <c r="AF119" t="s">
        <v>16</v>
      </c>
      <c r="AG119" t="s">
        <v>1</v>
      </c>
      <c r="AH119" t="s">
        <v>2</v>
      </c>
      <c r="AJ119" t="s">
        <v>3</v>
      </c>
    </row>
    <row r="120" spans="1:36">
      <c r="A120" t="s">
        <v>17</v>
      </c>
      <c r="B120">
        <f t="shared" si="33"/>
        <v>120</v>
      </c>
      <c r="C120">
        <f t="shared" si="33"/>
        <v>120</v>
      </c>
      <c r="D120">
        <f t="shared" si="33"/>
        <v>3640</v>
      </c>
      <c r="F120" t="s">
        <v>8</v>
      </c>
      <c r="G120" t="str">
        <f t="shared" si="23"/>
        <v>STUDY  TABLE</v>
      </c>
      <c r="H120" t="s">
        <v>4</v>
      </c>
      <c r="I120">
        <f t="shared" si="24"/>
        <v>120</v>
      </c>
      <c r="J120" t="s">
        <v>9</v>
      </c>
      <c r="L120">
        <f t="shared" si="25"/>
        <v>3640</v>
      </c>
      <c r="M120" t="s">
        <v>5</v>
      </c>
      <c r="N120" t="s">
        <v>10</v>
      </c>
      <c r="P120">
        <f t="shared" si="26"/>
        <v>3640</v>
      </c>
      <c r="Q120" t="s">
        <v>6</v>
      </c>
      <c r="R120" t="str">
        <f t="shared" si="27"/>
        <v>STUDY  TABLE</v>
      </c>
      <c r="S120" t="s">
        <v>4</v>
      </c>
      <c r="T120">
        <f t="shared" si="28"/>
        <v>120</v>
      </c>
      <c r="U120" t="s">
        <v>7</v>
      </c>
      <c r="V120" t="s">
        <v>11</v>
      </c>
      <c r="W120">
        <f t="shared" si="29"/>
        <v>3640</v>
      </c>
      <c r="X120" t="s">
        <v>12</v>
      </c>
      <c r="Y120" t="s">
        <v>13</v>
      </c>
      <c r="Z120">
        <f t="shared" si="30"/>
        <v>120</v>
      </c>
      <c r="AA120" t="s">
        <v>14</v>
      </c>
      <c r="AB120" t="s">
        <v>0</v>
      </c>
      <c r="AD120" t="s">
        <v>15</v>
      </c>
      <c r="AE120">
        <f t="shared" si="31"/>
        <v>3640</v>
      </c>
      <c r="AF120" t="s">
        <v>16</v>
      </c>
      <c r="AG120" t="s">
        <v>1</v>
      </c>
      <c r="AH120" t="s">
        <v>2</v>
      </c>
      <c r="AJ120" t="s">
        <v>3</v>
      </c>
    </row>
    <row r="121" spans="1:36">
      <c r="A121" t="s">
        <v>17</v>
      </c>
      <c r="B121">
        <f t="shared" si="33"/>
        <v>121</v>
      </c>
      <c r="C121">
        <f t="shared" si="33"/>
        <v>121</v>
      </c>
      <c r="D121">
        <f t="shared" si="33"/>
        <v>3641</v>
      </c>
      <c r="F121" t="s">
        <v>8</v>
      </c>
      <c r="G121" t="str">
        <f t="shared" si="23"/>
        <v>STUDY  TABLE</v>
      </c>
      <c r="H121" t="s">
        <v>4</v>
      </c>
      <c r="I121">
        <f t="shared" si="24"/>
        <v>121</v>
      </c>
      <c r="J121" t="s">
        <v>9</v>
      </c>
      <c r="L121">
        <f t="shared" si="25"/>
        <v>3641</v>
      </c>
      <c r="M121" t="s">
        <v>5</v>
      </c>
      <c r="N121" t="s">
        <v>10</v>
      </c>
      <c r="P121">
        <f t="shared" si="26"/>
        <v>3641</v>
      </c>
      <c r="Q121" t="s">
        <v>6</v>
      </c>
      <c r="R121" t="str">
        <f t="shared" si="27"/>
        <v>STUDY  TABLE</v>
      </c>
      <c r="S121" t="s">
        <v>4</v>
      </c>
      <c r="T121">
        <f t="shared" si="28"/>
        <v>121</v>
      </c>
      <c r="U121" t="s">
        <v>7</v>
      </c>
      <c r="V121" t="s">
        <v>11</v>
      </c>
      <c r="W121">
        <f t="shared" si="29"/>
        <v>3641</v>
      </c>
      <c r="X121" t="s">
        <v>12</v>
      </c>
      <c r="Y121" t="s">
        <v>13</v>
      </c>
      <c r="Z121">
        <f t="shared" si="30"/>
        <v>121</v>
      </c>
      <c r="AA121" t="s">
        <v>14</v>
      </c>
      <c r="AB121" t="s">
        <v>0</v>
      </c>
      <c r="AD121" t="s">
        <v>15</v>
      </c>
      <c r="AE121">
        <f t="shared" si="31"/>
        <v>3641</v>
      </c>
      <c r="AF121" t="s">
        <v>16</v>
      </c>
      <c r="AG121" t="s">
        <v>1</v>
      </c>
      <c r="AH121" t="s">
        <v>2</v>
      </c>
      <c r="AJ121" t="s">
        <v>3</v>
      </c>
    </row>
    <row r="122" spans="1:36">
      <c r="A122" t="s">
        <v>17</v>
      </c>
      <c r="B122">
        <f t="shared" si="33"/>
        <v>122</v>
      </c>
      <c r="C122">
        <f t="shared" si="33"/>
        <v>122</v>
      </c>
      <c r="D122">
        <f t="shared" si="33"/>
        <v>3642</v>
      </c>
      <c r="F122" t="s">
        <v>8</v>
      </c>
      <c r="G122" t="str">
        <f t="shared" si="23"/>
        <v>STUDY  TABLE</v>
      </c>
      <c r="H122" t="s">
        <v>4</v>
      </c>
      <c r="I122">
        <f t="shared" si="24"/>
        <v>122</v>
      </c>
      <c r="J122" t="s">
        <v>9</v>
      </c>
      <c r="L122">
        <f t="shared" si="25"/>
        <v>3642</v>
      </c>
      <c r="M122" t="s">
        <v>5</v>
      </c>
      <c r="N122" t="s">
        <v>10</v>
      </c>
      <c r="P122">
        <f t="shared" si="26"/>
        <v>3642</v>
      </c>
      <c r="Q122" t="s">
        <v>6</v>
      </c>
      <c r="R122" t="str">
        <f t="shared" si="27"/>
        <v>STUDY  TABLE</v>
      </c>
      <c r="S122" t="s">
        <v>4</v>
      </c>
      <c r="T122">
        <f t="shared" si="28"/>
        <v>122</v>
      </c>
      <c r="U122" t="s">
        <v>7</v>
      </c>
      <c r="V122" t="s">
        <v>11</v>
      </c>
      <c r="W122">
        <f t="shared" si="29"/>
        <v>3642</v>
      </c>
      <c r="X122" t="s">
        <v>12</v>
      </c>
      <c r="Y122" t="s">
        <v>13</v>
      </c>
      <c r="Z122">
        <f t="shared" si="30"/>
        <v>122</v>
      </c>
      <c r="AA122" t="s">
        <v>14</v>
      </c>
      <c r="AB122" t="s">
        <v>0</v>
      </c>
      <c r="AD122" t="s">
        <v>15</v>
      </c>
      <c r="AE122">
        <f t="shared" si="31"/>
        <v>3642</v>
      </c>
      <c r="AF122" t="s">
        <v>16</v>
      </c>
      <c r="AG122" t="s">
        <v>1</v>
      </c>
      <c r="AH122" t="s">
        <v>2</v>
      </c>
      <c r="AJ122" t="s">
        <v>3</v>
      </c>
    </row>
    <row r="123" spans="1:36">
      <c r="A123" t="s">
        <v>17</v>
      </c>
      <c r="B123">
        <f t="shared" si="33"/>
        <v>123</v>
      </c>
      <c r="C123">
        <f t="shared" si="33"/>
        <v>123</v>
      </c>
      <c r="D123">
        <f t="shared" si="33"/>
        <v>3643</v>
      </c>
      <c r="F123" t="s">
        <v>8</v>
      </c>
      <c r="G123" t="str">
        <f t="shared" si="23"/>
        <v>STUDY  TABLE</v>
      </c>
      <c r="H123" t="s">
        <v>4</v>
      </c>
      <c r="I123">
        <f t="shared" si="24"/>
        <v>123</v>
      </c>
      <c r="J123" t="s">
        <v>9</v>
      </c>
      <c r="L123">
        <f t="shared" si="25"/>
        <v>3643</v>
      </c>
      <c r="M123" t="s">
        <v>5</v>
      </c>
      <c r="N123" t="s">
        <v>10</v>
      </c>
      <c r="P123">
        <f t="shared" si="26"/>
        <v>3643</v>
      </c>
      <c r="Q123" t="s">
        <v>6</v>
      </c>
      <c r="R123" t="str">
        <f t="shared" si="27"/>
        <v>STUDY  TABLE</v>
      </c>
      <c r="S123" t="s">
        <v>4</v>
      </c>
      <c r="T123">
        <f t="shared" si="28"/>
        <v>123</v>
      </c>
      <c r="U123" t="s">
        <v>7</v>
      </c>
      <c r="V123" t="s">
        <v>11</v>
      </c>
      <c r="W123">
        <f t="shared" si="29"/>
        <v>3643</v>
      </c>
      <c r="X123" t="s">
        <v>12</v>
      </c>
      <c r="Y123" t="s">
        <v>13</v>
      </c>
      <c r="Z123">
        <f t="shared" si="30"/>
        <v>123</v>
      </c>
      <c r="AA123" t="s">
        <v>14</v>
      </c>
      <c r="AB123" t="s">
        <v>0</v>
      </c>
      <c r="AD123" t="s">
        <v>15</v>
      </c>
      <c r="AE123">
        <f t="shared" si="31"/>
        <v>3643</v>
      </c>
      <c r="AF123" t="s">
        <v>16</v>
      </c>
      <c r="AG123" t="s">
        <v>1</v>
      </c>
      <c r="AH123" t="s">
        <v>2</v>
      </c>
      <c r="AJ123" t="s">
        <v>3</v>
      </c>
    </row>
    <row r="124" spans="1:36">
      <c r="A124" t="s">
        <v>17</v>
      </c>
      <c r="B124">
        <f t="shared" si="33"/>
        <v>124</v>
      </c>
      <c r="C124">
        <f t="shared" si="33"/>
        <v>124</v>
      </c>
      <c r="D124">
        <f t="shared" si="33"/>
        <v>3644</v>
      </c>
      <c r="F124" t="s">
        <v>8</v>
      </c>
      <c r="G124" t="str">
        <f t="shared" si="23"/>
        <v>STUDY  TABLE</v>
      </c>
      <c r="H124" t="s">
        <v>4</v>
      </c>
      <c r="I124">
        <f t="shared" si="24"/>
        <v>124</v>
      </c>
      <c r="J124" t="s">
        <v>9</v>
      </c>
      <c r="L124">
        <f t="shared" si="25"/>
        <v>3644</v>
      </c>
      <c r="M124" t="s">
        <v>5</v>
      </c>
      <c r="N124" t="s">
        <v>10</v>
      </c>
      <c r="P124">
        <f t="shared" si="26"/>
        <v>3644</v>
      </c>
      <c r="Q124" t="s">
        <v>6</v>
      </c>
      <c r="R124" t="str">
        <f t="shared" si="27"/>
        <v>STUDY  TABLE</v>
      </c>
      <c r="S124" t="s">
        <v>4</v>
      </c>
      <c r="T124">
        <f t="shared" si="28"/>
        <v>124</v>
      </c>
      <c r="U124" t="s">
        <v>7</v>
      </c>
      <c r="V124" t="s">
        <v>11</v>
      </c>
      <c r="W124">
        <f t="shared" si="29"/>
        <v>3644</v>
      </c>
      <c r="X124" t="s">
        <v>12</v>
      </c>
      <c r="Y124" t="s">
        <v>13</v>
      </c>
      <c r="Z124">
        <f t="shared" si="30"/>
        <v>124</v>
      </c>
      <c r="AA124" t="s">
        <v>14</v>
      </c>
      <c r="AB124" t="s">
        <v>0</v>
      </c>
      <c r="AD124" t="s">
        <v>15</v>
      </c>
      <c r="AE124">
        <f t="shared" si="31"/>
        <v>3644</v>
      </c>
      <c r="AF124" t="s">
        <v>16</v>
      </c>
      <c r="AG124" t="s">
        <v>1</v>
      </c>
      <c r="AH124" t="s">
        <v>2</v>
      </c>
      <c r="AJ124" t="s">
        <v>3</v>
      </c>
    </row>
    <row r="125" spans="1:36">
      <c r="A125" t="s">
        <v>17</v>
      </c>
      <c r="B125">
        <f t="shared" si="33"/>
        <v>125</v>
      </c>
      <c r="C125">
        <f t="shared" si="33"/>
        <v>125</v>
      </c>
      <c r="D125">
        <f t="shared" si="33"/>
        <v>3645</v>
      </c>
      <c r="F125" t="s">
        <v>8</v>
      </c>
      <c r="G125" t="str">
        <f t="shared" si="23"/>
        <v>STUDY  TABLE</v>
      </c>
      <c r="H125" t="s">
        <v>4</v>
      </c>
      <c r="I125">
        <f t="shared" si="24"/>
        <v>125</v>
      </c>
      <c r="J125" t="s">
        <v>9</v>
      </c>
      <c r="L125">
        <f t="shared" si="25"/>
        <v>3645</v>
      </c>
      <c r="M125" t="s">
        <v>5</v>
      </c>
      <c r="N125" t="s">
        <v>10</v>
      </c>
      <c r="P125">
        <f t="shared" si="26"/>
        <v>3645</v>
      </c>
      <c r="Q125" t="s">
        <v>6</v>
      </c>
      <c r="R125" t="str">
        <f t="shared" si="27"/>
        <v>STUDY  TABLE</v>
      </c>
      <c r="S125" t="s">
        <v>4</v>
      </c>
      <c r="T125">
        <f t="shared" si="28"/>
        <v>125</v>
      </c>
      <c r="U125" t="s">
        <v>7</v>
      </c>
      <c r="V125" t="s">
        <v>11</v>
      </c>
      <c r="W125">
        <f t="shared" si="29"/>
        <v>3645</v>
      </c>
      <c r="X125" t="s">
        <v>12</v>
      </c>
      <c r="Y125" t="s">
        <v>13</v>
      </c>
      <c r="Z125">
        <f t="shared" si="30"/>
        <v>125</v>
      </c>
      <c r="AA125" t="s">
        <v>14</v>
      </c>
      <c r="AB125" t="s">
        <v>0</v>
      </c>
      <c r="AD125" t="s">
        <v>15</v>
      </c>
      <c r="AE125">
        <f t="shared" si="31"/>
        <v>3645</v>
      </c>
      <c r="AF125" t="s">
        <v>16</v>
      </c>
      <c r="AG125" t="s">
        <v>1</v>
      </c>
      <c r="AH125" t="s">
        <v>2</v>
      </c>
      <c r="AJ125" t="s">
        <v>3</v>
      </c>
    </row>
    <row r="126" spans="1:36">
      <c r="A126" t="s">
        <v>17</v>
      </c>
      <c r="B126">
        <f t="shared" si="33"/>
        <v>126</v>
      </c>
      <c r="C126">
        <f t="shared" si="33"/>
        <v>126</v>
      </c>
      <c r="D126">
        <f t="shared" si="33"/>
        <v>3646</v>
      </c>
      <c r="F126" t="s">
        <v>8</v>
      </c>
      <c r="G126" t="str">
        <f t="shared" si="23"/>
        <v>STUDY  TABLE</v>
      </c>
      <c r="H126" t="s">
        <v>4</v>
      </c>
      <c r="I126">
        <f t="shared" si="24"/>
        <v>126</v>
      </c>
      <c r="J126" t="s">
        <v>9</v>
      </c>
      <c r="L126">
        <f t="shared" si="25"/>
        <v>3646</v>
      </c>
      <c r="M126" t="s">
        <v>5</v>
      </c>
      <c r="N126" t="s">
        <v>10</v>
      </c>
      <c r="P126">
        <f t="shared" si="26"/>
        <v>3646</v>
      </c>
      <c r="Q126" t="s">
        <v>6</v>
      </c>
      <c r="R126" t="str">
        <f t="shared" si="27"/>
        <v>STUDY  TABLE</v>
      </c>
      <c r="S126" t="s">
        <v>4</v>
      </c>
      <c r="T126">
        <f t="shared" si="28"/>
        <v>126</v>
      </c>
      <c r="U126" t="s">
        <v>7</v>
      </c>
      <c r="V126" t="s">
        <v>11</v>
      </c>
      <c r="W126">
        <f t="shared" si="29"/>
        <v>3646</v>
      </c>
      <c r="X126" t="s">
        <v>12</v>
      </c>
      <c r="Y126" t="s">
        <v>13</v>
      </c>
      <c r="Z126">
        <f t="shared" si="30"/>
        <v>126</v>
      </c>
      <c r="AA126" t="s">
        <v>14</v>
      </c>
      <c r="AB126" t="s">
        <v>0</v>
      </c>
      <c r="AD126" t="s">
        <v>15</v>
      </c>
      <c r="AE126">
        <f t="shared" si="31"/>
        <v>3646</v>
      </c>
      <c r="AF126" t="s">
        <v>16</v>
      </c>
      <c r="AG126" t="s">
        <v>1</v>
      </c>
      <c r="AH126" t="s">
        <v>2</v>
      </c>
      <c r="AJ126" t="s">
        <v>3</v>
      </c>
    </row>
    <row r="127" spans="1:36">
      <c r="A127" t="s">
        <v>17</v>
      </c>
      <c r="B127">
        <f t="shared" si="33"/>
        <v>127</v>
      </c>
      <c r="C127">
        <f t="shared" si="33"/>
        <v>127</v>
      </c>
      <c r="D127">
        <f t="shared" si="33"/>
        <v>3647</v>
      </c>
      <c r="F127" t="s">
        <v>8</v>
      </c>
      <c r="G127" t="str">
        <f t="shared" si="23"/>
        <v>STUDY  TABLE</v>
      </c>
      <c r="H127" t="s">
        <v>4</v>
      </c>
      <c r="I127">
        <f t="shared" si="24"/>
        <v>127</v>
      </c>
      <c r="J127" t="s">
        <v>9</v>
      </c>
      <c r="L127">
        <f t="shared" si="25"/>
        <v>3647</v>
      </c>
      <c r="M127" t="s">
        <v>5</v>
      </c>
      <c r="N127" t="s">
        <v>10</v>
      </c>
      <c r="P127">
        <f t="shared" si="26"/>
        <v>3647</v>
      </c>
      <c r="Q127" t="s">
        <v>6</v>
      </c>
      <c r="R127" t="str">
        <f t="shared" si="27"/>
        <v>STUDY  TABLE</v>
      </c>
      <c r="S127" t="s">
        <v>4</v>
      </c>
      <c r="T127">
        <f t="shared" si="28"/>
        <v>127</v>
      </c>
      <c r="U127" t="s">
        <v>7</v>
      </c>
      <c r="V127" t="s">
        <v>11</v>
      </c>
      <c r="W127">
        <f t="shared" si="29"/>
        <v>3647</v>
      </c>
      <c r="X127" t="s">
        <v>12</v>
      </c>
      <c r="Y127" t="s">
        <v>13</v>
      </c>
      <c r="Z127">
        <f t="shared" si="30"/>
        <v>127</v>
      </c>
      <c r="AA127" t="s">
        <v>14</v>
      </c>
      <c r="AB127" t="s">
        <v>0</v>
      </c>
      <c r="AD127" t="s">
        <v>15</v>
      </c>
      <c r="AE127">
        <f t="shared" si="31"/>
        <v>3647</v>
      </c>
      <c r="AF127" t="s">
        <v>16</v>
      </c>
      <c r="AG127" t="s">
        <v>1</v>
      </c>
      <c r="AH127" t="s">
        <v>2</v>
      </c>
      <c r="AJ127" t="s">
        <v>3</v>
      </c>
    </row>
    <row r="128" spans="1:36">
      <c r="A128" t="s">
        <v>17</v>
      </c>
      <c r="B128">
        <f t="shared" si="33"/>
        <v>128</v>
      </c>
      <c r="C128">
        <f t="shared" si="33"/>
        <v>128</v>
      </c>
      <c r="D128">
        <f t="shared" si="33"/>
        <v>3648</v>
      </c>
      <c r="F128" t="s">
        <v>8</v>
      </c>
      <c r="G128" t="str">
        <f t="shared" si="23"/>
        <v>STUDY  TABLE</v>
      </c>
      <c r="H128" t="s">
        <v>4</v>
      </c>
      <c r="I128">
        <f t="shared" si="24"/>
        <v>128</v>
      </c>
      <c r="J128" t="s">
        <v>9</v>
      </c>
      <c r="L128">
        <f t="shared" si="25"/>
        <v>3648</v>
      </c>
      <c r="M128" t="s">
        <v>5</v>
      </c>
      <c r="N128" t="s">
        <v>10</v>
      </c>
      <c r="P128">
        <f t="shared" si="26"/>
        <v>3648</v>
      </c>
      <c r="Q128" t="s">
        <v>6</v>
      </c>
      <c r="R128" t="str">
        <f t="shared" si="27"/>
        <v>STUDY  TABLE</v>
      </c>
      <c r="S128" t="s">
        <v>4</v>
      </c>
      <c r="T128">
        <f t="shared" si="28"/>
        <v>128</v>
      </c>
      <c r="U128" t="s">
        <v>7</v>
      </c>
      <c r="V128" t="s">
        <v>11</v>
      </c>
      <c r="W128">
        <f t="shared" si="29"/>
        <v>3648</v>
      </c>
      <c r="X128" t="s">
        <v>12</v>
      </c>
      <c r="Y128" t="s">
        <v>13</v>
      </c>
      <c r="Z128">
        <f t="shared" si="30"/>
        <v>128</v>
      </c>
      <c r="AA128" t="s">
        <v>14</v>
      </c>
      <c r="AB128" t="s">
        <v>0</v>
      </c>
      <c r="AD128" t="s">
        <v>15</v>
      </c>
      <c r="AE128">
        <f t="shared" si="31"/>
        <v>3648</v>
      </c>
      <c r="AF128" t="s">
        <v>16</v>
      </c>
      <c r="AG128" t="s">
        <v>1</v>
      </c>
      <c r="AH128" t="s">
        <v>2</v>
      </c>
      <c r="AJ128" t="s">
        <v>3</v>
      </c>
    </row>
    <row r="129" spans="1:36">
      <c r="A129" t="s">
        <v>17</v>
      </c>
      <c r="B129">
        <f t="shared" si="33"/>
        <v>129</v>
      </c>
      <c r="C129">
        <f t="shared" si="33"/>
        <v>129</v>
      </c>
      <c r="D129">
        <f t="shared" si="33"/>
        <v>3649</v>
      </c>
      <c r="F129" t="s">
        <v>8</v>
      </c>
      <c r="G129" t="str">
        <f t="shared" si="23"/>
        <v>STUDY  TABLE</v>
      </c>
      <c r="H129" t="s">
        <v>4</v>
      </c>
      <c r="I129">
        <f t="shared" si="24"/>
        <v>129</v>
      </c>
      <c r="J129" t="s">
        <v>9</v>
      </c>
      <c r="L129">
        <f t="shared" si="25"/>
        <v>3649</v>
      </c>
      <c r="M129" t="s">
        <v>5</v>
      </c>
      <c r="N129" t="s">
        <v>10</v>
      </c>
      <c r="P129">
        <f t="shared" si="26"/>
        <v>3649</v>
      </c>
      <c r="Q129" t="s">
        <v>6</v>
      </c>
      <c r="R129" t="str">
        <f t="shared" si="27"/>
        <v>STUDY  TABLE</v>
      </c>
      <c r="S129" t="s">
        <v>4</v>
      </c>
      <c r="T129">
        <f t="shared" si="28"/>
        <v>129</v>
      </c>
      <c r="U129" t="s">
        <v>7</v>
      </c>
      <c r="V129" t="s">
        <v>11</v>
      </c>
      <c r="W129">
        <f t="shared" si="29"/>
        <v>3649</v>
      </c>
      <c r="X129" t="s">
        <v>12</v>
      </c>
      <c r="Y129" t="s">
        <v>13</v>
      </c>
      <c r="Z129">
        <f t="shared" si="30"/>
        <v>129</v>
      </c>
      <c r="AA129" t="s">
        <v>14</v>
      </c>
      <c r="AB129" t="s">
        <v>0</v>
      </c>
      <c r="AD129" t="s">
        <v>15</v>
      </c>
      <c r="AE129">
        <f t="shared" si="31"/>
        <v>3649</v>
      </c>
      <c r="AF129" t="s">
        <v>16</v>
      </c>
      <c r="AG129" t="s">
        <v>1</v>
      </c>
      <c r="AH129" t="s">
        <v>2</v>
      </c>
      <c r="AJ129" t="s">
        <v>3</v>
      </c>
    </row>
    <row r="130" spans="1:36">
      <c r="A130" t="s">
        <v>17</v>
      </c>
      <c r="B130">
        <f t="shared" si="33"/>
        <v>130</v>
      </c>
      <c r="C130">
        <f t="shared" si="33"/>
        <v>130</v>
      </c>
      <c r="D130">
        <f t="shared" si="33"/>
        <v>3650</v>
      </c>
      <c r="F130" t="s">
        <v>8</v>
      </c>
      <c r="G130" t="str">
        <f t="shared" si="23"/>
        <v>STUDY  TABLE</v>
      </c>
      <c r="H130" t="s">
        <v>4</v>
      </c>
      <c r="I130">
        <f t="shared" si="24"/>
        <v>130</v>
      </c>
      <c r="J130" t="s">
        <v>9</v>
      </c>
      <c r="L130">
        <f t="shared" si="25"/>
        <v>3650</v>
      </c>
      <c r="M130" t="s">
        <v>5</v>
      </c>
      <c r="N130" t="s">
        <v>10</v>
      </c>
      <c r="P130">
        <f t="shared" si="26"/>
        <v>3650</v>
      </c>
      <c r="Q130" t="s">
        <v>6</v>
      </c>
      <c r="R130" t="str">
        <f t="shared" si="27"/>
        <v>STUDY  TABLE</v>
      </c>
      <c r="S130" t="s">
        <v>4</v>
      </c>
      <c r="T130">
        <f t="shared" si="28"/>
        <v>130</v>
      </c>
      <c r="U130" t="s">
        <v>7</v>
      </c>
      <c r="V130" t="s">
        <v>11</v>
      </c>
      <c r="W130">
        <f t="shared" si="29"/>
        <v>3650</v>
      </c>
      <c r="X130" t="s">
        <v>12</v>
      </c>
      <c r="Y130" t="s">
        <v>13</v>
      </c>
      <c r="Z130">
        <f t="shared" si="30"/>
        <v>130</v>
      </c>
      <c r="AA130" t="s">
        <v>14</v>
      </c>
      <c r="AB130" t="s">
        <v>0</v>
      </c>
      <c r="AD130" t="s">
        <v>15</v>
      </c>
      <c r="AE130">
        <f t="shared" si="31"/>
        <v>3650</v>
      </c>
      <c r="AF130" t="s">
        <v>16</v>
      </c>
      <c r="AG130" t="s">
        <v>1</v>
      </c>
      <c r="AH130" t="s">
        <v>2</v>
      </c>
      <c r="AJ130" t="s">
        <v>3</v>
      </c>
    </row>
    <row r="131" spans="1:36">
      <c r="A131" t="s">
        <v>17</v>
      </c>
      <c r="B131">
        <f t="shared" ref="B131:D146" si="34">B130+1</f>
        <v>131</v>
      </c>
      <c r="C131">
        <f t="shared" si="34"/>
        <v>131</v>
      </c>
      <c r="D131">
        <f t="shared" si="34"/>
        <v>3651</v>
      </c>
      <c r="F131" t="s">
        <v>8</v>
      </c>
      <c r="G131" t="str">
        <f t="shared" si="23"/>
        <v>STUDY  TABLE</v>
      </c>
      <c r="H131" t="s">
        <v>4</v>
      </c>
      <c r="I131">
        <f t="shared" si="24"/>
        <v>131</v>
      </c>
      <c r="J131" t="s">
        <v>9</v>
      </c>
      <c r="L131">
        <f t="shared" si="25"/>
        <v>3651</v>
      </c>
      <c r="M131" t="s">
        <v>5</v>
      </c>
      <c r="N131" t="s">
        <v>10</v>
      </c>
      <c r="P131">
        <f t="shared" si="26"/>
        <v>3651</v>
      </c>
      <c r="Q131" t="s">
        <v>6</v>
      </c>
      <c r="R131" t="str">
        <f t="shared" si="27"/>
        <v>STUDY  TABLE</v>
      </c>
      <c r="S131" t="s">
        <v>4</v>
      </c>
      <c r="T131">
        <f t="shared" si="28"/>
        <v>131</v>
      </c>
      <c r="U131" t="s">
        <v>7</v>
      </c>
      <c r="V131" t="s">
        <v>11</v>
      </c>
      <c r="W131">
        <f t="shared" si="29"/>
        <v>3651</v>
      </c>
      <c r="X131" t="s">
        <v>12</v>
      </c>
      <c r="Y131" t="s">
        <v>13</v>
      </c>
      <c r="Z131">
        <f t="shared" si="30"/>
        <v>131</v>
      </c>
      <c r="AA131" t="s">
        <v>14</v>
      </c>
      <c r="AB131" t="s">
        <v>0</v>
      </c>
      <c r="AD131" t="s">
        <v>15</v>
      </c>
      <c r="AE131">
        <f t="shared" si="31"/>
        <v>3651</v>
      </c>
      <c r="AF131" t="s">
        <v>16</v>
      </c>
      <c r="AG131" t="s">
        <v>1</v>
      </c>
      <c r="AH131" t="s">
        <v>2</v>
      </c>
      <c r="AJ131" t="s">
        <v>3</v>
      </c>
    </row>
    <row r="132" spans="1:36">
      <c r="A132" t="s">
        <v>17</v>
      </c>
      <c r="B132">
        <f t="shared" si="34"/>
        <v>132</v>
      </c>
      <c r="C132">
        <f t="shared" si="34"/>
        <v>132</v>
      </c>
      <c r="D132">
        <f t="shared" si="34"/>
        <v>3652</v>
      </c>
      <c r="F132" t="s">
        <v>8</v>
      </c>
      <c r="G132" t="str">
        <f t="shared" si="23"/>
        <v>STUDY  TABLE</v>
      </c>
      <c r="H132" t="s">
        <v>4</v>
      </c>
      <c r="I132">
        <f t="shared" si="24"/>
        <v>132</v>
      </c>
      <c r="J132" t="s">
        <v>9</v>
      </c>
      <c r="L132">
        <f t="shared" si="25"/>
        <v>3652</v>
      </c>
      <c r="M132" t="s">
        <v>5</v>
      </c>
      <c r="N132" t="s">
        <v>10</v>
      </c>
      <c r="P132">
        <f t="shared" si="26"/>
        <v>3652</v>
      </c>
      <c r="Q132" t="s">
        <v>6</v>
      </c>
      <c r="R132" t="str">
        <f t="shared" si="27"/>
        <v>STUDY  TABLE</v>
      </c>
      <c r="S132" t="s">
        <v>4</v>
      </c>
      <c r="T132">
        <f t="shared" si="28"/>
        <v>132</v>
      </c>
      <c r="U132" t="s">
        <v>7</v>
      </c>
      <c r="V132" t="s">
        <v>11</v>
      </c>
      <c r="W132">
        <f t="shared" si="29"/>
        <v>3652</v>
      </c>
      <c r="X132" t="s">
        <v>12</v>
      </c>
      <c r="Y132" t="s">
        <v>13</v>
      </c>
      <c r="Z132">
        <f t="shared" si="30"/>
        <v>132</v>
      </c>
      <c r="AA132" t="s">
        <v>14</v>
      </c>
      <c r="AB132" t="s">
        <v>0</v>
      </c>
      <c r="AD132" t="s">
        <v>15</v>
      </c>
      <c r="AE132">
        <f t="shared" si="31"/>
        <v>3652</v>
      </c>
      <c r="AF132" t="s">
        <v>16</v>
      </c>
      <c r="AG132" t="s">
        <v>1</v>
      </c>
      <c r="AH132" t="s">
        <v>2</v>
      </c>
      <c r="AJ132" t="s">
        <v>3</v>
      </c>
    </row>
    <row r="133" spans="1:36">
      <c r="A133" t="s">
        <v>17</v>
      </c>
      <c r="B133">
        <f t="shared" si="34"/>
        <v>133</v>
      </c>
      <c r="C133">
        <f t="shared" si="34"/>
        <v>133</v>
      </c>
      <c r="D133">
        <f t="shared" si="34"/>
        <v>3653</v>
      </c>
      <c r="F133" t="s">
        <v>8</v>
      </c>
      <c r="G133" t="str">
        <f t="shared" si="23"/>
        <v>STUDY  TABLE</v>
      </c>
      <c r="H133" t="s">
        <v>4</v>
      </c>
      <c r="I133">
        <f t="shared" si="24"/>
        <v>133</v>
      </c>
      <c r="J133" t="s">
        <v>9</v>
      </c>
      <c r="L133">
        <f t="shared" si="25"/>
        <v>3653</v>
      </c>
      <c r="M133" t="s">
        <v>5</v>
      </c>
      <c r="N133" t="s">
        <v>10</v>
      </c>
      <c r="P133">
        <f t="shared" si="26"/>
        <v>3653</v>
      </c>
      <c r="Q133" t="s">
        <v>6</v>
      </c>
      <c r="R133" t="str">
        <f t="shared" si="27"/>
        <v>STUDY  TABLE</v>
      </c>
      <c r="S133" t="s">
        <v>4</v>
      </c>
      <c r="T133">
        <f t="shared" si="28"/>
        <v>133</v>
      </c>
      <c r="U133" t="s">
        <v>7</v>
      </c>
      <c r="V133" t="s">
        <v>11</v>
      </c>
      <c r="W133">
        <f t="shared" si="29"/>
        <v>3653</v>
      </c>
      <c r="X133" t="s">
        <v>12</v>
      </c>
      <c r="Y133" t="s">
        <v>13</v>
      </c>
      <c r="Z133">
        <f t="shared" si="30"/>
        <v>133</v>
      </c>
      <c r="AA133" t="s">
        <v>14</v>
      </c>
      <c r="AB133" t="s">
        <v>0</v>
      </c>
      <c r="AD133" t="s">
        <v>15</v>
      </c>
      <c r="AE133">
        <f t="shared" si="31"/>
        <v>3653</v>
      </c>
      <c r="AF133" t="s">
        <v>16</v>
      </c>
      <c r="AG133" t="s">
        <v>1</v>
      </c>
      <c r="AH133" t="s">
        <v>2</v>
      </c>
      <c r="AJ133" t="s">
        <v>3</v>
      </c>
    </row>
    <row r="134" spans="1:36">
      <c r="A134" t="s">
        <v>17</v>
      </c>
      <c r="B134">
        <f t="shared" si="34"/>
        <v>134</v>
      </c>
      <c r="C134">
        <f t="shared" si="34"/>
        <v>134</v>
      </c>
      <c r="D134">
        <f t="shared" si="34"/>
        <v>3654</v>
      </c>
      <c r="F134" t="s">
        <v>8</v>
      </c>
      <c r="G134" t="str">
        <f t="shared" si="23"/>
        <v>STUDY  TABLE</v>
      </c>
      <c r="H134" t="s">
        <v>4</v>
      </c>
      <c r="I134">
        <f t="shared" si="24"/>
        <v>134</v>
      </c>
      <c r="J134" t="s">
        <v>9</v>
      </c>
      <c r="L134">
        <f t="shared" si="25"/>
        <v>3654</v>
      </c>
      <c r="M134" t="s">
        <v>5</v>
      </c>
      <c r="N134" t="s">
        <v>10</v>
      </c>
      <c r="P134">
        <f t="shared" si="26"/>
        <v>3654</v>
      </c>
      <c r="Q134" t="s">
        <v>6</v>
      </c>
      <c r="R134" t="str">
        <f t="shared" si="27"/>
        <v>STUDY  TABLE</v>
      </c>
      <c r="S134" t="s">
        <v>4</v>
      </c>
      <c r="T134">
        <f t="shared" si="28"/>
        <v>134</v>
      </c>
      <c r="U134" t="s">
        <v>7</v>
      </c>
      <c r="V134" t="s">
        <v>11</v>
      </c>
      <c r="W134">
        <f t="shared" si="29"/>
        <v>3654</v>
      </c>
      <c r="X134" t="s">
        <v>12</v>
      </c>
      <c r="Y134" t="s">
        <v>13</v>
      </c>
      <c r="Z134">
        <f t="shared" si="30"/>
        <v>134</v>
      </c>
      <c r="AA134" t="s">
        <v>14</v>
      </c>
      <c r="AB134" t="s">
        <v>0</v>
      </c>
      <c r="AD134" t="s">
        <v>15</v>
      </c>
      <c r="AE134">
        <f t="shared" si="31"/>
        <v>3654</v>
      </c>
      <c r="AF134" t="s">
        <v>16</v>
      </c>
      <c r="AG134" t="s">
        <v>1</v>
      </c>
      <c r="AH134" t="s">
        <v>2</v>
      </c>
      <c r="AJ134" t="s">
        <v>3</v>
      </c>
    </row>
    <row r="135" spans="1:36">
      <c r="A135" t="s">
        <v>17</v>
      </c>
      <c r="B135">
        <f t="shared" si="34"/>
        <v>135</v>
      </c>
      <c r="C135">
        <f t="shared" si="34"/>
        <v>135</v>
      </c>
      <c r="D135">
        <f t="shared" si="34"/>
        <v>3655</v>
      </c>
      <c r="F135" t="s">
        <v>8</v>
      </c>
      <c r="G135" t="str">
        <f t="shared" si="23"/>
        <v>STUDY  TABLE</v>
      </c>
      <c r="H135" t="s">
        <v>4</v>
      </c>
      <c r="I135">
        <f t="shared" si="24"/>
        <v>135</v>
      </c>
      <c r="J135" t="s">
        <v>9</v>
      </c>
      <c r="L135">
        <f t="shared" si="25"/>
        <v>3655</v>
      </c>
      <c r="M135" t="s">
        <v>5</v>
      </c>
      <c r="N135" t="s">
        <v>10</v>
      </c>
      <c r="P135">
        <f t="shared" si="26"/>
        <v>3655</v>
      </c>
      <c r="Q135" t="s">
        <v>6</v>
      </c>
      <c r="R135" t="str">
        <f t="shared" si="27"/>
        <v>STUDY  TABLE</v>
      </c>
      <c r="S135" t="s">
        <v>4</v>
      </c>
      <c r="T135">
        <f t="shared" si="28"/>
        <v>135</v>
      </c>
      <c r="U135" t="s">
        <v>7</v>
      </c>
      <c r="V135" t="s">
        <v>11</v>
      </c>
      <c r="W135">
        <f t="shared" si="29"/>
        <v>3655</v>
      </c>
      <c r="X135" t="s">
        <v>12</v>
      </c>
      <c r="Y135" t="s">
        <v>13</v>
      </c>
      <c r="Z135">
        <f t="shared" si="30"/>
        <v>135</v>
      </c>
      <c r="AA135" t="s">
        <v>14</v>
      </c>
      <c r="AB135" t="s">
        <v>0</v>
      </c>
      <c r="AD135" t="s">
        <v>15</v>
      </c>
      <c r="AE135">
        <f t="shared" si="31"/>
        <v>3655</v>
      </c>
      <c r="AF135" t="s">
        <v>16</v>
      </c>
      <c r="AG135" t="s">
        <v>1</v>
      </c>
      <c r="AH135" t="s">
        <v>2</v>
      </c>
      <c r="AJ135" t="s">
        <v>3</v>
      </c>
    </row>
    <row r="136" spans="1:36">
      <c r="A136" t="s">
        <v>17</v>
      </c>
      <c r="B136">
        <f t="shared" si="34"/>
        <v>136</v>
      </c>
      <c r="C136">
        <f t="shared" si="34"/>
        <v>136</v>
      </c>
      <c r="D136">
        <f t="shared" si="34"/>
        <v>3656</v>
      </c>
      <c r="F136" t="s">
        <v>8</v>
      </c>
      <c r="G136" t="str">
        <f t="shared" si="23"/>
        <v>STUDY  TABLE</v>
      </c>
      <c r="H136" t="s">
        <v>4</v>
      </c>
      <c r="I136">
        <f t="shared" si="24"/>
        <v>136</v>
      </c>
      <c r="J136" t="s">
        <v>9</v>
      </c>
      <c r="L136">
        <f t="shared" si="25"/>
        <v>3656</v>
      </c>
      <c r="M136" t="s">
        <v>5</v>
      </c>
      <c r="N136" t="s">
        <v>10</v>
      </c>
      <c r="P136">
        <f t="shared" si="26"/>
        <v>3656</v>
      </c>
      <c r="Q136" t="s">
        <v>6</v>
      </c>
      <c r="R136" t="str">
        <f t="shared" si="27"/>
        <v>STUDY  TABLE</v>
      </c>
      <c r="S136" t="s">
        <v>4</v>
      </c>
      <c r="T136">
        <f t="shared" si="28"/>
        <v>136</v>
      </c>
      <c r="U136" t="s">
        <v>7</v>
      </c>
      <c r="V136" t="s">
        <v>11</v>
      </c>
      <c r="W136">
        <f t="shared" si="29"/>
        <v>3656</v>
      </c>
      <c r="X136" t="s">
        <v>12</v>
      </c>
      <c r="Y136" t="s">
        <v>13</v>
      </c>
      <c r="Z136">
        <f t="shared" si="30"/>
        <v>136</v>
      </c>
      <c r="AA136" t="s">
        <v>14</v>
      </c>
      <c r="AB136" t="s">
        <v>0</v>
      </c>
      <c r="AD136" t="s">
        <v>15</v>
      </c>
      <c r="AE136">
        <f t="shared" si="31"/>
        <v>3656</v>
      </c>
      <c r="AF136" t="s">
        <v>16</v>
      </c>
      <c r="AG136" t="s">
        <v>1</v>
      </c>
      <c r="AH136" t="s">
        <v>2</v>
      </c>
      <c r="AJ136" t="s">
        <v>3</v>
      </c>
    </row>
    <row r="137" spans="1:36">
      <c r="A137" t="s">
        <v>17</v>
      </c>
      <c r="B137">
        <f t="shared" si="34"/>
        <v>137</v>
      </c>
      <c r="C137">
        <f t="shared" si="34"/>
        <v>137</v>
      </c>
      <c r="D137">
        <f t="shared" si="34"/>
        <v>3657</v>
      </c>
      <c r="F137" t="s">
        <v>8</v>
      </c>
      <c r="G137" t="str">
        <f t="shared" si="23"/>
        <v>STUDY  TABLE</v>
      </c>
      <c r="H137" t="s">
        <v>4</v>
      </c>
      <c r="I137">
        <f t="shared" si="24"/>
        <v>137</v>
      </c>
      <c r="J137" t="s">
        <v>9</v>
      </c>
      <c r="L137">
        <f t="shared" si="25"/>
        <v>3657</v>
      </c>
      <c r="M137" t="s">
        <v>5</v>
      </c>
      <c r="N137" t="s">
        <v>10</v>
      </c>
      <c r="P137">
        <f t="shared" si="26"/>
        <v>3657</v>
      </c>
      <c r="Q137" t="s">
        <v>6</v>
      </c>
      <c r="R137" t="str">
        <f t="shared" si="27"/>
        <v>STUDY  TABLE</v>
      </c>
      <c r="S137" t="s">
        <v>4</v>
      </c>
      <c r="T137">
        <f t="shared" si="28"/>
        <v>137</v>
      </c>
      <c r="U137" t="s">
        <v>7</v>
      </c>
      <c r="V137" t="s">
        <v>11</v>
      </c>
      <c r="W137">
        <f t="shared" si="29"/>
        <v>3657</v>
      </c>
      <c r="X137" t="s">
        <v>12</v>
      </c>
      <c r="Y137" t="s">
        <v>13</v>
      </c>
      <c r="Z137">
        <f t="shared" si="30"/>
        <v>137</v>
      </c>
      <c r="AA137" t="s">
        <v>14</v>
      </c>
      <c r="AB137" t="s">
        <v>0</v>
      </c>
      <c r="AD137" t="s">
        <v>15</v>
      </c>
      <c r="AE137">
        <f t="shared" si="31"/>
        <v>3657</v>
      </c>
      <c r="AF137" t="s">
        <v>16</v>
      </c>
      <c r="AG137" t="s">
        <v>1</v>
      </c>
      <c r="AH137" t="s">
        <v>2</v>
      </c>
      <c r="AJ137" t="s">
        <v>3</v>
      </c>
    </row>
    <row r="138" spans="1:36">
      <c r="A138" t="s">
        <v>17</v>
      </c>
      <c r="B138">
        <f t="shared" si="34"/>
        <v>138</v>
      </c>
      <c r="C138">
        <f t="shared" si="34"/>
        <v>138</v>
      </c>
      <c r="D138">
        <f t="shared" si="34"/>
        <v>3658</v>
      </c>
      <c r="F138" t="s">
        <v>8</v>
      </c>
      <c r="G138" t="str">
        <f t="shared" si="23"/>
        <v>STUDY  TABLE</v>
      </c>
      <c r="H138" t="s">
        <v>4</v>
      </c>
      <c r="I138">
        <f t="shared" si="24"/>
        <v>138</v>
      </c>
      <c r="J138" t="s">
        <v>9</v>
      </c>
      <c r="L138">
        <f t="shared" si="25"/>
        <v>3658</v>
      </c>
      <c r="M138" t="s">
        <v>5</v>
      </c>
      <c r="N138" t="s">
        <v>10</v>
      </c>
      <c r="P138">
        <f t="shared" si="26"/>
        <v>3658</v>
      </c>
      <c r="Q138" t="s">
        <v>6</v>
      </c>
      <c r="R138" t="str">
        <f t="shared" si="27"/>
        <v>STUDY  TABLE</v>
      </c>
      <c r="S138" t="s">
        <v>4</v>
      </c>
      <c r="T138">
        <f t="shared" si="28"/>
        <v>138</v>
      </c>
      <c r="U138" t="s">
        <v>7</v>
      </c>
      <c r="V138" t="s">
        <v>11</v>
      </c>
      <c r="W138">
        <f t="shared" si="29"/>
        <v>3658</v>
      </c>
      <c r="X138" t="s">
        <v>12</v>
      </c>
      <c r="Y138" t="s">
        <v>13</v>
      </c>
      <c r="Z138">
        <f t="shared" si="30"/>
        <v>138</v>
      </c>
      <c r="AA138" t="s">
        <v>14</v>
      </c>
      <c r="AB138" t="s">
        <v>0</v>
      </c>
      <c r="AD138" t="s">
        <v>15</v>
      </c>
      <c r="AE138">
        <f t="shared" si="31"/>
        <v>3658</v>
      </c>
      <c r="AF138" t="s">
        <v>16</v>
      </c>
      <c r="AG138" t="s">
        <v>1</v>
      </c>
      <c r="AH138" t="s">
        <v>2</v>
      </c>
      <c r="AJ138" t="s">
        <v>3</v>
      </c>
    </row>
    <row r="139" spans="1:36">
      <c r="A139" t="s">
        <v>17</v>
      </c>
      <c r="B139">
        <f t="shared" si="34"/>
        <v>139</v>
      </c>
      <c r="C139">
        <f t="shared" si="34"/>
        <v>139</v>
      </c>
      <c r="D139">
        <f t="shared" si="34"/>
        <v>3659</v>
      </c>
      <c r="F139" t="s">
        <v>8</v>
      </c>
      <c r="G139" t="str">
        <f t="shared" si="23"/>
        <v>STUDY  TABLE</v>
      </c>
      <c r="H139" t="s">
        <v>4</v>
      </c>
      <c r="I139">
        <f t="shared" si="24"/>
        <v>139</v>
      </c>
      <c r="J139" t="s">
        <v>9</v>
      </c>
      <c r="L139">
        <f t="shared" si="25"/>
        <v>3659</v>
      </c>
      <c r="M139" t="s">
        <v>5</v>
      </c>
      <c r="N139" t="s">
        <v>10</v>
      </c>
      <c r="P139">
        <f t="shared" si="26"/>
        <v>3659</v>
      </c>
      <c r="Q139" t="s">
        <v>6</v>
      </c>
      <c r="R139" t="str">
        <f t="shared" si="27"/>
        <v>STUDY  TABLE</v>
      </c>
      <c r="S139" t="s">
        <v>4</v>
      </c>
      <c r="T139">
        <f t="shared" si="28"/>
        <v>139</v>
      </c>
      <c r="U139" t="s">
        <v>7</v>
      </c>
      <c r="V139" t="s">
        <v>11</v>
      </c>
      <c r="W139">
        <f t="shared" si="29"/>
        <v>3659</v>
      </c>
      <c r="X139" t="s">
        <v>12</v>
      </c>
      <c r="Y139" t="s">
        <v>13</v>
      </c>
      <c r="Z139">
        <f t="shared" si="30"/>
        <v>139</v>
      </c>
      <c r="AA139" t="s">
        <v>14</v>
      </c>
      <c r="AB139" t="s">
        <v>0</v>
      </c>
      <c r="AD139" t="s">
        <v>15</v>
      </c>
      <c r="AE139">
        <f t="shared" si="31"/>
        <v>3659</v>
      </c>
      <c r="AF139" t="s">
        <v>16</v>
      </c>
      <c r="AG139" t="s">
        <v>1</v>
      </c>
      <c r="AH139" t="s">
        <v>2</v>
      </c>
      <c r="AJ139" t="s">
        <v>3</v>
      </c>
    </row>
    <row r="140" spans="1:36">
      <c r="A140" t="s">
        <v>17</v>
      </c>
      <c r="B140">
        <f t="shared" si="34"/>
        <v>140</v>
      </c>
      <c r="C140">
        <f t="shared" si="34"/>
        <v>140</v>
      </c>
      <c r="D140">
        <f t="shared" si="34"/>
        <v>3660</v>
      </c>
      <c r="F140" t="s">
        <v>8</v>
      </c>
      <c r="G140" t="str">
        <f t="shared" si="23"/>
        <v>STUDY  TABLE</v>
      </c>
      <c r="H140" t="s">
        <v>4</v>
      </c>
      <c r="I140">
        <f t="shared" si="24"/>
        <v>140</v>
      </c>
      <c r="J140" t="s">
        <v>9</v>
      </c>
      <c r="L140">
        <f t="shared" si="25"/>
        <v>3660</v>
      </c>
      <c r="M140" t="s">
        <v>5</v>
      </c>
      <c r="N140" t="s">
        <v>10</v>
      </c>
      <c r="P140">
        <f t="shared" si="26"/>
        <v>3660</v>
      </c>
      <c r="Q140" t="s">
        <v>6</v>
      </c>
      <c r="R140" t="str">
        <f t="shared" si="27"/>
        <v>STUDY  TABLE</v>
      </c>
      <c r="S140" t="s">
        <v>4</v>
      </c>
      <c r="T140">
        <f t="shared" si="28"/>
        <v>140</v>
      </c>
      <c r="U140" t="s">
        <v>7</v>
      </c>
      <c r="V140" t="s">
        <v>11</v>
      </c>
      <c r="W140">
        <f t="shared" si="29"/>
        <v>3660</v>
      </c>
      <c r="X140" t="s">
        <v>12</v>
      </c>
      <c r="Y140" t="s">
        <v>13</v>
      </c>
      <c r="Z140">
        <f t="shared" si="30"/>
        <v>140</v>
      </c>
      <c r="AA140" t="s">
        <v>14</v>
      </c>
      <c r="AB140" t="s">
        <v>0</v>
      </c>
      <c r="AD140" t="s">
        <v>15</v>
      </c>
      <c r="AE140">
        <f t="shared" si="31"/>
        <v>3660</v>
      </c>
      <c r="AF140" t="s">
        <v>16</v>
      </c>
      <c r="AG140" t="s">
        <v>1</v>
      </c>
      <c r="AH140" t="s">
        <v>2</v>
      </c>
      <c r="AJ140" t="s">
        <v>3</v>
      </c>
    </row>
    <row r="141" spans="1:36">
      <c r="A141" t="s">
        <v>17</v>
      </c>
      <c r="B141">
        <f t="shared" si="34"/>
        <v>141</v>
      </c>
      <c r="C141">
        <f t="shared" si="34"/>
        <v>141</v>
      </c>
      <c r="D141">
        <f t="shared" si="34"/>
        <v>3661</v>
      </c>
      <c r="F141" t="s">
        <v>8</v>
      </c>
      <c r="G141" t="str">
        <f t="shared" si="23"/>
        <v>STUDY  TABLE</v>
      </c>
      <c r="H141" t="s">
        <v>4</v>
      </c>
      <c r="I141">
        <f t="shared" si="24"/>
        <v>141</v>
      </c>
      <c r="J141" t="s">
        <v>9</v>
      </c>
      <c r="L141">
        <f t="shared" si="25"/>
        <v>3661</v>
      </c>
      <c r="M141" t="s">
        <v>5</v>
      </c>
      <c r="N141" t="s">
        <v>10</v>
      </c>
      <c r="P141">
        <f t="shared" si="26"/>
        <v>3661</v>
      </c>
      <c r="Q141" t="s">
        <v>6</v>
      </c>
      <c r="R141" t="str">
        <f t="shared" si="27"/>
        <v>STUDY  TABLE</v>
      </c>
      <c r="S141" t="s">
        <v>4</v>
      </c>
      <c r="T141">
        <f t="shared" si="28"/>
        <v>141</v>
      </c>
      <c r="U141" t="s">
        <v>7</v>
      </c>
      <c r="V141" t="s">
        <v>11</v>
      </c>
      <c r="W141">
        <f t="shared" si="29"/>
        <v>3661</v>
      </c>
      <c r="X141" t="s">
        <v>12</v>
      </c>
      <c r="Y141" t="s">
        <v>13</v>
      </c>
      <c r="Z141">
        <f t="shared" si="30"/>
        <v>141</v>
      </c>
      <c r="AA141" t="s">
        <v>14</v>
      </c>
      <c r="AB141" t="s">
        <v>0</v>
      </c>
      <c r="AD141" t="s">
        <v>15</v>
      </c>
      <c r="AE141">
        <f t="shared" si="31"/>
        <v>3661</v>
      </c>
      <c r="AF141" t="s">
        <v>16</v>
      </c>
      <c r="AG141" t="s">
        <v>1</v>
      </c>
      <c r="AH141" t="s">
        <v>2</v>
      </c>
      <c r="AJ141" t="s">
        <v>3</v>
      </c>
    </row>
    <row r="142" spans="1:36">
      <c r="A142" t="s">
        <v>17</v>
      </c>
      <c r="B142">
        <f t="shared" si="34"/>
        <v>142</v>
      </c>
      <c r="C142">
        <f t="shared" si="34"/>
        <v>142</v>
      </c>
      <c r="D142">
        <f t="shared" si="34"/>
        <v>3662</v>
      </c>
      <c r="F142" t="s">
        <v>8</v>
      </c>
      <c r="G142" t="str">
        <f t="shared" si="23"/>
        <v>STUDY  TABLE</v>
      </c>
      <c r="H142" t="s">
        <v>4</v>
      </c>
      <c r="I142">
        <f t="shared" si="24"/>
        <v>142</v>
      </c>
      <c r="J142" t="s">
        <v>9</v>
      </c>
      <c r="L142">
        <f t="shared" si="25"/>
        <v>3662</v>
      </c>
      <c r="M142" t="s">
        <v>5</v>
      </c>
      <c r="N142" t="s">
        <v>10</v>
      </c>
      <c r="P142">
        <f t="shared" si="26"/>
        <v>3662</v>
      </c>
      <c r="Q142" t="s">
        <v>6</v>
      </c>
      <c r="R142" t="str">
        <f t="shared" si="27"/>
        <v>STUDY  TABLE</v>
      </c>
      <c r="S142" t="s">
        <v>4</v>
      </c>
      <c r="T142">
        <f t="shared" si="28"/>
        <v>142</v>
      </c>
      <c r="U142" t="s">
        <v>7</v>
      </c>
      <c r="V142" t="s">
        <v>11</v>
      </c>
      <c r="W142">
        <f t="shared" si="29"/>
        <v>3662</v>
      </c>
      <c r="X142" t="s">
        <v>12</v>
      </c>
      <c r="Y142" t="s">
        <v>13</v>
      </c>
      <c r="Z142">
        <f t="shared" si="30"/>
        <v>142</v>
      </c>
      <c r="AA142" t="s">
        <v>14</v>
      </c>
      <c r="AB142" t="s">
        <v>0</v>
      </c>
      <c r="AD142" t="s">
        <v>15</v>
      </c>
      <c r="AE142">
        <f t="shared" si="31"/>
        <v>3662</v>
      </c>
      <c r="AF142" t="s">
        <v>16</v>
      </c>
      <c r="AG142" t="s">
        <v>1</v>
      </c>
      <c r="AH142" t="s">
        <v>2</v>
      </c>
      <c r="AJ142" t="s">
        <v>3</v>
      </c>
    </row>
    <row r="143" spans="1:36">
      <c r="A143" t="s">
        <v>17</v>
      </c>
      <c r="B143">
        <f t="shared" si="34"/>
        <v>143</v>
      </c>
      <c r="C143">
        <f t="shared" si="34"/>
        <v>143</v>
      </c>
      <c r="D143">
        <f t="shared" si="34"/>
        <v>3663</v>
      </c>
      <c r="F143" t="s">
        <v>8</v>
      </c>
      <c r="G143" t="str">
        <f t="shared" si="23"/>
        <v>STUDY  TABLE</v>
      </c>
      <c r="H143" t="s">
        <v>4</v>
      </c>
      <c r="I143">
        <f t="shared" si="24"/>
        <v>143</v>
      </c>
      <c r="J143" t="s">
        <v>9</v>
      </c>
      <c r="L143">
        <f t="shared" si="25"/>
        <v>3663</v>
      </c>
      <c r="M143" t="s">
        <v>5</v>
      </c>
      <c r="N143" t="s">
        <v>10</v>
      </c>
      <c r="P143">
        <f t="shared" si="26"/>
        <v>3663</v>
      </c>
      <c r="Q143" t="s">
        <v>6</v>
      </c>
      <c r="R143" t="str">
        <f t="shared" si="27"/>
        <v>STUDY  TABLE</v>
      </c>
      <c r="S143" t="s">
        <v>4</v>
      </c>
      <c r="T143">
        <f t="shared" si="28"/>
        <v>143</v>
      </c>
      <c r="U143" t="s">
        <v>7</v>
      </c>
      <c r="V143" t="s">
        <v>11</v>
      </c>
      <c r="W143">
        <f t="shared" si="29"/>
        <v>3663</v>
      </c>
      <c r="X143" t="s">
        <v>12</v>
      </c>
      <c r="Y143" t="s">
        <v>13</v>
      </c>
      <c r="Z143">
        <f t="shared" si="30"/>
        <v>143</v>
      </c>
      <c r="AA143" t="s">
        <v>14</v>
      </c>
      <c r="AB143" t="s">
        <v>0</v>
      </c>
      <c r="AD143" t="s">
        <v>15</v>
      </c>
      <c r="AE143">
        <f t="shared" si="31"/>
        <v>3663</v>
      </c>
      <c r="AF143" t="s">
        <v>16</v>
      </c>
      <c r="AG143" t="s">
        <v>1</v>
      </c>
      <c r="AH143" t="s">
        <v>2</v>
      </c>
      <c r="AJ143" t="s">
        <v>3</v>
      </c>
    </row>
    <row r="144" spans="1:36">
      <c r="A144" t="s">
        <v>17</v>
      </c>
      <c r="B144">
        <f t="shared" si="34"/>
        <v>144</v>
      </c>
      <c r="C144">
        <f t="shared" si="34"/>
        <v>144</v>
      </c>
      <c r="D144">
        <f t="shared" si="34"/>
        <v>3664</v>
      </c>
      <c r="F144" t="s">
        <v>8</v>
      </c>
      <c r="G144" t="str">
        <f t="shared" si="23"/>
        <v>STUDY  TABLE</v>
      </c>
      <c r="H144" t="s">
        <v>4</v>
      </c>
      <c r="I144">
        <f t="shared" si="24"/>
        <v>144</v>
      </c>
      <c r="J144" t="s">
        <v>9</v>
      </c>
      <c r="L144">
        <f t="shared" si="25"/>
        <v>3664</v>
      </c>
      <c r="M144" t="s">
        <v>5</v>
      </c>
      <c r="N144" t="s">
        <v>10</v>
      </c>
      <c r="P144">
        <f t="shared" si="26"/>
        <v>3664</v>
      </c>
      <c r="Q144" t="s">
        <v>6</v>
      </c>
      <c r="R144" t="str">
        <f t="shared" si="27"/>
        <v>STUDY  TABLE</v>
      </c>
      <c r="S144" t="s">
        <v>4</v>
      </c>
      <c r="T144">
        <f t="shared" si="28"/>
        <v>144</v>
      </c>
      <c r="U144" t="s">
        <v>7</v>
      </c>
      <c r="V144" t="s">
        <v>11</v>
      </c>
      <c r="W144">
        <f t="shared" si="29"/>
        <v>3664</v>
      </c>
      <c r="X144" t="s">
        <v>12</v>
      </c>
      <c r="Y144" t="s">
        <v>13</v>
      </c>
      <c r="Z144">
        <f t="shared" si="30"/>
        <v>144</v>
      </c>
      <c r="AA144" t="s">
        <v>14</v>
      </c>
      <c r="AB144" t="s">
        <v>0</v>
      </c>
      <c r="AD144" t="s">
        <v>15</v>
      </c>
      <c r="AE144">
        <f t="shared" si="31"/>
        <v>3664</v>
      </c>
      <c r="AF144" t="s">
        <v>16</v>
      </c>
      <c r="AG144" t="s">
        <v>1</v>
      </c>
      <c r="AH144" t="s">
        <v>2</v>
      </c>
      <c r="AJ144" t="s">
        <v>3</v>
      </c>
    </row>
    <row r="145" spans="1:36">
      <c r="A145" t="s">
        <v>17</v>
      </c>
      <c r="B145">
        <f t="shared" si="34"/>
        <v>145</v>
      </c>
      <c r="C145">
        <f t="shared" si="34"/>
        <v>145</v>
      </c>
      <c r="D145">
        <f t="shared" si="34"/>
        <v>3665</v>
      </c>
      <c r="F145" t="s">
        <v>8</v>
      </c>
      <c r="G145" t="str">
        <f t="shared" si="23"/>
        <v>STUDY  TABLE</v>
      </c>
      <c r="H145" t="s">
        <v>4</v>
      </c>
      <c r="I145">
        <f t="shared" si="24"/>
        <v>145</v>
      </c>
      <c r="J145" t="s">
        <v>9</v>
      </c>
      <c r="L145">
        <f t="shared" si="25"/>
        <v>3665</v>
      </c>
      <c r="M145" t="s">
        <v>5</v>
      </c>
      <c r="N145" t="s">
        <v>10</v>
      </c>
      <c r="P145">
        <f t="shared" si="26"/>
        <v>3665</v>
      </c>
      <c r="Q145" t="s">
        <v>6</v>
      </c>
      <c r="R145" t="str">
        <f t="shared" si="27"/>
        <v>STUDY  TABLE</v>
      </c>
      <c r="S145" t="s">
        <v>4</v>
      </c>
      <c r="T145">
        <f t="shared" si="28"/>
        <v>145</v>
      </c>
      <c r="U145" t="s">
        <v>7</v>
      </c>
      <c r="V145" t="s">
        <v>11</v>
      </c>
      <c r="W145">
        <f t="shared" si="29"/>
        <v>3665</v>
      </c>
      <c r="X145" t="s">
        <v>12</v>
      </c>
      <c r="Y145" t="s">
        <v>13</v>
      </c>
      <c r="Z145">
        <f t="shared" si="30"/>
        <v>145</v>
      </c>
      <c r="AA145" t="s">
        <v>14</v>
      </c>
      <c r="AB145" t="s">
        <v>0</v>
      </c>
      <c r="AD145" t="s">
        <v>15</v>
      </c>
      <c r="AE145">
        <f t="shared" si="31"/>
        <v>3665</v>
      </c>
      <c r="AF145" t="s">
        <v>16</v>
      </c>
      <c r="AG145" t="s">
        <v>1</v>
      </c>
      <c r="AH145" t="s">
        <v>2</v>
      </c>
      <c r="AJ145" t="s">
        <v>3</v>
      </c>
    </row>
    <row r="146" spans="1:36">
      <c r="A146" t="s">
        <v>17</v>
      </c>
      <c r="B146">
        <f t="shared" si="34"/>
        <v>146</v>
      </c>
      <c r="C146">
        <f t="shared" si="34"/>
        <v>146</v>
      </c>
      <c r="D146">
        <f t="shared" si="34"/>
        <v>3666</v>
      </c>
      <c r="F146" t="s">
        <v>8</v>
      </c>
      <c r="G146" t="str">
        <f t="shared" si="23"/>
        <v>STUDY  TABLE</v>
      </c>
      <c r="H146" t="s">
        <v>4</v>
      </c>
      <c r="I146">
        <f t="shared" si="24"/>
        <v>146</v>
      </c>
      <c r="J146" t="s">
        <v>9</v>
      </c>
      <c r="L146">
        <f t="shared" si="25"/>
        <v>3666</v>
      </c>
      <c r="M146" t="s">
        <v>5</v>
      </c>
      <c r="N146" t="s">
        <v>10</v>
      </c>
      <c r="P146">
        <f t="shared" si="26"/>
        <v>3666</v>
      </c>
      <c r="Q146" t="s">
        <v>6</v>
      </c>
      <c r="R146" t="str">
        <f t="shared" si="27"/>
        <v>STUDY  TABLE</v>
      </c>
      <c r="S146" t="s">
        <v>4</v>
      </c>
      <c r="T146">
        <f t="shared" si="28"/>
        <v>146</v>
      </c>
      <c r="U146" t="s">
        <v>7</v>
      </c>
      <c r="V146" t="s">
        <v>11</v>
      </c>
      <c r="W146">
        <f t="shared" si="29"/>
        <v>3666</v>
      </c>
      <c r="X146" t="s">
        <v>12</v>
      </c>
      <c r="Y146" t="s">
        <v>13</v>
      </c>
      <c r="Z146">
        <f t="shared" si="30"/>
        <v>146</v>
      </c>
      <c r="AA146" t="s">
        <v>14</v>
      </c>
      <c r="AB146" t="s">
        <v>0</v>
      </c>
      <c r="AD146" t="s">
        <v>15</v>
      </c>
      <c r="AE146">
        <f t="shared" si="31"/>
        <v>3666</v>
      </c>
      <c r="AF146" t="s">
        <v>16</v>
      </c>
      <c r="AG146" t="s">
        <v>1</v>
      </c>
      <c r="AH146" t="s">
        <v>2</v>
      </c>
      <c r="AJ146" t="s">
        <v>3</v>
      </c>
    </row>
    <row r="147" spans="1:36">
      <c r="A147" t="s">
        <v>17</v>
      </c>
      <c r="B147">
        <f t="shared" ref="B147:D162" si="35">B146+1</f>
        <v>147</v>
      </c>
      <c r="C147">
        <f t="shared" si="35"/>
        <v>147</v>
      </c>
      <c r="D147">
        <f t="shared" si="35"/>
        <v>3667</v>
      </c>
      <c r="F147" t="s">
        <v>8</v>
      </c>
      <c r="G147" t="str">
        <f t="shared" si="23"/>
        <v>STUDY  TABLE</v>
      </c>
      <c r="H147" t="s">
        <v>4</v>
      </c>
      <c r="I147">
        <f t="shared" si="24"/>
        <v>147</v>
      </c>
      <c r="J147" t="s">
        <v>9</v>
      </c>
      <c r="L147">
        <f t="shared" si="25"/>
        <v>3667</v>
      </c>
      <c r="M147" t="s">
        <v>5</v>
      </c>
      <c r="N147" t="s">
        <v>10</v>
      </c>
      <c r="P147">
        <f t="shared" si="26"/>
        <v>3667</v>
      </c>
      <c r="Q147" t="s">
        <v>6</v>
      </c>
      <c r="R147" t="str">
        <f t="shared" si="27"/>
        <v>STUDY  TABLE</v>
      </c>
      <c r="S147" t="s">
        <v>4</v>
      </c>
      <c r="T147">
        <f t="shared" si="28"/>
        <v>147</v>
      </c>
      <c r="U147" t="s">
        <v>7</v>
      </c>
      <c r="V147" t="s">
        <v>11</v>
      </c>
      <c r="W147">
        <f t="shared" si="29"/>
        <v>3667</v>
      </c>
      <c r="X147" t="s">
        <v>12</v>
      </c>
      <c r="Y147" t="s">
        <v>13</v>
      </c>
      <c r="Z147">
        <f t="shared" si="30"/>
        <v>147</v>
      </c>
      <c r="AA147" t="s">
        <v>14</v>
      </c>
      <c r="AB147" t="s">
        <v>0</v>
      </c>
      <c r="AD147" t="s">
        <v>15</v>
      </c>
      <c r="AE147">
        <f t="shared" si="31"/>
        <v>3667</v>
      </c>
      <c r="AF147" t="s">
        <v>16</v>
      </c>
      <c r="AG147" t="s">
        <v>1</v>
      </c>
      <c r="AH147" t="s">
        <v>2</v>
      </c>
      <c r="AJ147" t="s">
        <v>3</v>
      </c>
    </row>
    <row r="148" spans="1:36">
      <c r="A148" t="s">
        <v>17</v>
      </c>
      <c r="B148">
        <f t="shared" si="35"/>
        <v>148</v>
      </c>
      <c r="C148">
        <f t="shared" si="35"/>
        <v>148</v>
      </c>
      <c r="D148">
        <f t="shared" si="35"/>
        <v>3668</v>
      </c>
      <c r="F148" t="s">
        <v>8</v>
      </c>
      <c r="G148" t="str">
        <f t="shared" si="23"/>
        <v>STUDY  TABLE</v>
      </c>
      <c r="H148" t="s">
        <v>4</v>
      </c>
      <c r="I148">
        <f t="shared" si="24"/>
        <v>148</v>
      </c>
      <c r="J148" t="s">
        <v>9</v>
      </c>
      <c r="L148">
        <f t="shared" si="25"/>
        <v>3668</v>
      </c>
      <c r="M148" t="s">
        <v>5</v>
      </c>
      <c r="N148" t="s">
        <v>10</v>
      </c>
      <c r="P148">
        <f t="shared" si="26"/>
        <v>3668</v>
      </c>
      <c r="Q148" t="s">
        <v>6</v>
      </c>
      <c r="R148" t="str">
        <f t="shared" si="27"/>
        <v>STUDY  TABLE</v>
      </c>
      <c r="S148" t="s">
        <v>4</v>
      </c>
      <c r="T148">
        <f t="shared" si="28"/>
        <v>148</v>
      </c>
      <c r="U148" t="s">
        <v>7</v>
      </c>
      <c r="V148" t="s">
        <v>11</v>
      </c>
      <c r="W148">
        <f t="shared" si="29"/>
        <v>3668</v>
      </c>
      <c r="X148" t="s">
        <v>12</v>
      </c>
      <c r="Y148" t="s">
        <v>13</v>
      </c>
      <c r="Z148">
        <f t="shared" si="30"/>
        <v>148</v>
      </c>
      <c r="AA148" t="s">
        <v>14</v>
      </c>
      <c r="AB148" t="s">
        <v>0</v>
      </c>
      <c r="AD148" t="s">
        <v>15</v>
      </c>
      <c r="AE148">
        <f t="shared" si="31"/>
        <v>3668</v>
      </c>
      <c r="AF148" t="s">
        <v>16</v>
      </c>
      <c r="AG148" t="s">
        <v>1</v>
      </c>
      <c r="AH148" t="s">
        <v>2</v>
      </c>
      <c r="AJ148" t="s">
        <v>3</v>
      </c>
    </row>
    <row r="149" spans="1:36">
      <c r="A149" t="s">
        <v>17</v>
      </c>
      <c r="B149">
        <f t="shared" si="35"/>
        <v>149</v>
      </c>
      <c r="C149">
        <f t="shared" si="35"/>
        <v>149</v>
      </c>
      <c r="D149">
        <f t="shared" si="35"/>
        <v>3669</v>
      </c>
      <c r="F149" t="s">
        <v>8</v>
      </c>
      <c r="G149" t="str">
        <f t="shared" ref="G149:G212" si="36">A149</f>
        <v>STUDY  TABLE</v>
      </c>
      <c r="H149" t="s">
        <v>4</v>
      </c>
      <c r="I149">
        <f t="shared" ref="I149:I212" si="37">B149</f>
        <v>149</v>
      </c>
      <c r="J149" t="s">
        <v>9</v>
      </c>
      <c r="L149">
        <f t="shared" ref="L149:L212" si="38">D149</f>
        <v>3669</v>
      </c>
      <c r="M149" t="s">
        <v>5</v>
      </c>
      <c r="N149" t="s">
        <v>10</v>
      </c>
      <c r="P149">
        <f t="shared" ref="P149:P212" si="39">D149</f>
        <v>3669</v>
      </c>
      <c r="Q149" t="s">
        <v>6</v>
      </c>
      <c r="R149" t="str">
        <f t="shared" ref="R149:R212" si="40">A149</f>
        <v>STUDY  TABLE</v>
      </c>
      <c r="S149" t="s">
        <v>4</v>
      </c>
      <c r="T149">
        <f t="shared" ref="T149:T212" si="41">B149</f>
        <v>149</v>
      </c>
      <c r="U149" t="s">
        <v>7</v>
      </c>
      <c r="V149" t="s">
        <v>11</v>
      </c>
      <c r="W149">
        <f t="shared" ref="W149:W212" si="42">D149</f>
        <v>3669</v>
      </c>
      <c r="X149" t="s">
        <v>12</v>
      </c>
      <c r="Y149" t="s">
        <v>13</v>
      </c>
      <c r="Z149">
        <f t="shared" ref="Z149:Z212" si="43">B149</f>
        <v>149</v>
      </c>
      <c r="AA149" t="s">
        <v>14</v>
      </c>
      <c r="AB149" t="s">
        <v>0</v>
      </c>
      <c r="AD149" t="s">
        <v>15</v>
      </c>
      <c r="AE149">
        <f t="shared" ref="AE149:AE212" si="44">D149</f>
        <v>3669</v>
      </c>
      <c r="AF149" t="s">
        <v>16</v>
      </c>
      <c r="AG149" t="s">
        <v>1</v>
      </c>
      <c r="AH149" t="s">
        <v>2</v>
      </c>
      <c r="AJ149" t="s">
        <v>3</v>
      </c>
    </row>
    <row r="150" spans="1:36">
      <c r="A150" t="s">
        <v>17</v>
      </c>
      <c r="B150">
        <f t="shared" si="35"/>
        <v>150</v>
      </c>
      <c r="C150">
        <f t="shared" si="35"/>
        <v>150</v>
      </c>
      <c r="D150">
        <f t="shared" si="35"/>
        <v>3670</v>
      </c>
      <c r="F150" t="s">
        <v>8</v>
      </c>
      <c r="G150" t="str">
        <f t="shared" si="36"/>
        <v>STUDY  TABLE</v>
      </c>
      <c r="H150" t="s">
        <v>4</v>
      </c>
      <c r="I150">
        <f t="shared" si="37"/>
        <v>150</v>
      </c>
      <c r="J150" t="s">
        <v>9</v>
      </c>
      <c r="L150">
        <f t="shared" si="38"/>
        <v>3670</v>
      </c>
      <c r="M150" t="s">
        <v>5</v>
      </c>
      <c r="N150" t="s">
        <v>10</v>
      </c>
      <c r="P150">
        <f t="shared" si="39"/>
        <v>3670</v>
      </c>
      <c r="Q150" t="s">
        <v>6</v>
      </c>
      <c r="R150" t="str">
        <f t="shared" si="40"/>
        <v>STUDY  TABLE</v>
      </c>
      <c r="S150" t="s">
        <v>4</v>
      </c>
      <c r="T150">
        <f t="shared" si="41"/>
        <v>150</v>
      </c>
      <c r="U150" t="s">
        <v>7</v>
      </c>
      <c r="V150" t="s">
        <v>11</v>
      </c>
      <c r="W150">
        <f t="shared" si="42"/>
        <v>3670</v>
      </c>
      <c r="X150" t="s">
        <v>12</v>
      </c>
      <c r="Y150" t="s">
        <v>13</v>
      </c>
      <c r="Z150">
        <f t="shared" si="43"/>
        <v>150</v>
      </c>
      <c r="AA150" t="s">
        <v>14</v>
      </c>
      <c r="AB150" t="s">
        <v>0</v>
      </c>
      <c r="AD150" t="s">
        <v>15</v>
      </c>
      <c r="AE150">
        <f t="shared" si="44"/>
        <v>3670</v>
      </c>
      <c r="AF150" t="s">
        <v>16</v>
      </c>
      <c r="AG150" t="s">
        <v>1</v>
      </c>
      <c r="AH150" t="s">
        <v>2</v>
      </c>
      <c r="AJ150" t="s">
        <v>3</v>
      </c>
    </row>
    <row r="151" spans="1:36">
      <c r="A151" t="s">
        <v>17</v>
      </c>
      <c r="B151">
        <f t="shared" si="35"/>
        <v>151</v>
      </c>
      <c r="C151">
        <f t="shared" si="35"/>
        <v>151</v>
      </c>
      <c r="D151">
        <f t="shared" si="35"/>
        <v>3671</v>
      </c>
      <c r="F151" t="s">
        <v>8</v>
      </c>
      <c r="G151" t="str">
        <f t="shared" si="36"/>
        <v>STUDY  TABLE</v>
      </c>
      <c r="H151" t="s">
        <v>4</v>
      </c>
      <c r="I151">
        <f t="shared" si="37"/>
        <v>151</v>
      </c>
      <c r="J151" t="s">
        <v>9</v>
      </c>
      <c r="L151">
        <f t="shared" si="38"/>
        <v>3671</v>
      </c>
      <c r="M151" t="s">
        <v>5</v>
      </c>
      <c r="N151" t="s">
        <v>10</v>
      </c>
      <c r="P151">
        <f t="shared" si="39"/>
        <v>3671</v>
      </c>
      <c r="Q151" t="s">
        <v>6</v>
      </c>
      <c r="R151" t="str">
        <f t="shared" si="40"/>
        <v>STUDY  TABLE</v>
      </c>
      <c r="S151" t="s">
        <v>4</v>
      </c>
      <c r="T151">
        <f t="shared" si="41"/>
        <v>151</v>
      </c>
      <c r="U151" t="s">
        <v>7</v>
      </c>
      <c r="V151" t="s">
        <v>11</v>
      </c>
      <c r="W151">
        <f t="shared" si="42"/>
        <v>3671</v>
      </c>
      <c r="X151" t="s">
        <v>12</v>
      </c>
      <c r="Y151" t="s">
        <v>13</v>
      </c>
      <c r="Z151">
        <f t="shared" si="43"/>
        <v>151</v>
      </c>
      <c r="AA151" t="s">
        <v>14</v>
      </c>
      <c r="AB151" t="s">
        <v>0</v>
      </c>
      <c r="AD151" t="s">
        <v>15</v>
      </c>
      <c r="AE151">
        <f t="shared" si="44"/>
        <v>3671</v>
      </c>
      <c r="AF151" t="s">
        <v>16</v>
      </c>
      <c r="AG151" t="s">
        <v>1</v>
      </c>
      <c r="AH151" t="s">
        <v>2</v>
      </c>
      <c r="AJ151" t="s">
        <v>3</v>
      </c>
    </row>
    <row r="152" spans="1:36">
      <c r="A152" t="s">
        <v>17</v>
      </c>
      <c r="B152">
        <f t="shared" si="35"/>
        <v>152</v>
      </c>
      <c r="C152">
        <f t="shared" si="35"/>
        <v>152</v>
      </c>
      <c r="D152">
        <f t="shared" si="35"/>
        <v>3672</v>
      </c>
      <c r="F152" t="s">
        <v>8</v>
      </c>
      <c r="G152" t="str">
        <f t="shared" si="36"/>
        <v>STUDY  TABLE</v>
      </c>
      <c r="H152" t="s">
        <v>4</v>
      </c>
      <c r="I152">
        <f t="shared" si="37"/>
        <v>152</v>
      </c>
      <c r="J152" t="s">
        <v>9</v>
      </c>
      <c r="L152">
        <f t="shared" si="38"/>
        <v>3672</v>
      </c>
      <c r="M152" t="s">
        <v>5</v>
      </c>
      <c r="N152" t="s">
        <v>10</v>
      </c>
      <c r="P152">
        <f t="shared" si="39"/>
        <v>3672</v>
      </c>
      <c r="Q152" t="s">
        <v>6</v>
      </c>
      <c r="R152" t="str">
        <f t="shared" si="40"/>
        <v>STUDY  TABLE</v>
      </c>
      <c r="S152" t="s">
        <v>4</v>
      </c>
      <c r="T152">
        <f t="shared" si="41"/>
        <v>152</v>
      </c>
      <c r="U152" t="s">
        <v>7</v>
      </c>
      <c r="V152" t="s">
        <v>11</v>
      </c>
      <c r="W152">
        <f t="shared" si="42"/>
        <v>3672</v>
      </c>
      <c r="X152" t="s">
        <v>12</v>
      </c>
      <c r="Y152" t="s">
        <v>13</v>
      </c>
      <c r="Z152">
        <f t="shared" si="43"/>
        <v>152</v>
      </c>
      <c r="AA152" t="s">
        <v>14</v>
      </c>
      <c r="AB152" t="s">
        <v>0</v>
      </c>
      <c r="AD152" t="s">
        <v>15</v>
      </c>
      <c r="AE152">
        <f t="shared" si="44"/>
        <v>3672</v>
      </c>
      <c r="AF152" t="s">
        <v>16</v>
      </c>
      <c r="AG152" t="s">
        <v>1</v>
      </c>
      <c r="AH152" t="s">
        <v>2</v>
      </c>
      <c r="AJ152" t="s">
        <v>3</v>
      </c>
    </row>
    <row r="153" spans="1:36">
      <c r="A153" t="s">
        <v>17</v>
      </c>
      <c r="B153">
        <f t="shared" si="35"/>
        <v>153</v>
      </c>
      <c r="C153">
        <f t="shared" si="35"/>
        <v>153</v>
      </c>
      <c r="D153">
        <f t="shared" si="35"/>
        <v>3673</v>
      </c>
      <c r="F153" t="s">
        <v>8</v>
      </c>
      <c r="G153" t="str">
        <f t="shared" si="36"/>
        <v>STUDY  TABLE</v>
      </c>
      <c r="H153" t="s">
        <v>4</v>
      </c>
      <c r="I153">
        <f t="shared" si="37"/>
        <v>153</v>
      </c>
      <c r="J153" t="s">
        <v>9</v>
      </c>
      <c r="L153">
        <f t="shared" si="38"/>
        <v>3673</v>
      </c>
      <c r="M153" t="s">
        <v>5</v>
      </c>
      <c r="N153" t="s">
        <v>10</v>
      </c>
      <c r="P153">
        <f t="shared" si="39"/>
        <v>3673</v>
      </c>
      <c r="Q153" t="s">
        <v>6</v>
      </c>
      <c r="R153" t="str">
        <f t="shared" si="40"/>
        <v>STUDY  TABLE</v>
      </c>
      <c r="S153" t="s">
        <v>4</v>
      </c>
      <c r="T153">
        <f t="shared" si="41"/>
        <v>153</v>
      </c>
      <c r="U153" t="s">
        <v>7</v>
      </c>
      <c r="V153" t="s">
        <v>11</v>
      </c>
      <c r="W153">
        <f t="shared" si="42"/>
        <v>3673</v>
      </c>
      <c r="X153" t="s">
        <v>12</v>
      </c>
      <c r="Y153" t="s">
        <v>13</v>
      </c>
      <c r="Z153">
        <f t="shared" si="43"/>
        <v>153</v>
      </c>
      <c r="AA153" t="s">
        <v>14</v>
      </c>
      <c r="AB153" t="s">
        <v>0</v>
      </c>
      <c r="AD153" t="s">
        <v>15</v>
      </c>
      <c r="AE153">
        <f t="shared" si="44"/>
        <v>3673</v>
      </c>
      <c r="AF153" t="s">
        <v>16</v>
      </c>
      <c r="AG153" t="s">
        <v>1</v>
      </c>
      <c r="AH153" t="s">
        <v>2</v>
      </c>
      <c r="AJ153" t="s">
        <v>3</v>
      </c>
    </row>
    <row r="154" spans="1:36">
      <c r="A154" t="s">
        <v>17</v>
      </c>
      <c r="B154">
        <f t="shared" si="35"/>
        <v>154</v>
      </c>
      <c r="C154">
        <f t="shared" si="35"/>
        <v>154</v>
      </c>
      <c r="D154">
        <f t="shared" si="35"/>
        <v>3674</v>
      </c>
      <c r="F154" t="s">
        <v>8</v>
      </c>
      <c r="G154" t="str">
        <f t="shared" si="36"/>
        <v>STUDY  TABLE</v>
      </c>
      <c r="H154" t="s">
        <v>4</v>
      </c>
      <c r="I154">
        <f t="shared" si="37"/>
        <v>154</v>
      </c>
      <c r="J154" t="s">
        <v>9</v>
      </c>
      <c r="L154">
        <f t="shared" si="38"/>
        <v>3674</v>
      </c>
      <c r="M154" t="s">
        <v>5</v>
      </c>
      <c r="N154" t="s">
        <v>10</v>
      </c>
      <c r="P154">
        <f t="shared" si="39"/>
        <v>3674</v>
      </c>
      <c r="Q154" t="s">
        <v>6</v>
      </c>
      <c r="R154" t="str">
        <f t="shared" si="40"/>
        <v>STUDY  TABLE</v>
      </c>
      <c r="S154" t="s">
        <v>4</v>
      </c>
      <c r="T154">
        <f t="shared" si="41"/>
        <v>154</v>
      </c>
      <c r="U154" t="s">
        <v>7</v>
      </c>
      <c r="V154" t="s">
        <v>11</v>
      </c>
      <c r="W154">
        <f t="shared" si="42"/>
        <v>3674</v>
      </c>
      <c r="X154" t="s">
        <v>12</v>
      </c>
      <c r="Y154" t="s">
        <v>13</v>
      </c>
      <c r="Z154">
        <f t="shared" si="43"/>
        <v>154</v>
      </c>
      <c r="AA154" t="s">
        <v>14</v>
      </c>
      <c r="AB154" t="s">
        <v>0</v>
      </c>
      <c r="AD154" t="s">
        <v>15</v>
      </c>
      <c r="AE154">
        <f t="shared" si="44"/>
        <v>3674</v>
      </c>
      <c r="AF154" t="s">
        <v>16</v>
      </c>
      <c r="AG154" t="s">
        <v>1</v>
      </c>
      <c r="AH154" t="s">
        <v>2</v>
      </c>
      <c r="AJ154" t="s">
        <v>3</v>
      </c>
    </row>
    <row r="155" spans="1:36">
      <c r="A155" t="s">
        <v>17</v>
      </c>
      <c r="B155">
        <f t="shared" si="35"/>
        <v>155</v>
      </c>
      <c r="C155">
        <f t="shared" si="35"/>
        <v>155</v>
      </c>
      <c r="D155">
        <f t="shared" si="35"/>
        <v>3675</v>
      </c>
      <c r="F155" t="s">
        <v>8</v>
      </c>
      <c r="G155" t="str">
        <f t="shared" si="36"/>
        <v>STUDY  TABLE</v>
      </c>
      <c r="H155" t="s">
        <v>4</v>
      </c>
      <c r="I155">
        <f t="shared" si="37"/>
        <v>155</v>
      </c>
      <c r="J155" t="s">
        <v>9</v>
      </c>
      <c r="L155">
        <f t="shared" si="38"/>
        <v>3675</v>
      </c>
      <c r="M155" t="s">
        <v>5</v>
      </c>
      <c r="N155" t="s">
        <v>10</v>
      </c>
      <c r="P155">
        <f t="shared" si="39"/>
        <v>3675</v>
      </c>
      <c r="Q155" t="s">
        <v>6</v>
      </c>
      <c r="R155" t="str">
        <f t="shared" si="40"/>
        <v>STUDY  TABLE</v>
      </c>
      <c r="S155" t="s">
        <v>4</v>
      </c>
      <c r="T155">
        <f t="shared" si="41"/>
        <v>155</v>
      </c>
      <c r="U155" t="s">
        <v>7</v>
      </c>
      <c r="V155" t="s">
        <v>11</v>
      </c>
      <c r="W155">
        <f t="shared" si="42"/>
        <v>3675</v>
      </c>
      <c r="X155" t="s">
        <v>12</v>
      </c>
      <c r="Y155" t="s">
        <v>13</v>
      </c>
      <c r="Z155">
        <f t="shared" si="43"/>
        <v>155</v>
      </c>
      <c r="AA155" t="s">
        <v>14</v>
      </c>
      <c r="AB155" t="s">
        <v>0</v>
      </c>
      <c r="AD155" t="s">
        <v>15</v>
      </c>
      <c r="AE155">
        <f t="shared" si="44"/>
        <v>3675</v>
      </c>
      <c r="AF155" t="s">
        <v>16</v>
      </c>
      <c r="AG155" t="s">
        <v>1</v>
      </c>
      <c r="AH155" t="s">
        <v>2</v>
      </c>
      <c r="AJ155" t="s">
        <v>3</v>
      </c>
    </row>
    <row r="156" spans="1:36">
      <c r="A156" t="s">
        <v>17</v>
      </c>
      <c r="B156">
        <f t="shared" si="35"/>
        <v>156</v>
      </c>
      <c r="C156">
        <f t="shared" si="35"/>
        <v>156</v>
      </c>
      <c r="D156">
        <f t="shared" si="35"/>
        <v>3676</v>
      </c>
      <c r="F156" t="s">
        <v>8</v>
      </c>
      <c r="G156" t="str">
        <f t="shared" si="36"/>
        <v>STUDY  TABLE</v>
      </c>
      <c r="H156" t="s">
        <v>4</v>
      </c>
      <c r="I156">
        <f t="shared" si="37"/>
        <v>156</v>
      </c>
      <c r="J156" t="s">
        <v>9</v>
      </c>
      <c r="L156">
        <f t="shared" si="38"/>
        <v>3676</v>
      </c>
      <c r="M156" t="s">
        <v>5</v>
      </c>
      <c r="N156" t="s">
        <v>10</v>
      </c>
      <c r="P156">
        <f t="shared" si="39"/>
        <v>3676</v>
      </c>
      <c r="Q156" t="s">
        <v>6</v>
      </c>
      <c r="R156" t="str">
        <f t="shared" si="40"/>
        <v>STUDY  TABLE</v>
      </c>
      <c r="S156" t="s">
        <v>4</v>
      </c>
      <c r="T156">
        <f t="shared" si="41"/>
        <v>156</v>
      </c>
      <c r="U156" t="s">
        <v>7</v>
      </c>
      <c r="V156" t="s">
        <v>11</v>
      </c>
      <c r="W156">
        <f t="shared" si="42"/>
        <v>3676</v>
      </c>
      <c r="X156" t="s">
        <v>12</v>
      </c>
      <c r="Y156" t="s">
        <v>13</v>
      </c>
      <c r="Z156">
        <f t="shared" si="43"/>
        <v>156</v>
      </c>
      <c r="AA156" t="s">
        <v>14</v>
      </c>
      <c r="AB156" t="s">
        <v>0</v>
      </c>
      <c r="AD156" t="s">
        <v>15</v>
      </c>
      <c r="AE156">
        <f t="shared" si="44"/>
        <v>3676</v>
      </c>
      <c r="AF156" t="s">
        <v>16</v>
      </c>
      <c r="AG156" t="s">
        <v>1</v>
      </c>
      <c r="AH156" t="s">
        <v>2</v>
      </c>
      <c r="AJ156" t="s">
        <v>3</v>
      </c>
    </row>
    <row r="157" spans="1:36">
      <c r="A157" t="s">
        <v>17</v>
      </c>
      <c r="B157">
        <f t="shared" si="35"/>
        <v>157</v>
      </c>
      <c r="C157">
        <f t="shared" si="35"/>
        <v>157</v>
      </c>
      <c r="D157">
        <f t="shared" si="35"/>
        <v>3677</v>
      </c>
      <c r="F157" t="s">
        <v>8</v>
      </c>
      <c r="G157" t="str">
        <f t="shared" si="36"/>
        <v>STUDY  TABLE</v>
      </c>
      <c r="H157" t="s">
        <v>4</v>
      </c>
      <c r="I157">
        <f t="shared" si="37"/>
        <v>157</v>
      </c>
      <c r="J157" t="s">
        <v>9</v>
      </c>
      <c r="L157">
        <f t="shared" si="38"/>
        <v>3677</v>
      </c>
      <c r="M157" t="s">
        <v>5</v>
      </c>
      <c r="N157" t="s">
        <v>10</v>
      </c>
      <c r="P157">
        <f t="shared" si="39"/>
        <v>3677</v>
      </c>
      <c r="Q157" t="s">
        <v>6</v>
      </c>
      <c r="R157" t="str">
        <f t="shared" si="40"/>
        <v>STUDY  TABLE</v>
      </c>
      <c r="S157" t="s">
        <v>4</v>
      </c>
      <c r="T157">
        <f t="shared" si="41"/>
        <v>157</v>
      </c>
      <c r="U157" t="s">
        <v>7</v>
      </c>
      <c r="V157" t="s">
        <v>11</v>
      </c>
      <c r="W157">
        <f t="shared" si="42"/>
        <v>3677</v>
      </c>
      <c r="X157" t="s">
        <v>12</v>
      </c>
      <c r="Y157" t="s">
        <v>13</v>
      </c>
      <c r="Z157">
        <f t="shared" si="43"/>
        <v>157</v>
      </c>
      <c r="AA157" t="s">
        <v>14</v>
      </c>
      <c r="AB157" t="s">
        <v>0</v>
      </c>
      <c r="AD157" t="s">
        <v>15</v>
      </c>
      <c r="AE157">
        <f t="shared" si="44"/>
        <v>3677</v>
      </c>
      <c r="AF157" t="s">
        <v>16</v>
      </c>
      <c r="AG157" t="s">
        <v>1</v>
      </c>
      <c r="AH157" t="s">
        <v>2</v>
      </c>
      <c r="AJ157" t="s">
        <v>3</v>
      </c>
    </row>
    <row r="158" spans="1:36">
      <c r="A158" t="s">
        <v>17</v>
      </c>
      <c r="B158">
        <f t="shared" si="35"/>
        <v>158</v>
      </c>
      <c r="C158">
        <f t="shared" si="35"/>
        <v>158</v>
      </c>
      <c r="D158">
        <f t="shared" si="35"/>
        <v>3678</v>
      </c>
      <c r="F158" t="s">
        <v>8</v>
      </c>
      <c r="G158" t="str">
        <f t="shared" si="36"/>
        <v>STUDY  TABLE</v>
      </c>
      <c r="H158" t="s">
        <v>4</v>
      </c>
      <c r="I158">
        <f t="shared" si="37"/>
        <v>158</v>
      </c>
      <c r="J158" t="s">
        <v>9</v>
      </c>
      <c r="L158">
        <f t="shared" si="38"/>
        <v>3678</v>
      </c>
      <c r="M158" t="s">
        <v>5</v>
      </c>
      <c r="N158" t="s">
        <v>10</v>
      </c>
      <c r="P158">
        <f t="shared" si="39"/>
        <v>3678</v>
      </c>
      <c r="Q158" t="s">
        <v>6</v>
      </c>
      <c r="R158" t="str">
        <f t="shared" si="40"/>
        <v>STUDY  TABLE</v>
      </c>
      <c r="S158" t="s">
        <v>4</v>
      </c>
      <c r="T158">
        <f t="shared" si="41"/>
        <v>158</v>
      </c>
      <c r="U158" t="s">
        <v>7</v>
      </c>
      <c r="V158" t="s">
        <v>11</v>
      </c>
      <c r="W158">
        <f t="shared" si="42"/>
        <v>3678</v>
      </c>
      <c r="X158" t="s">
        <v>12</v>
      </c>
      <c r="Y158" t="s">
        <v>13</v>
      </c>
      <c r="Z158">
        <f t="shared" si="43"/>
        <v>158</v>
      </c>
      <c r="AA158" t="s">
        <v>14</v>
      </c>
      <c r="AB158" t="s">
        <v>0</v>
      </c>
      <c r="AD158" t="s">
        <v>15</v>
      </c>
      <c r="AE158">
        <f t="shared" si="44"/>
        <v>3678</v>
      </c>
      <c r="AF158" t="s">
        <v>16</v>
      </c>
      <c r="AG158" t="s">
        <v>1</v>
      </c>
      <c r="AH158" t="s">
        <v>2</v>
      </c>
      <c r="AJ158" t="s">
        <v>3</v>
      </c>
    </row>
    <row r="159" spans="1:36">
      <c r="A159" t="s">
        <v>17</v>
      </c>
      <c r="B159">
        <f t="shared" si="35"/>
        <v>159</v>
      </c>
      <c r="C159">
        <f t="shared" si="35"/>
        <v>159</v>
      </c>
      <c r="D159">
        <f t="shared" si="35"/>
        <v>3679</v>
      </c>
      <c r="F159" t="s">
        <v>8</v>
      </c>
      <c r="G159" t="str">
        <f t="shared" si="36"/>
        <v>STUDY  TABLE</v>
      </c>
      <c r="H159" t="s">
        <v>4</v>
      </c>
      <c r="I159">
        <f t="shared" si="37"/>
        <v>159</v>
      </c>
      <c r="J159" t="s">
        <v>9</v>
      </c>
      <c r="L159">
        <f t="shared" si="38"/>
        <v>3679</v>
      </c>
      <c r="M159" t="s">
        <v>5</v>
      </c>
      <c r="N159" t="s">
        <v>10</v>
      </c>
      <c r="P159">
        <f t="shared" si="39"/>
        <v>3679</v>
      </c>
      <c r="Q159" t="s">
        <v>6</v>
      </c>
      <c r="R159" t="str">
        <f t="shared" si="40"/>
        <v>STUDY  TABLE</v>
      </c>
      <c r="S159" t="s">
        <v>4</v>
      </c>
      <c r="T159">
        <f t="shared" si="41"/>
        <v>159</v>
      </c>
      <c r="U159" t="s">
        <v>7</v>
      </c>
      <c r="V159" t="s">
        <v>11</v>
      </c>
      <c r="W159">
        <f t="shared" si="42"/>
        <v>3679</v>
      </c>
      <c r="X159" t="s">
        <v>12</v>
      </c>
      <c r="Y159" t="s">
        <v>13</v>
      </c>
      <c r="Z159">
        <f t="shared" si="43"/>
        <v>159</v>
      </c>
      <c r="AA159" t="s">
        <v>14</v>
      </c>
      <c r="AB159" t="s">
        <v>0</v>
      </c>
      <c r="AD159" t="s">
        <v>15</v>
      </c>
      <c r="AE159">
        <f t="shared" si="44"/>
        <v>3679</v>
      </c>
      <c r="AF159" t="s">
        <v>16</v>
      </c>
      <c r="AG159" t="s">
        <v>1</v>
      </c>
      <c r="AH159" t="s">
        <v>2</v>
      </c>
      <c r="AJ159" t="s">
        <v>3</v>
      </c>
    </row>
    <row r="160" spans="1:36">
      <c r="A160" t="s">
        <v>17</v>
      </c>
      <c r="B160">
        <f t="shared" si="35"/>
        <v>160</v>
      </c>
      <c r="C160">
        <f t="shared" si="35"/>
        <v>160</v>
      </c>
      <c r="D160">
        <f t="shared" si="35"/>
        <v>3680</v>
      </c>
      <c r="F160" t="s">
        <v>8</v>
      </c>
      <c r="G160" t="str">
        <f t="shared" si="36"/>
        <v>STUDY  TABLE</v>
      </c>
      <c r="H160" t="s">
        <v>4</v>
      </c>
      <c r="I160">
        <f t="shared" si="37"/>
        <v>160</v>
      </c>
      <c r="J160" t="s">
        <v>9</v>
      </c>
      <c r="L160">
        <f t="shared" si="38"/>
        <v>3680</v>
      </c>
      <c r="M160" t="s">
        <v>5</v>
      </c>
      <c r="N160" t="s">
        <v>10</v>
      </c>
      <c r="P160">
        <f t="shared" si="39"/>
        <v>3680</v>
      </c>
      <c r="Q160" t="s">
        <v>6</v>
      </c>
      <c r="R160" t="str">
        <f t="shared" si="40"/>
        <v>STUDY  TABLE</v>
      </c>
      <c r="S160" t="s">
        <v>4</v>
      </c>
      <c r="T160">
        <f t="shared" si="41"/>
        <v>160</v>
      </c>
      <c r="U160" t="s">
        <v>7</v>
      </c>
      <c r="V160" t="s">
        <v>11</v>
      </c>
      <c r="W160">
        <f t="shared" si="42"/>
        <v>3680</v>
      </c>
      <c r="X160" t="s">
        <v>12</v>
      </c>
      <c r="Y160" t="s">
        <v>13</v>
      </c>
      <c r="Z160">
        <f t="shared" si="43"/>
        <v>160</v>
      </c>
      <c r="AA160" t="s">
        <v>14</v>
      </c>
      <c r="AB160" t="s">
        <v>0</v>
      </c>
      <c r="AD160" t="s">
        <v>15</v>
      </c>
      <c r="AE160">
        <f t="shared" si="44"/>
        <v>3680</v>
      </c>
      <c r="AF160" t="s">
        <v>16</v>
      </c>
      <c r="AG160" t="s">
        <v>1</v>
      </c>
      <c r="AH160" t="s">
        <v>2</v>
      </c>
      <c r="AJ160" t="s">
        <v>3</v>
      </c>
    </row>
    <row r="161" spans="1:36">
      <c r="A161" t="s">
        <v>17</v>
      </c>
      <c r="B161">
        <f t="shared" si="35"/>
        <v>161</v>
      </c>
      <c r="C161">
        <f t="shared" si="35"/>
        <v>161</v>
      </c>
      <c r="D161">
        <f t="shared" si="35"/>
        <v>3681</v>
      </c>
      <c r="F161" t="s">
        <v>8</v>
      </c>
      <c r="G161" t="str">
        <f t="shared" si="36"/>
        <v>STUDY  TABLE</v>
      </c>
      <c r="H161" t="s">
        <v>4</v>
      </c>
      <c r="I161">
        <f t="shared" si="37"/>
        <v>161</v>
      </c>
      <c r="J161" t="s">
        <v>9</v>
      </c>
      <c r="L161">
        <f t="shared" si="38"/>
        <v>3681</v>
      </c>
      <c r="M161" t="s">
        <v>5</v>
      </c>
      <c r="N161" t="s">
        <v>10</v>
      </c>
      <c r="P161">
        <f t="shared" si="39"/>
        <v>3681</v>
      </c>
      <c r="Q161" t="s">
        <v>6</v>
      </c>
      <c r="R161" t="str">
        <f t="shared" si="40"/>
        <v>STUDY  TABLE</v>
      </c>
      <c r="S161" t="s">
        <v>4</v>
      </c>
      <c r="T161">
        <f t="shared" si="41"/>
        <v>161</v>
      </c>
      <c r="U161" t="s">
        <v>7</v>
      </c>
      <c r="V161" t="s">
        <v>11</v>
      </c>
      <c r="W161">
        <f t="shared" si="42"/>
        <v>3681</v>
      </c>
      <c r="X161" t="s">
        <v>12</v>
      </c>
      <c r="Y161" t="s">
        <v>13</v>
      </c>
      <c r="Z161">
        <f t="shared" si="43"/>
        <v>161</v>
      </c>
      <c r="AA161" t="s">
        <v>14</v>
      </c>
      <c r="AB161" t="s">
        <v>0</v>
      </c>
      <c r="AD161" t="s">
        <v>15</v>
      </c>
      <c r="AE161">
        <f t="shared" si="44"/>
        <v>3681</v>
      </c>
      <c r="AF161" t="s">
        <v>16</v>
      </c>
      <c r="AG161" t="s">
        <v>1</v>
      </c>
      <c r="AH161" t="s">
        <v>2</v>
      </c>
      <c r="AJ161" t="s">
        <v>3</v>
      </c>
    </row>
    <row r="162" spans="1:36">
      <c r="A162" t="s">
        <v>17</v>
      </c>
      <c r="B162">
        <f t="shared" si="35"/>
        <v>162</v>
      </c>
      <c r="C162">
        <f t="shared" si="35"/>
        <v>162</v>
      </c>
      <c r="D162">
        <f t="shared" si="35"/>
        <v>3682</v>
      </c>
      <c r="F162" t="s">
        <v>8</v>
      </c>
      <c r="G162" t="str">
        <f t="shared" si="36"/>
        <v>STUDY  TABLE</v>
      </c>
      <c r="H162" t="s">
        <v>4</v>
      </c>
      <c r="I162">
        <f t="shared" si="37"/>
        <v>162</v>
      </c>
      <c r="J162" t="s">
        <v>9</v>
      </c>
      <c r="L162">
        <f t="shared" si="38"/>
        <v>3682</v>
      </c>
      <c r="M162" t="s">
        <v>5</v>
      </c>
      <c r="N162" t="s">
        <v>10</v>
      </c>
      <c r="P162">
        <f t="shared" si="39"/>
        <v>3682</v>
      </c>
      <c r="Q162" t="s">
        <v>6</v>
      </c>
      <c r="R162" t="str">
        <f t="shared" si="40"/>
        <v>STUDY  TABLE</v>
      </c>
      <c r="S162" t="s">
        <v>4</v>
      </c>
      <c r="T162">
        <f t="shared" si="41"/>
        <v>162</v>
      </c>
      <c r="U162" t="s">
        <v>7</v>
      </c>
      <c r="V162" t="s">
        <v>11</v>
      </c>
      <c r="W162">
        <f t="shared" si="42"/>
        <v>3682</v>
      </c>
      <c r="X162" t="s">
        <v>12</v>
      </c>
      <c r="Y162" t="s">
        <v>13</v>
      </c>
      <c r="Z162">
        <f t="shared" si="43"/>
        <v>162</v>
      </c>
      <c r="AA162" t="s">
        <v>14</v>
      </c>
      <c r="AB162" t="s">
        <v>0</v>
      </c>
      <c r="AD162" t="s">
        <v>15</v>
      </c>
      <c r="AE162">
        <f t="shared" si="44"/>
        <v>3682</v>
      </c>
      <c r="AF162" t="s">
        <v>16</v>
      </c>
      <c r="AG162" t="s">
        <v>1</v>
      </c>
      <c r="AH162" t="s">
        <v>2</v>
      </c>
      <c r="AJ162" t="s">
        <v>3</v>
      </c>
    </row>
    <row r="163" spans="1:36">
      <c r="A163" t="s">
        <v>17</v>
      </c>
      <c r="B163">
        <f t="shared" ref="B163:D178" si="45">B162+1</f>
        <v>163</v>
      </c>
      <c r="C163">
        <f t="shared" si="45"/>
        <v>163</v>
      </c>
      <c r="D163">
        <f t="shared" si="45"/>
        <v>3683</v>
      </c>
      <c r="F163" t="s">
        <v>8</v>
      </c>
      <c r="G163" t="str">
        <f t="shared" si="36"/>
        <v>STUDY  TABLE</v>
      </c>
      <c r="H163" t="s">
        <v>4</v>
      </c>
      <c r="I163">
        <f t="shared" si="37"/>
        <v>163</v>
      </c>
      <c r="J163" t="s">
        <v>9</v>
      </c>
      <c r="L163">
        <f t="shared" si="38"/>
        <v>3683</v>
      </c>
      <c r="M163" t="s">
        <v>5</v>
      </c>
      <c r="N163" t="s">
        <v>10</v>
      </c>
      <c r="P163">
        <f t="shared" si="39"/>
        <v>3683</v>
      </c>
      <c r="Q163" t="s">
        <v>6</v>
      </c>
      <c r="R163" t="str">
        <f t="shared" si="40"/>
        <v>STUDY  TABLE</v>
      </c>
      <c r="S163" t="s">
        <v>4</v>
      </c>
      <c r="T163">
        <f t="shared" si="41"/>
        <v>163</v>
      </c>
      <c r="U163" t="s">
        <v>7</v>
      </c>
      <c r="V163" t="s">
        <v>11</v>
      </c>
      <c r="W163">
        <f t="shared" si="42"/>
        <v>3683</v>
      </c>
      <c r="X163" t="s">
        <v>12</v>
      </c>
      <c r="Y163" t="s">
        <v>13</v>
      </c>
      <c r="Z163">
        <f t="shared" si="43"/>
        <v>163</v>
      </c>
      <c r="AA163" t="s">
        <v>14</v>
      </c>
      <c r="AB163" t="s">
        <v>0</v>
      </c>
      <c r="AD163" t="s">
        <v>15</v>
      </c>
      <c r="AE163">
        <f t="shared" si="44"/>
        <v>3683</v>
      </c>
      <c r="AF163" t="s">
        <v>16</v>
      </c>
      <c r="AG163" t="s">
        <v>1</v>
      </c>
      <c r="AH163" t="s">
        <v>2</v>
      </c>
      <c r="AJ163" t="s">
        <v>3</v>
      </c>
    </row>
    <row r="164" spans="1:36">
      <c r="A164" t="s">
        <v>17</v>
      </c>
      <c r="B164">
        <f t="shared" si="45"/>
        <v>164</v>
      </c>
      <c r="C164">
        <f t="shared" si="45"/>
        <v>164</v>
      </c>
      <c r="D164">
        <f t="shared" si="45"/>
        <v>3684</v>
      </c>
      <c r="F164" t="s">
        <v>8</v>
      </c>
      <c r="G164" t="str">
        <f t="shared" si="36"/>
        <v>STUDY  TABLE</v>
      </c>
      <c r="H164" t="s">
        <v>4</v>
      </c>
      <c r="I164">
        <f t="shared" si="37"/>
        <v>164</v>
      </c>
      <c r="J164" t="s">
        <v>9</v>
      </c>
      <c r="L164">
        <f t="shared" si="38"/>
        <v>3684</v>
      </c>
      <c r="M164" t="s">
        <v>5</v>
      </c>
      <c r="N164" t="s">
        <v>10</v>
      </c>
      <c r="P164">
        <f t="shared" si="39"/>
        <v>3684</v>
      </c>
      <c r="Q164" t="s">
        <v>6</v>
      </c>
      <c r="R164" t="str">
        <f t="shared" si="40"/>
        <v>STUDY  TABLE</v>
      </c>
      <c r="S164" t="s">
        <v>4</v>
      </c>
      <c r="T164">
        <f t="shared" si="41"/>
        <v>164</v>
      </c>
      <c r="U164" t="s">
        <v>7</v>
      </c>
      <c r="V164" t="s">
        <v>11</v>
      </c>
      <c r="W164">
        <f t="shared" si="42"/>
        <v>3684</v>
      </c>
      <c r="X164" t="s">
        <v>12</v>
      </c>
      <c r="Y164" t="s">
        <v>13</v>
      </c>
      <c r="Z164">
        <f t="shared" si="43"/>
        <v>164</v>
      </c>
      <c r="AA164" t="s">
        <v>14</v>
      </c>
      <c r="AB164" t="s">
        <v>0</v>
      </c>
      <c r="AD164" t="s">
        <v>15</v>
      </c>
      <c r="AE164">
        <f t="shared" si="44"/>
        <v>3684</v>
      </c>
      <c r="AF164" t="s">
        <v>16</v>
      </c>
      <c r="AG164" t="s">
        <v>1</v>
      </c>
      <c r="AH164" t="s">
        <v>2</v>
      </c>
      <c r="AJ164" t="s">
        <v>3</v>
      </c>
    </row>
    <row r="165" spans="1:36">
      <c r="A165" t="s">
        <v>17</v>
      </c>
      <c r="B165">
        <f t="shared" si="45"/>
        <v>165</v>
      </c>
      <c r="C165">
        <f t="shared" si="45"/>
        <v>165</v>
      </c>
      <c r="D165">
        <f t="shared" si="45"/>
        <v>3685</v>
      </c>
      <c r="F165" t="s">
        <v>8</v>
      </c>
      <c r="G165" t="str">
        <f t="shared" si="36"/>
        <v>STUDY  TABLE</v>
      </c>
      <c r="H165" t="s">
        <v>4</v>
      </c>
      <c r="I165">
        <f t="shared" si="37"/>
        <v>165</v>
      </c>
      <c r="J165" t="s">
        <v>9</v>
      </c>
      <c r="L165">
        <f t="shared" si="38"/>
        <v>3685</v>
      </c>
      <c r="M165" t="s">
        <v>5</v>
      </c>
      <c r="N165" t="s">
        <v>10</v>
      </c>
      <c r="P165">
        <f t="shared" si="39"/>
        <v>3685</v>
      </c>
      <c r="Q165" t="s">
        <v>6</v>
      </c>
      <c r="R165" t="str">
        <f t="shared" si="40"/>
        <v>STUDY  TABLE</v>
      </c>
      <c r="S165" t="s">
        <v>4</v>
      </c>
      <c r="T165">
        <f t="shared" si="41"/>
        <v>165</v>
      </c>
      <c r="U165" t="s">
        <v>7</v>
      </c>
      <c r="V165" t="s">
        <v>11</v>
      </c>
      <c r="W165">
        <f t="shared" si="42"/>
        <v>3685</v>
      </c>
      <c r="X165" t="s">
        <v>12</v>
      </c>
      <c r="Y165" t="s">
        <v>13</v>
      </c>
      <c r="Z165">
        <f t="shared" si="43"/>
        <v>165</v>
      </c>
      <c r="AA165" t="s">
        <v>14</v>
      </c>
      <c r="AB165" t="s">
        <v>0</v>
      </c>
      <c r="AD165" t="s">
        <v>15</v>
      </c>
      <c r="AE165">
        <f t="shared" si="44"/>
        <v>3685</v>
      </c>
      <c r="AF165" t="s">
        <v>16</v>
      </c>
      <c r="AG165" t="s">
        <v>1</v>
      </c>
      <c r="AH165" t="s">
        <v>2</v>
      </c>
      <c r="AJ165" t="s">
        <v>3</v>
      </c>
    </row>
    <row r="166" spans="1:36">
      <c r="A166" t="s">
        <v>17</v>
      </c>
      <c r="B166">
        <f t="shared" si="45"/>
        <v>166</v>
      </c>
      <c r="C166">
        <f t="shared" si="45"/>
        <v>166</v>
      </c>
      <c r="D166">
        <f t="shared" si="45"/>
        <v>3686</v>
      </c>
      <c r="F166" t="s">
        <v>8</v>
      </c>
      <c r="G166" t="str">
        <f t="shared" si="36"/>
        <v>STUDY  TABLE</v>
      </c>
      <c r="H166" t="s">
        <v>4</v>
      </c>
      <c r="I166">
        <f t="shared" si="37"/>
        <v>166</v>
      </c>
      <c r="J166" t="s">
        <v>9</v>
      </c>
      <c r="L166">
        <f t="shared" si="38"/>
        <v>3686</v>
      </c>
      <c r="M166" t="s">
        <v>5</v>
      </c>
      <c r="N166" t="s">
        <v>10</v>
      </c>
      <c r="P166">
        <f t="shared" si="39"/>
        <v>3686</v>
      </c>
      <c r="Q166" t="s">
        <v>6</v>
      </c>
      <c r="R166" t="str">
        <f t="shared" si="40"/>
        <v>STUDY  TABLE</v>
      </c>
      <c r="S166" t="s">
        <v>4</v>
      </c>
      <c r="T166">
        <f t="shared" si="41"/>
        <v>166</v>
      </c>
      <c r="U166" t="s">
        <v>7</v>
      </c>
      <c r="V166" t="s">
        <v>11</v>
      </c>
      <c r="W166">
        <f t="shared" si="42"/>
        <v>3686</v>
      </c>
      <c r="X166" t="s">
        <v>12</v>
      </c>
      <c r="Y166" t="s">
        <v>13</v>
      </c>
      <c r="Z166">
        <f t="shared" si="43"/>
        <v>166</v>
      </c>
      <c r="AA166" t="s">
        <v>14</v>
      </c>
      <c r="AB166" t="s">
        <v>0</v>
      </c>
      <c r="AD166" t="s">
        <v>15</v>
      </c>
      <c r="AE166">
        <f t="shared" si="44"/>
        <v>3686</v>
      </c>
      <c r="AF166" t="s">
        <v>16</v>
      </c>
      <c r="AG166" t="s">
        <v>1</v>
      </c>
      <c r="AH166" t="s">
        <v>2</v>
      </c>
      <c r="AJ166" t="s">
        <v>3</v>
      </c>
    </row>
    <row r="167" spans="1:36">
      <c r="A167" t="s">
        <v>17</v>
      </c>
      <c r="B167">
        <f t="shared" si="45"/>
        <v>167</v>
      </c>
      <c r="C167">
        <f t="shared" si="45"/>
        <v>167</v>
      </c>
      <c r="D167">
        <f t="shared" si="45"/>
        <v>3687</v>
      </c>
      <c r="F167" t="s">
        <v>8</v>
      </c>
      <c r="G167" t="str">
        <f t="shared" si="36"/>
        <v>STUDY  TABLE</v>
      </c>
      <c r="H167" t="s">
        <v>4</v>
      </c>
      <c r="I167">
        <f t="shared" si="37"/>
        <v>167</v>
      </c>
      <c r="J167" t="s">
        <v>9</v>
      </c>
      <c r="L167">
        <f t="shared" si="38"/>
        <v>3687</v>
      </c>
      <c r="M167" t="s">
        <v>5</v>
      </c>
      <c r="N167" t="s">
        <v>10</v>
      </c>
      <c r="P167">
        <f t="shared" si="39"/>
        <v>3687</v>
      </c>
      <c r="Q167" t="s">
        <v>6</v>
      </c>
      <c r="R167" t="str">
        <f t="shared" si="40"/>
        <v>STUDY  TABLE</v>
      </c>
      <c r="S167" t="s">
        <v>4</v>
      </c>
      <c r="T167">
        <f t="shared" si="41"/>
        <v>167</v>
      </c>
      <c r="U167" t="s">
        <v>7</v>
      </c>
      <c r="V167" t="s">
        <v>11</v>
      </c>
      <c r="W167">
        <f t="shared" si="42"/>
        <v>3687</v>
      </c>
      <c r="X167" t="s">
        <v>12</v>
      </c>
      <c r="Y167" t="s">
        <v>13</v>
      </c>
      <c r="Z167">
        <f t="shared" si="43"/>
        <v>167</v>
      </c>
      <c r="AA167" t="s">
        <v>14</v>
      </c>
      <c r="AB167" t="s">
        <v>0</v>
      </c>
      <c r="AD167" t="s">
        <v>15</v>
      </c>
      <c r="AE167">
        <f t="shared" si="44"/>
        <v>3687</v>
      </c>
      <c r="AF167" t="s">
        <v>16</v>
      </c>
      <c r="AG167" t="s">
        <v>1</v>
      </c>
      <c r="AH167" t="s">
        <v>2</v>
      </c>
      <c r="AJ167" t="s">
        <v>3</v>
      </c>
    </row>
    <row r="168" spans="1:36">
      <c r="A168" t="s">
        <v>17</v>
      </c>
      <c r="B168">
        <f t="shared" si="45"/>
        <v>168</v>
      </c>
      <c r="C168">
        <f t="shared" si="45"/>
        <v>168</v>
      </c>
      <c r="D168">
        <f t="shared" si="45"/>
        <v>3688</v>
      </c>
      <c r="F168" t="s">
        <v>8</v>
      </c>
      <c r="G168" t="str">
        <f t="shared" si="36"/>
        <v>STUDY  TABLE</v>
      </c>
      <c r="H168" t="s">
        <v>4</v>
      </c>
      <c r="I168">
        <f t="shared" si="37"/>
        <v>168</v>
      </c>
      <c r="J168" t="s">
        <v>9</v>
      </c>
      <c r="L168">
        <f t="shared" si="38"/>
        <v>3688</v>
      </c>
      <c r="M168" t="s">
        <v>5</v>
      </c>
      <c r="N168" t="s">
        <v>10</v>
      </c>
      <c r="P168">
        <f t="shared" si="39"/>
        <v>3688</v>
      </c>
      <c r="Q168" t="s">
        <v>6</v>
      </c>
      <c r="R168" t="str">
        <f t="shared" si="40"/>
        <v>STUDY  TABLE</v>
      </c>
      <c r="S168" t="s">
        <v>4</v>
      </c>
      <c r="T168">
        <f t="shared" si="41"/>
        <v>168</v>
      </c>
      <c r="U168" t="s">
        <v>7</v>
      </c>
      <c r="V168" t="s">
        <v>11</v>
      </c>
      <c r="W168">
        <f t="shared" si="42"/>
        <v>3688</v>
      </c>
      <c r="X168" t="s">
        <v>12</v>
      </c>
      <c r="Y168" t="s">
        <v>13</v>
      </c>
      <c r="Z168">
        <f t="shared" si="43"/>
        <v>168</v>
      </c>
      <c r="AA168" t="s">
        <v>14</v>
      </c>
      <c r="AB168" t="s">
        <v>0</v>
      </c>
      <c r="AD168" t="s">
        <v>15</v>
      </c>
      <c r="AE168">
        <f t="shared" si="44"/>
        <v>3688</v>
      </c>
      <c r="AF168" t="s">
        <v>16</v>
      </c>
      <c r="AG168" t="s">
        <v>1</v>
      </c>
      <c r="AH168" t="s">
        <v>2</v>
      </c>
      <c r="AJ168" t="s">
        <v>3</v>
      </c>
    </row>
    <row r="169" spans="1:36">
      <c r="A169" t="s">
        <v>17</v>
      </c>
      <c r="B169">
        <f t="shared" si="45"/>
        <v>169</v>
      </c>
      <c r="C169">
        <f t="shared" si="45"/>
        <v>169</v>
      </c>
      <c r="D169">
        <f t="shared" si="45"/>
        <v>3689</v>
      </c>
      <c r="F169" t="s">
        <v>8</v>
      </c>
      <c r="G169" t="str">
        <f t="shared" si="36"/>
        <v>STUDY  TABLE</v>
      </c>
      <c r="H169" t="s">
        <v>4</v>
      </c>
      <c r="I169">
        <f t="shared" si="37"/>
        <v>169</v>
      </c>
      <c r="J169" t="s">
        <v>9</v>
      </c>
      <c r="L169">
        <f t="shared" si="38"/>
        <v>3689</v>
      </c>
      <c r="M169" t="s">
        <v>5</v>
      </c>
      <c r="N169" t="s">
        <v>10</v>
      </c>
      <c r="P169">
        <f t="shared" si="39"/>
        <v>3689</v>
      </c>
      <c r="Q169" t="s">
        <v>6</v>
      </c>
      <c r="R169" t="str">
        <f t="shared" si="40"/>
        <v>STUDY  TABLE</v>
      </c>
      <c r="S169" t="s">
        <v>4</v>
      </c>
      <c r="T169">
        <f t="shared" si="41"/>
        <v>169</v>
      </c>
      <c r="U169" t="s">
        <v>7</v>
      </c>
      <c r="V169" t="s">
        <v>11</v>
      </c>
      <c r="W169">
        <f t="shared" si="42"/>
        <v>3689</v>
      </c>
      <c r="X169" t="s">
        <v>12</v>
      </c>
      <c r="Y169" t="s">
        <v>13</v>
      </c>
      <c r="Z169">
        <f t="shared" si="43"/>
        <v>169</v>
      </c>
      <c r="AA169" t="s">
        <v>14</v>
      </c>
      <c r="AB169" t="s">
        <v>0</v>
      </c>
      <c r="AD169" t="s">
        <v>15</v>
      </c>
      <c r="AE169">
        <f t="shared" si="44"/>
        <v>3689</v>
      </c>
      <c r="AF169" t="s">
        <v>16</v>
      </c>
      <c r="AG169" t="s">
        <v>1</v>
      </c>
      <c r="AH169" t="s">
        <v>2</v>
      </c>
      <c r="AJ169" t="s">
        <v>3</v>
      </c>
    </row>
    <row r="170" spans="1:36">
      <c r="A170" t="s">
        <v>17</v>
      </c>
      <c r="B170">
        <f t="shared" si="45"/>
        <v>170</v>
      </c>
      <c r="C170">
        <f t="shared" si="45"/>
        <v>170</v>
      </c>
      <c r="D170">
        <f t="shared" si="45"/>
        <v>3690</v>
      </c>
      <c r="F170" t="s">
        <v>8</v>
      </c>
      <c r="G170" t="str">
        <f t="shared" si="36"/>
        <v>STUDY  TABLE</v>
      </c>
      <c r="H170" t="s">
        <v>4</v>
      </c>
      <c r="I170">
        <f t="shared" si="37"/>
        <v>170</v>
      </c>
      <c r="J170" t="s">
        <v>9</v>
      </c>
      <c r="L170">
        <f t="shared" si="38"/>
        <v>3690</v>
      </c>
      <c r="M170" t="s">
        <v>5</v>
      </c>
      <c r="N170" t="s">
        <v>10</v>
      </c>
      <c r="P170">
        <f t="shared" si="39"/>
        <v>3690</v>
      </c>
      <c r="Q170" t="s">
        <v>6</v>
      </c>
      <c r="R170" t="str">
        <f t="shared" si="40"/>
        <v>STUDY  TABLE</v>
      </c>
      <c r="S170" t="s">
        <v>4</v>
      </c>
      <c r="T170">
        <f t="shared" si="41"/>
        <v>170</v>
      </c>
      <c r="U170" t="s">
        <v>7</v>
      </c>
      <c r="V170" t="s">
        <v>11</v>
      </c>
      <c r="W170">
        <f t="shared" si="42"/>
        <v>3690</v>
      </c>
      <c r="X170" t="s">
        <v>12</v>
      </c>
      <c r="Y170" t="s">
        <v>13</v>
      </c>
      <c r="Z170">
        <f t="shared" si="43"/>
        <v>170</v>
      </c>
      <c r="AA170" t="s">
        <v>14</v>
      </c>
      <c r="AB170" t="s">
        <v>0</v>
      </c>
      <c r="AD170" t="s">
        <v>15</v>
      </c>
      <c r="AE170">
        <f t="shared" si="44"/>
        <v>3690</v>
      </c>
      <c r="AF170" t="s">
        <v>16</v>
      </c>
      <c r="AG170" t="s">
        <v>1</v>
      </c>
      <c r="AH170" t="s">
        <v>2</v>
      </c>
      <c r="AJ170" t="s">
        <v>3</v>
      </c>
    </row>
    <row r="171" spans="1:36">
      <c r="A171" t="s">
        <v>17</v>
      </c>
      <c r="B171">
        <f t="shared" si="45"/>
        <v>171</v>
      </c>
      <c r="C171">
        <f t="shared" si="45"/>
        <v>171</v>
      </c>
      <c r="D171">
        <f t="shared" si="45"/>
        <v>3691</v>
      </c>
      <c r="F171" t="s">
        <v>8</v>
      </c>
      <c r="G171" t="str">
        <f t="shared" si="36"/>
        <v>STUDY  TABLE</v>
      </c>
      <c r="H171" t="s">
        <v>4</v>
      </c>
      <c r="I171">
        <f t="shared" si="37"/>
        <v>171</v>
      </c>
      <c r="J171" t="s">
        <v>9</v>
      </c>
      <c r="L171">
        <f t="shared" si="38"/>
        <v>3691</v>
      </c>
      <c r="M171" t="s">
        <v>5</v>
      </c>
      <c r="N171" t="s">
        <v>10</v>
      </c>
      <c r="P171">
        <f t="shared" si="39"/>
        <v>3691</v>
      </c>
      <c r="Q171" t="s">
        <v>6</v>
      </c>
      <c r="R171" t="str">
        <f t="shared" si="40"/>
        <v>STUDY  TABLE</v>
      </c>
      <c r="S171" t="s">
        <v>4</v>
      </c>
      <c r="T171">
        <f t="shared" si="41"/>
        <v>171</v>
      </c>
      <c r="U171" t="s">
        <v>7</v>
      </c>
      <c r="V171" t="s">
        <v>11</v>
      </c>
      <c r="W171">
        <f t="shared" si="42"/>
        <v>3691</v>
      </c>
      <c r="X171" t="s">
        <v>12</v>
      </c>
      <c r="Y171" t="s">
        <v>13</v>
      </c>
      <c r="Z171">
        <f t="shared" si="43"/>
        <v>171</v>
      </c>
      <c r="AA171" t="s">
        <v>14</v>
      </c>
      <c r="AB171" t="s">
        <v>0</v>
      </c>
      <c r="AD171" t="s">
        <v>15</v>
      </c>
      <c r="AE171">
        <f t="shared" si="44"/>
        <v>3691</v>
      </c>
      <c r="AF171" t="s">
        <v>16</v>
      </c>
      <c r="AG171" t="s">
        <v>1</v>
      </c>
      <c r="AH171" t="s">
        <v>2</v>
      </c>
      <c r="AJ171" t="s">
        <v>3</v>
      </c>
    </row>
    <row r="172" spans="1:36">
      <c r="A172" t="s">
        <v>17</v>
      </c>
      <c r="B172">
        <f t="shared" si="45"/>
        <v>172</v>
      </c>
      <c r="C172">
        <f t="shared" si="45"/>
        <v>172</v>
      </c>
      <c r="D172">
        <f t="shared" si="45"/>
        <v>3692</v>
      </c>
      <c r="F172" t="s">
        <v>8</v>
      </c>
      <c r="G172" t="str">
        <f t="shared" si="36"/>
        <v>STUDY  TABLE</v>
      </c>
      <c r="H172" t="s">
        <v>4</v>
      </c>
      <c r="I172">
        <f t="shared" si="37"/>
        <v>172</v>
      </c>
      <c r="J172" t="s">
        <v>9</v>
      </c>
      <c r="L172">
        <f t="shared" si="38"/>
        <v>3692</v>
      </c>
      <c r="M172" t="s">
        <v>5</v>
      </c>
      <c r="N172" t="s">
        <v>10</v>
      </c>
      <c r="P172">
        <f t="shared" si="39"/>
        <v>3692</v>
      </c>
      <c r="Q172" t="s">
        <v>6</v>
      </c>
      <c r="R172" t="str">
        <f t="shared" si="40"/>
        <v>STUDY  TABLE</v>
      </c>
      <c r="S172" t="s">
        <v>4</v>
      </c>
      <c r="T172">
        <f t="shared" si="41"/>
        <v>172</v>
      </c>
      <c r="U172" t="s">
        <v>7</v>
      </c>
      <c r="V172" t="s">
        <v>11</v>
      </c>
      <c r="W172">
        <f t="shared" si="42"/>
        <v>3692</v>
      </c>
      <c r="X172" t="s">
        <v>12</v>
      </c>
      <c r="Y172" t="s">
        <v>13</v>
      </c>
      <c r="Z172">
        <f t="shared" si="43"/>
        <v>172</v>
      </c>
      <c r="AA172" t="s">
        <v>14</v>
      </c>
      <c r="AB172" t="s">
        <v>0</v>
      </c>
      <c r="AD172" t="s">
        <v>15</v>
      </c>
      <c r="AE172">
        <f t="shared" si="44"/>
        <v>3692</v>
      </c>
      <c r="AF172" t="s">
        <v>16</v>
      </c>
      <c r="AG172" t="s">
        <v>1</v>
      </c>
      <c r="AH172" t="s">
        <v>2</v>
      </c>
      <c r="AJ172" t="s">
        <v>3</v>
      </c>
    </row>
    <row r="173" spans="1:36">
      <c r="A173" t="s">
        <v>17</v>
      </c>
      <c r="B173">
        <f t="shared" si="45"/>
        <v>173</v>
      </c>
      <c r="C173">
        <f t="shared" si="45"/>
        <v>173</v>
      </c>
      <c r="D173">
        <f t="shared" si="45"/>
        <v>3693</v>
      </c>
      <c r="F173" t="s">
        <v>8</v>
      </c>
      <c r="G173" t="str">
        <f t="shared" si="36"/>
        <v>STUDY  TABLE</v>
      </c>
      <c r="H173" t="s">
        <v>4</v>
      </c>
      <c r="I173">
        <f t="shared" si="37"/>
        <v>173</v>
      </c>
      <c r="J173" t="s">
        <v>9</v>
      </c>
      <c r="L173">
        <f t="shared" si="38"/>
        <v>3693</v>
      </c>
      <c r="M173" t="s">
        <v>5</v>
      </c>
      <c r="N173" t="s">
        <v>10</v>
      </c>
      <c r="P173">
        <f t="shared" si="39"/>
        <v>3693</v>
      </c>
      <c r="Q173" t="s">
        <v>6</v>
      </c>
      <c r="R173" t="str">
        <f t="shared" si="40"/>
        <v>STUDY  TABLE</v>
      </c>
      <c r="S173" t="s">
        <v>4</v>
      </c>
      <c r="T173">
        <f t="shared" si="41"/>
        <v>173</v>
      </c>
      <c r="U173" t="s">
        <v>7</v>
      </c>
      <c r="V173" t="s">
        <v>11</v>
      </c>
      <c r="W173">
        <f t="shared" si="42"/>
        <v>3693</v>
      </c>
      <c r="X173" t="s">
        <v>12</v>
      </c>
      <c r="Y173" t="s">
        <v>13</v>
      </c>
      <c r="Z173">
        <f t="shared" si="43"/>
        <v>173</v>
      </c>
      <c r="AA173" t="s">
        <v>14</v>
      </c>
      <c r="AB173" t="s">
        <v>0</v>
      </c>
      <c r="AD173" t="s">
        <v>15</v>
      </c>
      <c r="AE173">
        <f t="shared" si="44"/>
        <v>3693</v>
      </c>
      <c r="AF173" t="s">
        <v>16</v>
      </c>
      <c r="AG173" t="s">
        <v>1</v>
      </c>
      <c r="AH173" t="s">
        <v>2</v>
      </c>
      <c r="AJ173" t="s">
        <v>3</v>
      </c>
    </row>
    <row r="174" spans="1:36">
      <c r="A174" t="s">
        <v>17</v>
      </c>
      <c r="B174">
        <f t="shared" si="45"/>
        <v>174</v>
      </c>
      <c r="C174">
        <f t="shared" si="45"/>
        <v>174</v>
      </c>
      <c r="D174">
        <f t="shared" si="45"/>
        <v>3694</v>
      </c>
      <c r="F174" t="s">
        <v>8</v>
      </c>
      <c r="G174" t="str">
        <f t="shared" si="36"/>
        <v>STUDY  TABLE</v>
      </c>
      <c r="H174" t="s">
        <v>4</v>
      </c>
      <c r="I174">
        <f t="shared" si="37"/>
        <v>174</v>
      </c>
      <c r="J174" t="s">
        <v>9</v>
      </c>
      <c r="L174">
        <f t="shared" si="38"/>
        <v>3694</v>
      </c>
      <c r="M174" t="s">
        <v>5</v>
      </c>
      <c r="N174" t="s">
        <v>10</v>
      </c>
      <c r="P174">
        <f t="shared" si="39"/>
        <v>3694</v>
      </c>
      <c r="Q174" t="s">
        <v>6</v>
      </c>
      <c r="R174" t="str">
        <f t="shared" si="40"/>
        <v>STUDY  TABLE</v>
      </c>
      <c r="S174" t="s">
        <v>4</v>
      </c>
      <c r="T174">
        <f t="shared" si="41"/>
        <v>174</v>
      </c>
      <c r="U174" t="s">
        <v>7</v>
      </c>
      <c r="V174" t="s">
        <v>11</v>
      </c>
      <c r="W174">
        <f t="shared" si="42"/>
        <v>3694</v>
      </c>
      <c r="X174" t="s">
        <v>12</v>
      </c>
      <c r="Y174" t="s">
        <v>13</v>
      </c>
      <c r="Z174">
        <f t="shared" si="43"/>
        <v>174</v>
      </c>
      <c r="AA174" t="s">
        <v>14</v>
      </c>
      <c r="AB174" t="s">
        <v>0</v>
      </c>
      <c r="AD174" t="s">
        <v>15</v>
      </c>
      <c r="AE174">
        <f t="shared" si="44"/>
        <v>3694</v>
      </c>
      <c r="AF174" t="s">
        <v>16</v>
      </c>
      <c r="AG174" t="s">
        <v>1</v>
      </c>
      <c r="AH174" t="s">
        <v>2</v>
      </c>
      <c r="AJ174" t="s">
        <v>3</v>
      </c>
    </row>
    <row r="175" spans="1:36">
      <c r="A175" t="s">
        <v>17</v>
      </c>
      <c r="B175">
        <f t="shared" si="45"/>
        <v>175</v>
      </c>
      <c r="C175">
        <f t="shared" si="45"/>
        <v>175</v>
      </c>
      <c r="D175">
        <f t="shared" si="45"/>
        <v>3695</v>
      </c>
      <c r="F175" t="s">
        <v>8</v>
      </c>
      <c r="G175" t="str">
        <f t="shared" si="36"/>
        <v>STUDY  TABLE</v>
      </c>
      <c r="H175" t="s">
        <v>4</v>
      </c>
      <c r="I175">
        <f t="shared" si="37"/>
        <v>175</v>
      </c>
      <c r="J175" t="s">
        <v>9</v>
      </c>
      <c r="L175">
        <f t="shared" si="38"/>
        <v>3695</v>
      </c>
      <c r="M175" t="s">
        <v>5</v>
      </c>
      <c r="N175" t="s">
        <v>10</v>
      </c>
      <c r="P175">
        <f t="shared" si="39"/>
        <v>3695</v>
      </c>
      <c r="Q175" t="s">
        <v>6</v>
      </c>
      <c r="R175" t="str">
        <f t="shared" si="40"/>
        <v>STUDY  TABLE</v>
      </c>
      <c r="S175" t="s">
        <v>4</v>
      </c>
      <c r="T175">
        <f t="shared" si="41"/>
        <v>175</v>
      </c>
      <c r="U175" t="s">
        <v>7</v>
      </c>
      <c r="V175" t="s">
        <v>11</v>
      </c>
      <c r="W175">
        <f t="shared" si="42"/>
        <v>3695</v>
      </c>
      <c r="X175" t="s">
        <v>12</v>
      </c>
      <c r="Y175" t="s">
        <v>13</v>
      </c>
      <c r="Z175">
        <f t="shared" si="43"/>
        <v>175</v>
      </c>
      <c r="AA175" t="s">
        <v>14</v>
      </c>
      <c r="AB175" t="s">
        <v>0</v>
      </c>
      <c r="AD175" t="s">
        <v>15</v>
      </c>
      <c r="AE175">
        <f t="shared" si="44"/>
        <v>3695</v>
      </c>
      <c r="AF175" t="s">
        <v>16</v>
      </c>
      <c r="AG175" t="s">
        <v>1</v>
      </c>
      <c r="AH175" t="s">
        <v>2</v>
      </c>
      <c r="AJ175" t="s">
        <v>3</v>
      </c>
    </row>
    <row r="176" spans="1:36">
      <c r="A176" t="s">
        <v>17</v>
      </c>
      <c r="B176">
        <f t="shared" si="45"/>
        <v>176</v>
      </c>
      <c r="C176">
        <f t="shared" si="45"/>
        <v>176</v>
      </c>
      <c r="D176">
        <f t="shared" si="45"/>
        <v>3696</v>
      </c>
      <c r="F176" t="s">
        <v>8</v>
      </c>
      <c r="G176" t="str">
        <f t="shared" si="36"/>
        <v>STUDY  TABLE</v>
      </c>
      <c r="H176" t="s">
        <v>4</v>
      </c>
      <c r="I176">
        <f t="shared" si="37"/>
        <v>176</v>
      </c>
      <c r="J176" t="s">
        <v>9</v>
      </c>
      <c r="L176">
        <f t="shared" si="38"/>
        <v>3696</v>
      </c>
      <c r="M176" t="s">
        <v>5</v>
      </c>
      <c r="N176" t="s">
        <v>10</v>
      </c>
      <c r="P176">
        <f t="shared" si="39"/>
        <v>3696</v>
      </c>
      <c r="Q176" t="s">
        <v>6</v>
      </c>
      <c r="R176" t="str">
        <f t="shared" si="40"/>
        <v>STUDY  TABLE</v>
      </c>
      <c r="S176" t="s">
        <v>4</v>
      </c>
      <c r="T176">
        <f t="shared" si="41"/>
        <v>176</v>
      </c>
      <c r="U176" t="s">
        <v>7</v>
      </c>
      <c r="V176" t="s">
        <v>11</v>
      </c>
      <c r="W176">
        <f t="shared" si="42"/>
        <v>3696</v>
      </c>
      <c r="X176" t="s">
        <v>12</v>
      </c>
      <c r="Y176" t="s">
        <v>13</v>
      </c>
      <c r="Z176">
        <f t="shared" si="43"/>
        <v>176</v>
      </c>
      <c r="AA176" t="s">
        <v>14</v>
      </c>
      <c r="AB176" t="s">
        <v>0</v>
      </c>
      <c r="AD176" t="s">
        <v>15</v>
      </c>
      <c r="AE176">
        <f t="shared" si="44"/>
        <v>3696</v>
      </c>
      <c r="AF176" t="s">
        <v>16</v>
      </c>
      <c r="AG176" t="s">
        <v>1</v>
      </c>
      <c r="AH176" t="s">
        <v>2</v>
      </c>
      <c r="AJ176" t="s">
        <v>3</v>
      </c>
    </row>
    <row r="177" spans="1:36">
      <c r="A177" t="s">
        <v>17</v>
      </c>
      <c r="B177">
        <f t="shared" si="45"/>
        <v>177</v>
      </c>
      <c r="C177">
        <f t="shared" si="45"/>
        <v>177</v>
      </c>
      <c r="D177">
        <f t="shared" si="45"/>
        <v>3697</v>
      </c>
      <c r="F177" t="s">
        <v>8</v>
      </c>
      <c r="G177" t="str">
        <f t="shared" si="36"/>
        <v>STUDY  TABLE</v>
      </c>
      <c r="H177" t="s">
        <v>4</v>
      </c>
      <c r="I177">
        <f t="shared" si="37"/>
        <v>177</v>
      </c>
      <c r="J177" t="s">
        <v>9</v>
      </c>
      <c r="L177">
        <f t="shared" si="38"/>
        <v>3697</v>
      </c>
      <c r="M177" t="s">
        <v>5</v>
      </c>
      <c r="N177" t="s">
        <v>10</v>
      </c>
      <c r="P177">
        <f t="shared" si="39"/>
        <v>3697</v>
      </c>
      <c r="Q177" t="s">
        <v>6</v>
      </c>
      <c r="R177" t="str">
        <f t="shared" si="40"/>
        <v>STUDY  TABLE</v>
      </c>
      <c r="S177" t="s">
        <v>4</v>
      </c>
      <c r="T177">
        <f t="shared" si="41"/>
        <v>177</v>
      </c>
      <c r="U177" t="s">
        <v>7</v>
      </c>
      <c r="V177" t="s">
        <v>11</v>
      </c>
      <c r="W177">
        <f t="shared" si="42"/>
        <v>3697</v>
      </c>
      <c r="X177" t="s">
        <v>12</v>
      </c>
      <c r="Y177" t="s">
        <v>13</v>
      </c>
      <c r="Z177">
        <f t="shared" si="43"/>
        <v>177</v>
      </c>
      <c r="AA177" t="s">
        <v>14</v>
      </c>
      <c r="AB177" t="s">
        <v>0</v>
      </c>
      <c r="AD177" t="s">
        <v>15</v>
      </c>
      <c r="AE177">
        <f t="shared" si="44"/>
        <v>3697</v>
      </c>
      <c r="AF177" t="s">
        <v>16</v>
      </c>
      <c r="AG177" t="s">
        <v>1</v>
      </c>
      <c r="AH177" t="s">
        <v>2</v>
      </c>
      <c r="AJ177" t="s">
        <v>3</v>
      </c>
    </row>
    <row r="178" spans="1:36">
      <c r="A178" t="s">
        <v>17</v>
      </c>
      <c r="B178">
        <f t="shared" si="45"/>
        <v>178</v>
      </c>
      <c r="C178">
        <f t="shared" si="45"/>
        <v>178</v>
      </c>
      <c r="D178">
        <f t="shared" si="45"/>
        <v>3698</v>
      </c>
      <c r="F178" t="s">
        <v>8</v>
      </c>
      <c r="G178" t="str">
        <f t="shared" si="36"/>
        <v>STUDY  TABLE</v>
      </c>
      <c r="H178" t="s">
        <v>4</v>
      </c>
      <c r="I178">
        <f t="shared" si="37"/>
        <v>178</v>
      </c>
      <c r="J178" t="s">
        <v>9</v>
      </c>
      <c r="L178">
        <f t="shared" si="38"/>
        <v>3698</v>
      </c>
      <c r="M178" t="s">
        <v>5</v>
      </c>
      <c r="N178" t="s">
        <v>10</v>
      </c>
      <c r="P178">
        <f t="shared" si="39"/>
        <v>3698</v>
      </c>
      <c r="Q178" t="s">
        <v>6</v>
      </c>
      <c r="R178" t="str">
        <f t="shared" si="40"/>
        <v>STUDY  TABLE</v>
      </c>
      <c r="S178" t="s">
        <v>4</v>
      </c>
      <c r="T178">
        <f t="shared" si="41"/>
        <v>178</v>
      </c>
      <c r="U178" t="s">
        <v>7</v>
      </c>
      <c r="V178" t="s">
        <v>11</v>
      </c>
      <c r="W178">
        <f t="shared" si="42"/>
        <v>3698</v>
      </c>
      <c r="X178" t="s">
        <v>12</v>
      </c>
      <c r="Y178" t="s">
        <v>13</v>
      </c>
      <c r="Z178">
        <f t="shared" si="43"/>
        <v>178</v>
      </c>
      <c r="AA178" t="s">
        <v>14</v>
      </c>
      <c r="AB178" t="s">
        <v>0</v>
      </c>
      <c r="AD178" t="s">
        <v>15</v>
      </c>
      <c r="AE178">
        <f t="shared" si="44"/>
        <v>3698</v>
      </c>
      <c r="AF178" t="s">
        <v>16</v>
      </c>
      <c r="AG178" t="s">
        <v>1</v>
      </c>
      <c r="AH178" t="s">
        <v>2</v>
      </c>
      <c r="AJ178" t="s">
        <v>3</v>
      </c>
    </row>
    <row r="179" spans="1:36">
      <c r="A179" t="s">
        <v>17</v>
      </c>
      <c r="B179">
        <f t="shared" ref="B179:D194" si="46">B178+1</f>
        <v>179</v>
      </c>
      <c r="C179">
        <f t="shared" si="46"/>
        <v>179</v>
      </c>
      <c r="D179">
        <f t="shared" si="46"/>
        <v>3699</v>
      </c>
      <c r="F179" t="s">
        <v>8</v>
      </c>
      <c r="G179" t="str">
        <f t="shared" si="36"/>
        <v>STUDY  TABLE</v>
      </c>
      <c r="H179" t="s">
        <v>4</v>
      </c>
      <c r="I179">
        <f t="shared" si="37"/>
        <v>179</v>
      </c>
      <c r="J179" t="s">
        <v>9</v>
      </c>
      <c r="L179">
        <f t="shared" si="38"/>
        <v>3699</v>
      </c>
      <c r="M179" t="s">
        <v>5</v>
      </c>
      <c r="N179" t="s">
        <v>10</v>
      </c>
      <c r="P179">
        <f t="shared" si="39"/>
        <v>3699</v>
      </c>
      <c r="Q179" t="s">
        <v>6</v>
      </c>
      <c r="R179" t="str">
        <f t="shared" si="40"/>
        <v>STUDY  TABLE</v>
      </c>
      <c r="S179" t="s">
        <v>4</v>
      </c>
      <c r="T179">
        <f t="shared" si="41"/>
        <v>179</v>
      </c>
      <c r="U179" t="s">
        <v>7</v>
      </c>
      <c r="V179" t="s">
        <v>11</v>
      </c>
      <c r="W179">
        <f t="shared" si="42"/>
        <v>3699</v>
      </c>
      <c r="X179" t="s">
        <v>12</v>
      </c>
      <c r="Y179" t="s">
        <v>13</v>
      </c>
      <c r="Z179">
        <f t="shared" si="43"/>
        <v>179</v>
      </c>
      <c r="AA179" t="s">
        <v>14</v>
      </c>
      <c r="AB179" t="s">
        <v>0</v>
      </c>
      <c r="AD179" t="s">
        <v>15</v>
      </c>
      <c r="AE179">
        <f t="shared" si="44"/>
        <v>3699</v>
      </c>
      <c r="AF179" t="s">
        <v>16</v>
      </c>
      <c r="AG179" t="s">
        <v>1</v>
      </c>
      <c r="AH179" t="s">
        <v>2</v>
      </c>
      <c r="AJ179" t="s">
        <v>3</v>
      </c>
    </row>
    <row r="180" spans="1:36">
      <c r="A180" t="s">
        <v>17</v>
      </c>
      <c r="B180">
        <f t="shared" si="46"/>
        <v>180</v>
      </c>
      <c r="C180">
        <f t="shared" si="46"/>
        <v>180</v>
      </c>
      <c r="D180">
        <f t="shared" si="46"/>
        <v>3700</v>
      </c>
      <c r="F180" t="s">
        <v>8</v>
      </c>
      <c r="G180" t="str">
        <f t="shared" si="36"/>
        <v>STUDY  TABLE</v>
      </c>
      <c r="H180" t="s">
        <v>4</v>
      </c>
      <c r="I180">
        <f t="shared" si="37"/>
        <v>180</v>
      </c>
      <c r="J180" t="s">
        <v>9</v>
      </c>
      <c r="L180">
        <f t="shared" si="38"/>
        <v>3700</v>
      </c>
      <c r="M180" t="s">
        <v>5</v>
      </c>
      <c r="N180" t="s">
        <v>10</v>
      </c>
      <c r="P180">
        <f t="shared" si="39"/>
        <v>3700</v>
      </c>
      <c r="Q180" t="s">
        <v>6</v>
      </c>
      <c r="R180" t="str">
        <f t="shared" si="40"/>
        <v>STUDY  TABLE</v>
      </c>
      <c r="S180" t="s">
        <v>4</v>
      </c>
      <c r="T180">
        <f t="shared" si="41"/>
        <v>180</v>
      </c>
      <c r="U180" t="s">
        <v>7</v>
      </c>
      <c r="V180" t="s">
        <v>11</v>
      </c>
      <c r="W180">
        <f t="shared" si="42"/>
        <v>3700</v>
      </c>
      <c r="X180" t="s">
        <v>12</v>
      </c>
      <c r="Y180" t="s">
        <v>13</v>
      </c>
      <c r="Z180">
        <f t="shared" si="43"/>
        <v>180</v>
      </c>
      <c r="AA180" t="s">
        <v>14</v>
      </c>
      <c r="AB180" t="s">
        <v>0</v>
      </c>
      <c r="AD180" t="s">
        <v>15</v>
      </c>
      <c r="AE180">
        <f t="shared" si="44"/>
        <v>3700</v>
      </c>
      <c r="AF180" t="s">
        <v>16</v>
      </c>
      <c r="AG180" t="s">
        <v>1</v>
      </c>
      <c r="AH180" t="s">
        <v>2</v>
      </c>
      <c r="AJ180" t="s">
        <v>3</v>
      </c>
    </row>
    <row r="181" spans="1:36">
      <c r="A181" t="s">
        <v>17</v>
      </c>
      <c r="B181">
        <f t="shared" si="46"/>
        <v>181</v>
      </c>
      <c r="C181">
        <f t="shared" si="46"/>
        <v>181</v>
      </c>
      <c r="D181">
        <f t="shared" si="46"/>
        <v>3701</v>
      </c>
      <c r="F181" t="s">
        <v>8</v>
      </c>
      <c r="G181" t="str">
        <f t="shared" si="36"/>
        <v>STUDY  TABLE</v>
      </c>
      <c r="H181" t="s">
        <v>4</v>
      </c>
      <c r="I181">
        <f t="shared" si="37"/>
        <v>181</v>
      </c>
      <c r="J181" t="s">
        <v>9</v>
      </c>
      <c r="L181">
        <f t="shared" si="38"/>
        <v>3701</v>
      </c>
      <c r="M181" t="s">
        <v>5</v>
      </c>
      <c r="N181" t="s">
        <v>10</v>
      </c>
      <c r="P181">
        <f t="shared" si="39"/>
        <v>3701</v>
      </c>
      <c r="Q181" t="s">
        <v>6</v>
      </c>
      <c r="R181" t="str">
        <f t="shared" si="40"/>
        <v>STUDY  TABLE</v>
      </c>
      <c r="S181" t="s">
        <v>4</v>
      </c>
      <c r="T181">
        <f t="shared" si="41"/>
        <v>181</v>
      </c>
      <c r="U181" t="s">
        <v>7</v>
      </c>
      <c r="V181" t="s">
        <v>11</v>
      </c>
      <c r="W181">
        <f t="shared" si="42"/>
        <v>3701</v>
      </c>
      <c r="X181" t="s">
        <v>12</v>
      </c>
      <c r="Y181" t="s">
        <v>13</v>
      </c>
      <c r="Z181">
        <f t="shared" si="43"/>
        <v>181</v>
      </c>
      <c r="AA181" t="s">
        <v>14</v>
      </c>
      <c r="AB181" t="s">
        <v>0</v>
      </c>
      <c r="AD181" t="s">
        <v>15</v>
      </c>
      <c r="AE181">
        <f t="shared" si="44"/>
        <v>3701</v>
      </c>
      <c r="AF181" t="s">
        <v>16</v>
      </c>
      <c r="AG181" t="s">
        <v>1</v>
      </c>
      <c r="AH181" t="s">
        <v>2</v>
      </c>
      <c r="AJ181" t="s">
        <v>3</v>
      </c>
    </row>
    <row r="182" spans="1:36">
      <c r="A182" t="s">
        <v>17</v>
      </c>
      <c r="B182">
        <f t="shared" si="46"/>
        <v>182</v>
      </c>
      <c r="C182">
        <f t="shared" si="46"/>
        <v>182</v>
      </c>
      <c r="D182">
        <f t="shared" si="46"/>
        <v>3702</v>
      </c>
      <c r="F182" t="s">
        <v>8</v>
      </c>
      <c r="G182" t="str">
        <f t="shared" si="36"/>
        <v>STUDY  TABLE</v>
      </c>
      <c r="H182" t="s">
        <v>4</v>
      </c>
      <c r="I182">
        <f t="shared" si="37"/>
        <v>182</v>
      </c>
      <c r="J182" t="s">
        <v>9</v>
      </c>
      <c r="L182">
        <f t="shared" si="38"/>
        <v>3702</v>
      </c>
      <c r="M182" t="s">
        <v>5</v>
      </c>
      <c r="N182" t="s">
        <v>10</v>
      </c>
      <c r="P182">
        <f t="shared" si="39"/>
        <v>3702</v>
      </c>
      <c r="Q182" t="s">
        <v>6</v>
      </c>
      <c r="R182" t="str">
        <f t="shared" si="40"/>
        <v>STUDY  TABLE</v>
      </c>
      <c r="S182" t="s">
        <v>4</v>
      </c>
      <c r="T182">
        <f t="shared" si="41"/>
        <v>182</v>
      </c>
      <c r="U182" t="s">
        <v>7</v>
      </c>
      <c r="V182" t="s">
        <v>11</v>
      </c>
      <c r="W182">
        <f t="shared" si="42"/>
        <v>3702</v>
      </c>
      <c r="X182" t="s">
        <v>12</v>
      </c>
      <c r="Y182" t="s">
        <v>13</v>
      </c>
      <c r="Z182">
        <f t="shared" si="43"/>
        <v>182</v>
      </c>
      <c r="AA182" t="s">
        <v>14</v>
      </c>
      <c r="AB182" t="s">
        <v>0</v>
      </c>
      <c r="AD182" t="s">
        <v>15</v>
      </c>
      <c r="AE182">
        <f t="shared" si="44"/>
        <v>3702</v>
      </c>
      <c r="AF182" t="s">
        <v>16</v>
      </c>
      <c r="AG182" t="s">
        <v>1</v>
      </c>
      <c r="AH182" t="s">
        <v>2</v>
      </c>
      <c r="AJ182" t="s">
        <v>3</v>
      </c>
    </row>
    <row r="183" spans="1:36">
      <c r="A183" t="s">
        <v>17</v>
      </c>
      <c r="B183">
        <f t="shared" si="46"/>
        <v>183</v>
      </c>
      <c r="C183">
        <f t="shared" si="46"/>
        <v>183</v>
      </c>
      <c r="D183">
        <f t="shared" si="46"/>
        <v>3703</v>
      </c>
      <c r="F183" t="s">
        <v>8</v>
      </c>
      <c r="G183" t="str">
        <f t="shared" si="36"/>
        <v>STUDY  TABLE</v>
      </c>
      <c r="H183" t="s">
        <v>4</v>
      </c>
      <c r="I183">
        <f t="shared" si="37"/>
        <v>183</v>
      </c>
      <c r="J183" t="s">
        <v>9</v>
      </c>
      <c r="L183">
        <f t="shared" si="38"/>
        <v>3703</v>
      </c>
      <c r="M183" t="s">
        <v>5</v>
      </c>
      <c r="N183" t="s">
        <v>10</v>
      </c>
      <c r="P183">
        <f t="shared" si="39"/>
        <v>3703</v>
      </c>
      <c r="Q183" t="s">
        <v>6</v>
      </c>
      <c r="R183" t="str">
        <f t="shared" si="40"/>
        <v>STUDY  TABLE</v>
      </c>
      <c r="S183" t="s">
        <v>4</v>
      </c>
      <c r="T183">
        <f t="shared" si="41"/>
        <v>183</v>
      </c>
      <c r="U183" t="s">
        <v>7</v>
      </c>
      <c r="V183" t="s">
        <v>11</v>
      </c>
      <c r="W183">
        <f t="shared" si="42"/>
        <v>3703</v>
      </c>
      <c r="X183" t="s">
        <v>12</v>
      </c>
      <c r="Y183" t="s">
        <v>13</v>
      </c>
      <c r="Z183">
        <f t="shared" si="43"/>
        <v>183</v>
      </c>
      <c r="AA183" t="s">
        <v>14</v>
      </c>
      <c r="AB183" t="s">
        <v>0</v>
      </c>
      <c r="AD183" t="s">
        <v>15</v>
      </c>
      <c r="AE183">
        <f t="shared" si="44"/>
        <v>3703</v>
      </c>
      <c r="AF183" t="s">
        <v>16</v>
      </c>
      <c r="AG183" t="s">
        <v>1</v>
      </c>
      <c r="AH183" t="s">
        <v>2</v>
      </c>
      <c r="AJ183" t="s">
        <v>3</v>
      </c>
    </row>
    <row r="184" spans="1:36">
      <c r="A184" t="s">
        <v>17</v>
      </c>
      <c r="B184">
        <f t="shared" si="46"/>
        <v>184</v>
      </c>
      <c r="C184">
        <f t="shared" si="46"/>
        <v>184</v>
      </c>
      <c r="D184">
        <f t="shared" si="46"/>
        <v>3704</v>
      </c>
      <c r="F184" t="s">
        <v>8</v>
      </c>
      <c r="G184" t="str">
        <f t="shared" si="36"/>
        <v>STUDY  TABLE</v>
      </c>
      <c r="H184" t="s">
        <v>4</v>
      </c>
      <c r="I184">
        <f t="shared" si="37"/>
        <v>184</v>
      </c>
      <c r="J184" t="s">
        <v>9</v>
      </c>
      <c r="L184">
        <f t="shared" si="38"/>
        <v>3704</v>
      </c>
      <c r="M184" t="s">
        <v>5</v>
      </c>
      <c r="N184" t="s">
        <v>10</v>
      </c>
      <c r="P184">
        <f t="shared" si="39"/>
        <v>3704</v>
      </c>
      <c r="Q184" t="s">
        <v>6</v>
      </c>
      <c r="R184" t="str">
        <f t="shared" si="40"/>
        <v>STUDY  TABLE</v>
      </c>
      <c r="S184" t="s">
        <v>4</v>
      </c>
      <c r="T184">
        <f t="shared" si="41"/>
        <v>184</v>
      </c>
      <c r="U184" t="s">
        <v>7</v>
      </c>
      <c r="V184" t="s">
        <v>11</v>
      </c>
      <c r="W184">
        <f t="shared" si="42"/>
        <v>3704</v>
      </c>
      <c r="X184" t="s">
        <v>12</v>
      </c>
      <c r="Y184" t="s">
        <v>13</v>
      </c>
      <c r="Z184">
        <f t="shared" si="43"/>
        <v>184</v>
      </c>
      <c r="AA184" t="s">
        <v>14</v>
      </c>
      <c r="AB184" t="s">
        <v>0</v>
      </c>
      <c r="AD184" t="s">
        <v>15</v>
      </c>
      <c r="AE184">
        <f t="shared" si="44"/>
        <v>3704</v>
      </c>
      <c r="AF184" t="s">
        <v>16</v>
      </c>
      <c r="AG184" t="s">
        <v>1</v>
      </c>
      <c r="AH184" t="s">
        <v>2</v>
      </c>
      <c r="AJ184" t="s">
        <v>3</v>
      </c>
    </row>
    <row r="185" spans="1:36">
      <c r="A185" t="s">
        <v>17</v>
      </c>
      <c r="B185">
        <f t="shared" si="46"/>
        <v>185</v>
      </c>
      <c r="C185">
        <f t="shared" si="46"/>
        <v>185</v>
      </c>
      <c r="D185">
        <f t="shared" si="46"/>
        <v>3705</v>
      </c>
      <c r="F185" t="s">
        <v>8</v>
      </c>
      <c r="G185" t="str">
        <f t="shared" si="36"/>
        <v>STUDY  TABLE</v>
      </c>
      <c r="H185" t="s">
        <v>4</v>
      </c>
      <c r="I185">
        <f t="shared" si="37"/>
        <v>185</v>
      </c>
      <c r="J185" t="s">
        <v>9</v>
      </c>
      <c r="L185">
        <f t="shared" si="38"/>
        <v>3705</v>
      </c>
      <c r="M185" t="s">
        <v>5</v>
      </c>
      <c r="N185" t="s">
        <v>10</v>
      </c>
      <c r="P185">
        <f t="shared" si="39"/>
        <v>3705</v>
      </c>
      <c r="Q185" t="s">
        <v>6</v>
      </c>
      <c r="R185" t="str">
        <f t="shared" si="40"/>
        <v>STUDY  TABLE</v>
      </c>
      <c r="S185" t="s">
        <v>4</v>
      </c>
      <c r="T185">
        <f t="shared" si="41"/>
        <v>185</v>
      </c>
      <c r="U185" t="s">
        <v>7</v>
      </c>
      <c r="V185" t="s">
        <v>11</v>
      </c>
      <c r="W185">
        <f t="shared" si="42"/>
        <v>3705</v>
      </c>
      <c r="X185" t="s">
        <v>12</v>
      </c>
      <c r="Y185" t="s">
        <v>13</v>
      </c>
      <c r="Z185">
        <f t="shared" si="43"/>
        <v>185</v>
      </c>
      <c r="AA185" t="s">
        <v>14</v>
      </c>
      <c r="AB185" t="s">
        <v>0</v>
      </c>
      <c r="AD185" t="s">
        <v>15</v>
      </c>
      <c r="AE185">
        <f t="shared" si="44"/>
        <v>3705</v>
      </c>
      <c r="AF185" t="s">
        <v>16</v>
      </c>
      <c r="AG185" t="s">
        <v>1</v>
      </c>
      <c r="AH185" t="s">
        <v>2</v>
      </c>
      <c r="AJ185" t="s">
        <v>3</v>
      </c>
    </row>
    <row r="186" spans="1:36">
      <c r="A186" t="s">
        <v>17</v>
      </c>
      <c r="B186">
        <f t="shared" si="46"/>
        <v>186</v>
      </c>
      <c r="C186">
        <f t="shared" si="46"/>
        <v>186</v>
      </c>
      <c r="D186">
        <f t="shared" si="46"/>
        <v>3706</v>
      </c>
      <c r="F186" t="s">
        <v>8</v>
      </c>
      <c r="G186" t="str">
        <f t="shared" si="36"/>
        <v>STUDY  TABLE</v>
      </c>
      <c r="H186" t="s">
        <v>4</v>
      </c>
      <c r="I186">
        <f t="shared" si="37"/>
        <v>186</v>
      </c>
      <c r="J186" t="s">
        <v>9</v>
      </c>
      <c r="L186">
        <f t="shared" si="38"/>
        <v>3706</v>
      </c>
      <c r="M186" t="s">
        <v>5</v>
      </c>
      <c r="N186" t="s">
        <v>10</v>
      </c>
      <c r="P186">
        <f t="shared" si="39"/>
        <v>3706</v>
      </c>
      <c r="Q186" t="s">
        <v>6</v>
      </c>
      <c r="R186" t="str">
        <f t="shared" si="40"/>
        <v>STUDY  TABLE</v>
      </c>
      <c r="S186" t="s">
        <v>4</v>
      </c>
      <c r="T186">
        <f t="shared" si="41"/>
        <v>186</v>
      </c>
      <c r="U186" t="s">
        <v>7</v>
      </c>
      <c r="V186" t="s">
        <v>11</v>
      </c>
      <c r="W186">
        <f t="shared" si="42"/>
        <v>3706</v>
      </c>
      <c r="X186" t="s">
        <v>12</v>
      </c>
      <c r="Y186" t="s">
        <v>13</v>
      </c>
      <c r="Z186">
        <f t="shared" si="43"/>
        <v>186</v>
      </c>
      <c r="AA186" t="s">
        <v>14</v>
      </c>
      <c r="AB186" t="s">
        <v>0</v>
      </c>
      <c r="AD186" t="s">
        <v>15</v>
      </c>
      <c r="AE186">
        <f t="shared" si="44"/>
        <v>3706</v>
      </c>
      <c r="AF186" t="s">
        <v>16</v>
      </c>
      <c r="AG186" t="s">
        <v>1</v>
      </c>
      <c r="AH186" t="s">
        <v>2</v>
      </c>
      <c r="AJ186" t="s">
        <v>3</v>
      </c>
    </row>
    <row r="187" spans="1:36">
      <c r="A187" t="s">
        <v>17</v>
      </c>
      <c r="B187">
        <f t="shared" si="46"/>
        <v>187</v>
      </c>
      <c r="C187">
        <f t="shared" si="46"/>
        <v>187</v>
      </c>
      <c r="D187">
        <f t="shared" si="46"/>
        <v>3707</v>
      </c>
      <c r="F187" t="s">
        <v>8</v>
      </c>
      <c r="G187" t="str">
        <f t="shared" si="36"/>
        <v>STUDY  TABLE</v>
      </c>
      <c r="H187" t="s">
        <v>4</v>
      </c>
      <c r="I187">
        <f t="shared" si="37"/>
        <v>187</v>
      </c>
      <c r="J187" t="s">
        <v>9</v>
      </c>
      <c r="L187">
        <f t="shared" si="38"/>
        <v>3707</v>
      </c>
      <c r="M187" t="s">
        <v>5</v>
      </c>
      <c r="N187" t="s">
        <v>10</v>
      </c>
      <c r="P187">
        <f t="shared" si="39"/>
        <v>3707</v>
      </c>
      <c r="Q187" t="s">
        <v>6</v>
      </c>
      <c r="R187" t="str">
        <f t="shared" si="40"/>
        <v>STUDY  TABLE</v>
      </c>
      <c r="S187" t="s">
        <v>4</v>
      </c>
      <c r="T187">
        <f t="shared" si="41"/>
        <v>187</v>
      </c>
      <c r="U187" t="s">
        <v>7</v>
      </c>
      <c r="V187" t="s">
        <v>11</v>
      </c>
      <c r="W187">
        <f t="shared" si="42"/>
        <v>3707</v>
      </c>
      <c r="X187" t="s">
        <v>12</v>
      </c>
      <c r="Y187" t="s">
        <v>13</v>
      </c>
      <c r="Z187">
        <f t="shared" si="43"/>
        <v>187</v>
      </c>
      <c r="AA187" t="s">
        <v>14</v>
      </c>
      <c r="AB187" t="s">
        <v>0</v>
      </c>
      <c r="AD187" t="s">
        <v>15</v>
      </c>
      <c r="AE187">
        <f t="shared" si="44"/>
        <v>3707</v>
      </c>
      <c r="AF187" t="s">
        <v>16</v>
      </c>
      <c r="AG187" t="s">
        <v>1</v>
      </c>
      <c r="AH187" t="s">
        <v>2</v>
      </c>
      <c r="AJ187" t="s">
        <v>3</v>
      </c>
    </row>
    <row r="188" spans="1:36">
      <c r="A188" t="s">
        <v>17</v>
      </c>
      <c r="B188">
        <f t="shared" si="46"/>
        <v>188</v>
      </c>
      <c r="C188">
        <f t="shared" si="46"/>
        <v>188</v>
      </c>
      <c r="D188">
        <f t="shared" si="46"/>
        <v>3708</v>
      </c>
      <c r="F188" t="s">
        <v>8</v>
      </c>
      <c r="G188" t="str">
        <f t="shared" si="36"/>
        <v>STUDY  TABLE</v>
      </c>
      <c r="H188" t="s">
        <v>4</v>
      </c>
      <c r="I188">
        <f t="shared" si="37"/>
        <v>188</v>
      </c>
      <c r="J188" t="s">
        <v>9</v>
      </c>
      <c r="L188">
        <f t="shared" si="38"/>
        <v>3708</v>
      </c>
      <c r="M188" t="s">
        <v>5</v>
      </c>
      <c r="N188" t="s">
        <v>10</v>
      </c>
      <c r="P188">
        <f t="shared" si="39"/>
        <v>3708</v>
      </c>
      <c r="Q188" t="s">
        <v>6</v>
      </c>
      <c r="R188" t="str">
        <f t="shared" si="40"/>
        <v>STUDY  TABLE</v>
      </c>
      <c r="S188" t="s">
        <v>4</v>
      </c>
      <c r="T188">
        <f t="shared" si="41"/>
        <v>188</v>
      </c>
      <c r="U188" t="s">
        <v>7</v>
      </c>
      <c r="V188" t="s">
        <v>11</v>
      </c>
      <c r="W188">
        <f t="shared" si="42"/>
        <v>3708</v>
      </c>
      <c r="X188" t="s">
        <v>12</v>
      </c>
      <c r="Y188" t="s">
        <v>13</v>
      </c>
      <c r="Z188">
        <f t="shared" si="43"/>
        <v>188</v>
      </c>
      <c r="AA188" t="s">
        <v>14</v>
      </c>
      <c r="AB188" t="s">
        <v>0</v>
      </c>
      <c r="AD188" t="s">
        <v>15</v>
      </c>
      <c r="AE188">
        <f t="shared" si="44"/>
        <v>3708</v>
      </c>
      <c r="AF188" t="s">
        <v>16</v>
      </c>
      <c r="AG188" t="s">
        <v>1</v>
      </c>
      <c r="AH188" t="s">
        <v>2</v>
      </c>
      <c r="AJ188" t="s">
        <v>3</v>
      </c>
    </row>
    <row r="189" spans="1:36">
      <c r="A189" t="s">
        <v>17</v>
      </c>
      <c r="B189">
        <f t="shared" si="46"/>
        <v>189</v>
      </c>
      <c r="C189">
        <f t="shared" si="46"/>
        <v>189</v>
      </c>
      <c r="D189">
        <f t="shared" si="46"/>
        <v>3709</v>
      </c>
      <c r="F189" t="s">
        <v>8</v>
      </c>
      <c r="G189" t="str">
        <f t="shared" si="36"/>
        <v>STUDY  TABLE</v>
      </c>
      <c r="H189" t="s">
        <v>4</v>
      </c>
      <c r="I189">
        <f t="shared" si="37"/>
        <v>189</v>
      </c>
      <c r="J189" t="s">
        <v>9</v>
      </c>
      <c r="L189">
        <f t="shared" si="38"/>
        <v>3709</v>
      </c>
      <c r="M189" t="s">
        <v>5</v>
      </c>
      <c r="N189" t="s">
        <v>10</v>
      </c>
      <c r="P189">
        <f t="shared" si="39"/>
        <v>3709</v>
      </c>
      <c r="Q189" t="s">
        <v>6</v>
      </c>
      <c r="R189" t="str">
        <f t="shared" si="40"/>
        <v>STUDY  TABLE</v>
      </c>
      <c r="S189" t="s">
        <v>4</v>
      </c>
      <c r="T189">
        <f t="shared" si="41"/>
        <v>189</v>
      </c>
      <c r="U189" t="s">
        <v>7</v>
      </c>
      <c r="V189" t="s">
        <v>11</v>
      </c>
      <c r="W189">
        <f t="shared" si="42"/>
        <v>3709</v>
      </c>
      <c r="X189" t="s">
        <v>12</v>
      </c>
      <c r="Y189" t="s">
        <v>13</v>
      </c>
      <c r="Z189">
        <f t="shared" si="43"/>
        <v>189</v>
      </c>
      <c r="AA189" t="s">
        <v>14</v>
      </c>
      <c r="AB189" t="s">
        <v>0</v>
      </c>
      <c r="AD189" t="s">
        <v>15</v>
      </c>
      <c r="AE189">
        <f t="shared" si="44"/>
        <v>3709</v>
      </c>
      <c r="AF189" t="s">
        <v>16</v>
      </c>
      <c r="AG189" t="s">
        <v>1</v>
      </c>
      <c r="AH189" t="s">
        <v>2</v>
      </c>
      <c r="AJ189" t="s">
        <v>3</v>
      </c>
    </row>
    <row r="190" spans="1:36">
      <c r="A190" t="s">
        <v>17</v>
      </c>
      <c r="B190">
        <f t="shared" si="46"/>
        <v>190</v>
      </c>
      <c r="C190">
        <f t="shared" si="46"/>
        <v>190</v>
      </c>
      <c r="D190">
        <f t="shared" si="46"/>
        <v>3710</v>
      </c>
      <c r="F190" t="s">
        <v>8</v>
      </c>
      <c r="G190" t="str">
        <f t="shared" si="36"/>
        <v>STUDY  TABLE</v>
      </c>
      <c r="H190" t="s">
        <v>4</v>
      </c>
      <c r="I190">
        <f t="shared" si="37"/>
        <v>190</v>
      </c>
      <c r="J190" t="s">
        <v>9</v>
      </c>
      <c r="L190">
        <f t="shared" si="38"/>
        <v>3710</v>
      </c>
      <c r="M190" t="s">
        <v>5</v>
      </c>
      <c r="N190" t="s">
        <v>10</v>
      </c>
      <c r="P190">
        <f t="shared" si="39"/>
        <v>3710</v>
      </c>
      <c r="Q190" t="s">
        <v>6</v>
      </c>
      <c r="R190" t="str">
        <f t="shared" si="40"/>
        <v>STUDY  TABLE</v>
      </c>
      <c r="S190" t="s">
        <v>4</v>
      </c>
      <c r="T190">
        <f t="shared" si="41"/>
        <v>190</v>
      </c>
      <c r="U190" t="s">
        <v>7</v>
      </c>
      <c r="V190" t="s">
        <v>11</v>
      </c>
      <c r="W190">
        <f t="shared" si="42"/>
        <v>3710</v>
      </c>
      <c r="X190" t="s">
        <v>12</v>
      </c>
      <c r="Y190" t="s">
        <v>13</v>
      </c>
      <c r="Z190">
        <f t="shared" si="43"/>
        <v>190</v>
      </c>
      <c r="AA190" t="s">
        <v>14</v>
      </c>
      <c r="AB190" t="s">
        <v>0</v>
      </c>
      <c r="AD190" t="s">
        <v>15</v>
      </c>
      <c r="AE190">
        <f t="shared" si="44"/>
        <v>3710</v>
      </c>
      <c r="AF190" t="s">
        <v>16</v>
      </c>
      <c r="AG190" t="s">
        <v>1</v>
      </c>
      <c r="AH190" t="s">
        <v>2</v>
      </c>
      <c r="AJ190" t="s">
        <v>3</v>
      </c>
    </row>
    <row r="191" spans="1:36">
      <c r="A191" t="s">
        <v>17</v>
      </c>
      <c r="B191">
        <f t="shared" si="46"/>
        <v>191</v>
      </c>
      <c r="C191">
        <f t="shared" si="46"/>
        <v>191</v>
      </c>
      <c r="D191">
        <f t="shared" si="46"/>
        <v>3711</v>
      </c>
      <c r="F191" t="s">
        <v>8</v>
      </c>
      <c r="G191" t="str">
        <f t="shared" si="36"/>
        <v>STUDY  TABLE</v>
      </c>
      <c r="H191" t="s">
        <v>4</v>
      </c>
      <c r="I191">
        <f t="shared" si="37"/>
        <v>191</v>
      </c>
      <c r="J191" t="s">
        <v>9</v>
      </c>
      <c r="L191">
        <f t="shared" si="38"/>
        <v>3711</v>
      </c>
      <c r="M191" t="s">
        <v>5</v>
      </c>
      <c r="N191" t="s">
        <v>10</v>
      </c>
      <c r="P191">
        <f t="shared" si="39"/>
        <v>3711</v>
      </c>
      <c r="Q191" t="s">
        <v>6</v>
      </c>
      <c r="R191" t="str">
        <f t="shared" si="40"/>
        <v>STUDY  TABLE</v>
      </c>
      <c r="S191" t="s">
        <v>4</v>
      </c>
      <c r="T191">
        <f t="shared" si="41"/>
        <v>191</v>
      </c>
      <c r="U191" t="s">
        <v>7</v>
      </c>
      <c r="V191" t="s">
        <v>11</v>
      </c>
      <c r="W191">
        <f t="shared" si="42"/>
        <v>3711</v>
      </c>
      <c r="X191" t="s">
        <v>12</v>
      </c>
      <c r="Y191" t="s">
        <v>13</v>
      </c>
      <c r="Z191">
        <f t="shared" si="43"/>
        <v>191</v>
      </c>
      <c r="AA191" t="s">
        <v>14</v>
      </c>
      <c r="AB191" t="s">
        <v>0</v>
      </c>
      <c r="AD191" t="s">
        <v>15</v>
      </c>
      <c r="AE191">
        <f t="shared" si="44"/>
        <v>3711</v>
      </c>
      <c r="AF191" t="s">
        <v>16</v>
      </c>
      <c r="AG191" t="s">
        <v>1</v>
      </c>
      <c r="AH191" t="s">
        <v>2</v>
      </c>
      <c r="AJ191" t="s">
        <v>3</v>
      </c>
    </row>
    <row r="192" spans="1:36">
      <c r="A192" t="s">
        <v>17</v>
      </c>
      <c r="B192">
        <f t="shared" si="46"/>
        <v>192</v>
      </c>
      <c r="C192">
        <f t="shared" si="46"/>
        <v>192</v>
      </c>
      <c r="D192">
        <f t="shared" si="46"/>
        <v>3712</v>
      </c>
      <c r="F192" t="s">
        <v>8</v>
      </c>
      <c r="G192" t="str">
        <f t="shared" si="36"/>
        <v>STUDY  TABLE</v>
      </c>
      <c r="H192" t="s">
        <v>4</v>
      </c>
      <c r="I192">
        <f t="shared" si="37"/>
        <v>192</v>
      </c>
      <c r="J192" t="s">
        <v>9</v>
      </c>
      <c r="L192">
        <f t="shared" si="38"/>
        <v>3712</v>
      </c>
      <c r="M192" t="s">
        <v>5</v>
      </c>
      <c r="N192" t="s">
        <v>10</v>
      </c>
      <c r="P192">
        <f t="shared" si="39"/>
        <v>3712</v>
      </c>
      <c r="Q192" t="s">
        <v>6</v>
      </c>
      <c r="R192" t="str">
        <f t="shared" si="40"/>
        <v>STUDY  TABLE</v>
      </c>
      <c r="S192" t="s">
        <v>4</v>
      </c>
      <c r="T192">
        <f t="shared" si="41"/>
        <v>192</v>
      </c>
      <c r="U192" t="s">
        <v>7</v>
      </c>
      <c r="V192" t="s">
        <v>11</v>
      </c>
      <c r="W192">
        <f t="shared" si="42"/>
        <v>3712</v>
      </c>
      <c r="X192" t="s">
        <v>12</v>
      </c>
      <c r="Y192" t="s">
        <v>13</v>
      </c>
      <c r="Z192">
        <f t="shared" si="43"/>
        <v>192</v>
      </c>
      <c r="AA192" t="s">
        <v>14</v>
      </c>
      <c r="AB192" t="s">
        <v>0</v>
      </c>
      <c r="AD192" t="s">
        <v>15</v>
      </c>
      <c r="AE192">
        <f t="shared" si="44"/>
        <v>3712</v>
      </c>
      <c r="AF192" t="s">
        <v>16</v>
      </c>
      <c r="AG192" t="s">
        <v>1</v>
      </c>
      <c r="AH192" t="s">
        <v>2</v>
      </c>
      <c r="AJ192" t="s">
        <v>3</v>
      </c>
    </row>
    <row r="193" spans="1:36">
      <c r="A193" t="s">
        <v>17</v>
      </c>
      <c r="B193">
        <f t="shared" si="46"/>
        <v>193</v>
      </c>
      <c r="C193">
        <f t="shared" si="46"/>
        <v>193</v>
      </c>
      <c r="D193">
        <f t="shared" si="46"/>
        <v>3713</v>
      </c>
      <c r="F193" t="s">
        <v>8</v>
      </c>
      <c r="G193" t="str">
        <f t="shared" si="36"/>
        <v>STUDY  TABLE</v>
      </c>
      <c r="H193" t="s">
        <v>4</v>
      </c>
      <c r="I193">
        <f t="shared" si="37"/>
        <v>193</v>
      </c>
      <c r="J193" t="s">
        <v>9</v>
      </c>
      <c r="L193">
        <f t="shared" si="38"/>
        <v>3713</v>
      </c>
      <c r="M193" t="s">
        <v>5</v>
      </c>
      <c r="N193" t="s">
        <v>10</v>
      </c>
      <c r="P193">
        <f t="shared" si="39"/>
        <v>3713</v>
      </c>
      <c r="Q193" t="s">
        <v>6</v>
      </c>
      <c r="R193" t="str">
        <f t="shared" si="40"/>
        <v>STUDY  TABLE</v>
      </c>
      <c r="S193" t="s">
        <v>4</v>
      </c>
      <c r="T193">
        <f t="shared" si="41"/>
        <v>193</v>
      </c>
      <c r="U193" t="s">
        <v>7</v>
      </c>
      <c r="V193" t="s">
        <v>11</v>
      </c>
      <c r="W193">
        <f t="shared" si="42"/>
        <v>3713</v>
      </c>
      <c r="X193" t="s">
        <v>12</v>
      </c>
      <c r="Y193" t="s">
        <v>13</v>
      </c>
      <c r="Z193">
        <f t="shared" si="43"/>
        <v>193</v>
      </c>
      <c r="AA193" t="s">
        <v>14</v>
      </c>
      <c r="AB193" t="s">
        <v>0</v>
      </c>
      <c r="AD193" t="s">
        <v>15</v>
      </c>
      <c r="AE193">
        <f t="shared" si="44"/>
        <v>3713</v>
      </c>
      <c r="AF193" t="s">
        <v>16</v>
      </c>
      <c r="AG193" t="s">
        <v>1</v>
      </c>
      <c r="AH193" t="s">
        <v>2</v>
      </c>
      <c r="AJ193" t="s">
        <v>3</v>
      </c>
    </row>
    <row r="194" spans="1:36">
      <c r="A194" t="s">
        <v>17</v>
      </c>
      <c r="B194">
        <f t="shared" si="46"/>
        <v>194</v>
      </c>
      <c r="C194">
        <f t="shared" si="46"/>
        <v>194</v>
      </c>
      <c r="D194">
        <f t="shared" si="46"/>
        <v>3714</v>
      </c>
      <c r="F194" t="s">
        <v>8</v>
      </c>
      <c r="G194" t="str">
        <f t="shared" si="36"/>
        <v>STUDY  TABLE</v>
      </c>
      <c r="H194" t="s">
        <v>4</v>
      </c>
      <c r="I194">
        <f t="shared" si="37"/>
        <v>194</v>
      </c>
      <c r="J194" t="s">
        <v>9</v>
      </c>
      <c r="L194">
        <f t="shared" si="38"/>
        <v>3714</v>
      </c>
      <c r="M194" t="s">
        <v>5</v>
      </c>
      <c r="N194" t="s">
        <v>10</v>
      </c>
      <c r="P194">
        <f t="shared" si="39"/>
        <v>3714</v>
      </c>
      <c r="Q194" t="s">
        <v>6</v>
      </c>
      <c r="R194" t="str">
        <f t="shared" si="40"/>
        <v>STUDY  TABLE</v>
      </c>
      <c r="S194" t="s">
        <v>4</v>
      </c>
      <c r="T194">
        <f t="shared" si="41"/>
        <v>194</v>
      </c>
      <c r="U194" t="s">
        <v>7</v>
      </c>
      <c r="V194" t="s">
        <v>11</v>
      </c>
      <c r="W194">
        <f t="shared" si="42"/>
        <v>3714</v>
      </c>
      <c r="X194" t="s">
        <v>12</v>
      </c>
      <c r="Y194" t="s">
        <v>13</v>
      </c>
      <c r="Z194">
        <f t="shared" si="43"/>
        <v>194</v>
      </c>
      <c r="AA194" t="s">
        <v>14</v>
      </c>
      <c r="AB194" t="s">
        <v>0</v>
      </c>
      <c r="AD194" t="s">
        <v>15</v>
      </c>
      <c r="AE194">
        <f t="shared" si="44"/>
        <v>3714</v>
      </c>
      <c r="AF194" t="s">
        <v>16</v>
      </c>
      <c r="AG194" t="s">
        <v>1</v>
      </c>
      <c r="AH194" t="s">
        <v>2</v>
      </c>
      <c r="AJ194" t="s">
        <v>3</v>
      </c>
    </row>
    <row r="195" spans="1:36">
      <c r="A195" t="s">
        <v>17</v>
      </c>
      <c r="B195">
        <f t="shared" ref="B195:D210" si="47">B194+1</f>
        <v>195</v>
      </c>
      <c r="C195">
        <f t="shared" si="47"/>
        <v>195</v>
      </c>
      <c r="D195">
        <f t="shared" si="47"/>
        <v>3715</v>
      </c>
      <c r="F195" t="s">
        <v>8</v>
      </c>
      <c r="G195" t="str">
        <f t="shared" si="36"/>
        <v>STUDY  TABLE</v>
      </c>
      <c r="H195" t="s">
        <v>4</v>
      </c>
      <c r="I195">
        <f t="shared" si="37"/>
        <v>195</v>
      </c>
      <c r="J195" t="s">
        <v>9</v>
      </c>
      <c r="L195">
        <f t="shared" si="38"/>
        <v>3715</v>
      </c>
      <c r="M195" t="s">
        <v>5</v>
      </c>
      <c r="N195" t="s">
        <v>10</v>
      </c>
      <c r="P195">
        <f t="shared" si="39"/>
        <v>3715</v>
      </c>
      <c r="Q195" t="s">
        <v>6</v>
      </c>
      <c r="R195" t="str">
        <f t="shared" si="40"/>
        <v>STUDY  TABLE</v>
      </c>
      <c r="S195" t="s">
        <v>4</v>
      </c>
      <c r="T195">
        <f t="shared" si="41"/>
        <v>195</v>
      </c>
      <c r="U195" t="s">
        <v>7</v>
      </c>
      <c r="V195" t="s">
        <v>11</v>
      </c>
      <c r="W195">
        <f t="shared" si="42"/>
        <v>3715</v>
      </c>
      <c r="X195" t="s">
        <v>12</v>
      </c>
      <c r="Y195" t="s">
        <v>13</v>
      </c>
      <c r="Z195">
        <f t="shared" si="43"/>
        <v>195</v>
      </c>
      <c r="AA195" t="s">
        <v>14</v>
      </c>
      <c r="AB195" t="s">
        <v>0</v>
      </c>
      <c r="AD195" t="s">
        <v>15</v>
      </c>
      <c r="AE195">
        <f t="shared" si="44"/>
        <v>3715</v>
      </c>
      <c r="AF195" t="s">
        <v>16</v>
      </c>
      <c r="AG195" t="s">
        <v>1</v>
      </c>
      <c r="AH195" t="s">
        <v>2</v>
      </c>
      <c r="AJ195" t="s">
        <v>3</v>
      </c>
    </row>
    <row r="196" spans="1:36">
      <c r="A196" t="s">
        <v>17</v>
      </c>
      <c r="B196">
        <f t="shared" si="47"/>
        <v>196</v>
      </c>
      <c r="C196">
        <f t="shared" si="47"/>
        <v>196</v>
      </c>
      <c r="D196">
        <f t="shared" si="47"/>
        <v>3716</v>
      </c>
      <c r="F196" t="s">
        <v>8</v>
      </c>
      <c r="G196" t="str">
        <f t="shared" si="36"/>
        <v>STUDY  TABLE</v>
      </c>
      <c r="H196" t="s">
        <v>4</v>
      </c>
      <c r="I196">
        <f t="shared" si="37"/>
        <v>196</v>
      </c>
      <c r="J196" t="s">
        <v>9</v>
      </c>
      <c r="L196">
        <f t="shared" si="38"/>
        <v>3716</v>
      </c>
      <c r="M196" t="s">
        <v>5</v>
      </c>
      <c r="N196" t="s">
        <v>10</v>
      </c>
      <c r="P196">
        <f t="shared" si="39"/>
        <v>3716</v>
      </c>
      <c r="Q196" t="s">
        <v>6</v>
      </c>
      <c r="R196" t="str">
        <f t="shared" si="40"/>
        <v>STUDY  TABLE</v>
      </c>
      <c r="S196" t="s">
        <v>4</v>
      </c>
      <c r="T196">
        <f t="shared" si="41"/>
        <v>196</v>
      </c>
      <c r="U196" t="s">
        <v>7</v>
      </c>
      <c r="V196" t="s">
        <v>11</v>
      </c>
      <c r="W196">
        <f t="shared" si="42"/>
        <v>3716</v>
      </c>
      <c r="X196" t="s">
        <v>12</v>
      </c>
      <c r="Y196" t="s">
        <v>13</v>
      </c>
      <c r="Z196">
        <f t="shared" si="43"/>
        <v>196</v>
      </c>
      <c r="AA196" t="s">
        <v>14</v>
      </c>
      <c r="AB196" t="s">
        <v>0</v>
      </c>
      <c r="AD196" t="s">
        <v>15</v>
      </c>
      <c r="AE196">
        <f t="shared" si="44"/>
        <v>3716</v>
      </c>
      <c r="AF196" t="s">
        <v>16</v>
      </c>
      <c r="AG196" t="s">
        <v>1</v>
      </c>
      <c r="AH196" t="s">
        <v>2</v>
      </c>
      <c r="AJ196" t="s">
        <v>3</v>
      </c>
    </row>
    <row r="197" spans="1:36">
      <c r="A197" t="s">
        <v>17</v>
      </c>
      <c r="B197">
        <f t="shared" si="47"/>
        <v>197</v>
      </c>
      <c r="C197">
        <f t="shared" si="47"/>
        <v>197</v>
      </c>
      <c r="D197">
        <f t="shared" si="47"/>
        <v>3717</v>
      </c>
      <c r="F197" t="s">
        <v>8</v>
      </c>
      <c r="G197" t="str">
        <f t="shared" si="36"/>
        <v>STUDY  TABLE</v>
      </c>
      <c r="H197" t="s">
        <v>4</v>
      </c>
      <c r="I197">
        <f t="shared" si="37"/>
        <v>197</v>
      </c>
      <c r="J197" t="s">
        <v>9</v>
      </c>
      <c r="L197">
        <f t="shared" si="38"/>
        <v>3717</v>
      </c>
      <c r="M197" t="s">
        <v>5</v>
      </c>
      <c r="N197" t="s">
        <v>10</v>
      </c>
      <c r="P197">
        <f t="shared" si="39"/>
        <v>3717</v>
      </c>
      <c r="Q197" t="s">
        <v>6</v>
      </c>
      <c r="R197" t="str">
        <f t="shared" si="40"/>
        <v>STUDY  TABLE</v>
      </c>
      <c r="S197" t="s">
        <v>4</v>
      </c>
      <c r="T197">
        <f t="shared" si="41"/>
        <v>197</v>
      </c>
      <c r="U197" t="s">
        <v>7</v>
      </c>
      <c r="V197" t="s">
        <v>11</v>
      </c>
      <c r="W197">
        <f t="shared" si="42"/>
        <v>3717</v>
      </c>
      <c r="X197" t="s">
        <v>12</v>
      </c>
      <c r="Y197" t="s">
        <v>13</v>
      </c>
      <c r="Z197">
        <f t="shared" si="43"/>
        <v>197</v>
      </c>
      <c r="AA197" t="s">
        <v>14</v>
      </c>
      <c r="AB197" t="s">
        <v>0</v>
      </c>
      <c r="AD197" t="s">
        <v>15</v>
      </c>
      <c r="AE197">
        <f t="shared" si="44"/>
        <v>3717</v>
      </c>
      <c r="AF197" t="s">
        <v>16</v>
      </c>
      <c r="AG197" t="s">
        <v>1</v>
      </c>
      <c r="AH197" t="s">
        <v>2</v>
      </c>
      <c r="AJ197" t="s">
        <v>3</v>
      </c>
    </row>
    <row r="198" spans="1:36">
      <c r="A198" t="s">
        <v>17</v>
      </c>
      <c r="B198">
        <f t="shared" si="47"/>
        <v>198</v>
      </c>
      <c r="C198">
        <f t="shared" si="47"/>
        <v>198</v>
      </c>
      <c r="D198">
        <f t="shared" si="47"/>
        <v>3718</v>
      </c>
      <c r="F198" t="s">
        <v>8</v>
      </c>
      <c r="G198" t="str">
        <f t="shared" si="36"/>
        <v>STUDY  TABLE</v>
      </c>
      <c r="H198" t="s">
        <v>4</v>
      </c>
      <c r="I198">
        <f t="shared" si="37"/>
        <v>198</v>
      </c>
      <c r="J198" t="s">
        <v>9</v>
      </c>
      <c r="L198">
        <f t="shared" si="38"/>
        <v>3718</v>
      </c>
      <c r="M198" t="s">
        <v>5</v>
      </c>
      <c r="N198" t="s">
        <v>10</v>
      </c>
      <c r="P198">
        <f t="shared" si="39"/>
        <v>3718</v>
      </c>
      <c r="Q198" t="s">
        <v>6</v>
      </c>
      <c r="R198" t="str">
        <f t="shared" si="40"/>
        <v>STUDY  TABLE</v>
      </c>
      <c r="S198" t="s">
        <v>4</v>
      </c>
      <c r="T198">
        <f t="shared" si="41"/>
        <v>198</v>
      </c>
      <c r="U198" t="s">
        <v>7</v>
      </c>
      <c r="V198" t="s">
        <v>11</v>
      </c>
      <c r="W198">
        <f t="shared" si="42"/>
        <v>3718</v>
      </c>
      <c r="X198" t="s">
        <v>12</v>
      </c>
      <c r="Y198" t="s">
        <v>13</v>
      </c>
      <c r="Z198">
        <f t="shared" si="43"/>
        <v>198</v>
      </c>
      <c r="AA198" t="s">
        <v>14</v>
      </c>
      <c r="AB198" t="s">
        <v>0</v>
      </c>
      <c r="AD198" t="s">
        <v>15</v>
      </c>
      <c r="AE198">
        <f t="shared" si="44"/>
        <v>3718</v>
      </c>
      <c r="AF198" t="s">
        <v>16</v>
      </c>
      <c r="AG198" t="s">
        <v>1</v>
      </c>
      <c r="AH198" t="s">
        <v>2</v>
      </c>
      <c r="AJ198" t="s">
        <v>3</v>
      </c>
    </row>
    <row r="199" spans="1:36">
      <c r="A199" t="s">
        <v>17</v>
      </c>
      <c r="B199">
        <f t="shared" si="47"/>
        <v>199</v>
      </c>
      <c r="C199">
        <f t="shared" si="47"/>
        <v>199</v>
      </c>
      <c r="D199">
        <f t="shared" si="47"/>
        <v>3719</v>
      </c>
      <c r="F199" t="s">
        <v>8</v>
      </c>
      <c r="G199" t="str">
        <f t="shared" si="36"/>
        <v>STUDY  TABLE</v>
      </c>
      <c r="H199" t="s">
        <v>4</v>
      </c>
      <c r="I199">
        <f t="shared" si="37"/>
        <v>199</v>
      </c>
      <c r="J199" t="s">
        <v>9</v>
      </c>
      <c r="L199">
        <f t="shared" si="38"/>
        <v>3719</v>
      </c>
      <c r="M199" t="s">
        <v>5</v>
      </c>
      <c r="N199" t="s">
        <v>10</v>
      </c>
      <c r="P199">
        <f t="shared" si="39"/>
        <v>3719</v>
      </c>
      <c r="Q199" t="s">
        <v>6</v>
      </c>
      <c r="R199" t="str">
        <f t="shared" si="40"/>
        <v>STUDY  TABLE</v>
      </c>
      <c r="S199" t="s">
        <v>4</v>
      </c>
      <c r="T199">
        <f t="shared" si="41"/>
        <v>199</v>
      </c>
      <c r="U199" t="s">
        <v>7</v>
      </c>
      <c r="V199" t="s">
        <v>11</v>
      </c>
      <c r="W199">
        <f t="shared" si="42"/>
        <v>3719</v>
      </c>
      <c r="X199" t="s">
        <v>12</v>
      </c>
      <c r="Y199" t="s">
        <v>13</v>
      </c>
      <c r="Z199">
        <f t="shared" si="43"/>
        <v>199</v>
      </c>
      <c r="AA199" t="s">
        <v>14</v>
      </c>
      <c r="AB199" t="s">
        <v>0</v>
      </c>
      <c r="AD199" t="s">
        <v>15</v>
      </c>
      <c r="AE199">
        <f t="shared" si="44"/>
        <v>3719</v>
      </c>
      <c r="AF199" t="s">
        <v>16</v>
      </c>
      <c r="AG199" t="s">
        <v>1</v>
      </c>
      <c r="AH199" t="s">
        <v>2</v>
      </c>
      <c r="AJ199" t="s">
        <v>3</v>
      </c>
    </row>
    <row r="200" spans="1:36">
      <c r="A200" t="s">
        <v>17</v>
      </c>
      <c r="B200">
        <f t="shared" si="47"/>
        <v>200</v>
      </c>
      <c r="C200">
        <f t="shared" si="47"/>
        <v>200</v>
      </c>
      <c r="D200">
        <f t="shared" si="47"/>
        <v>3720</v>
      </c>
      <c r="F200" t="s">
        <v>8</v>
      </c>
      <c r="G200" t="str">
        <f t="shared" si="36"/>
        <v>STUDY  TABLE</v>
      </c>
      <c r="H200" t="s">
        <v>4</v>
      </c>
      <c r="I200">
        <f t="shared" si="37"/>
        <v>200</v>
      </c>
      <c r="J200" t="s">
        <v>9</v>
      </c>
      <c r="L200">
        <f t="shared" si="38"/>
        <v>3720</v>
      </c>
      <c r="M200" t="s">
        <v>5</v>
      </c>
      <c r="N200" t="s">
        <v>10</v>
      </c>
      <c r="P200">
        <f t="shared" si="39"/>
        <v>3720</v>
      </c>
      <c r="Q200" t="s">
        <v>6</v>
      </c>
      <c r="R200" t="str">
        <f t="shared" si="40"/>
        <v>STUDY  TABLE</v>
      </c>
      <c r="S200" t="s">
        <v>4</v>
      </c>
      <c r="T200">
        <f t="shared" si="41"/>
        <v>200</v>
      </c>
      <c r="U200" t="s">
        <v>7</v>
      </c>
      <c r="V200" t="s">
        <v>11</v>
      </c>
      <c r="W200">
        <f t="shared" si="42"/>
        <v>3720</v>
      </c>
      <c r="X200" t="s">
        <v>12</v>
      </c>
      <c r="Y200" t="s">
        <v>13</v>
      </c>
      <c r="Z200">
        <f t="shared" si="43"/>
        <v>200</v>
      </c>
      <c r="AA200" t="s">
        <v>14</v>
      </c>
      <c r="AB200" t="s">
        <v>0</v>
      </c>
      <c r="AD200" t="s">
        <v>15</v>
      </c>
      <c r="AE200">
        <f t="shared" si="44"/>
        <v>3720</v>
      </c>
      <c r="AF200" t="s">
        <v>16</v>
      </c>
      <c r="AG200" t="s">
        <v>1</v>
      </c>
      <c r="AH200" t="s">
        <v>2</v>
      </c>
      <c r="AJ200" t="s">
        <v>3</v>
      </c>
    </row>
    <row r="201" spans="1:36">
      <c r="A201" t="s">
        <v>17</v>
      </c>
      <c r="B201">
        <f t="shared" si="47"/>
        <v>201</v>
      </c>
      <c r="C201">
        <f t="shared" si="47"/>
        <v>201</v>
      </c>
      <c r="D201">
        <f t="shared" si="47"/>
        <v>3721</v>
      </c>
      <c r="F201" t="s">
        <v>8</v>
      </c>
      <c r="G201" t="str">
        <f t="shared" si="36"/>
        <v>STUDY  TABLE</v>
      </c>
      <c r="H201" t="s">
        <v>4</v>
      </c>
      <c r="I201">
        <f t="shared" si="37"/>
        <v>201</v>
      </c>
      <c r="J201" t="s">
        <v>9</v>
      </c>
      <c r="L201">
        <f t="shared" si="38"/>
        <v>3721</v>
      </c>
      <c r="M201" t="s">
        <v>5</v>
      </c>
      <c r="N201" t="s">
        <v>10</v>
      </c>
      <c r="P201">
        <f t="shared" si="39"/>
        <v>3721</v>
      </c>
      <c r="Q201" t="s">
        <v>6</v>
      </c>
      <c r="R201" t="str">
        <f t="shared" si="40"/>
        <v>STUDY  TABLE</v>
      </c>
      <c r="S201" t="s">
        <v>4</v>
      </c>
      <c r="T201">
        <f t="shared" si="41"/>
        <v>201</v>
      </c>
      <c r="U201" t="s">
        <v>7</v>
      </c>
      <c r="V201" t="s">
        <v>11</v>
      </c>
      <c r="W201">
        <f t="shared" si="42"/>
        <v>3721</v>
      </c>
      <c r="X201" t="s">
        <v>12</v>
      </c>
      <c r="Y201" t="s">
        <v>13</v>
      </c>
      <c r="Z201">
        <f t="shared" si="43"/>
        <v>201</v>
      </c>
      <c r="AA201" t="s">
        <v>14</v>
      </c>
      <c r="AB201" t="s">
        <v>0</v>
      </c>
      <c r="AD201" t="s">
        <v>15</v>
      </c>
      <c r="AE201">
        <f t="shared" si="44"/>
        <v>3721</v>
      </c>
      <c r="AF201" t="s">
        <v>16</v>
      </c>
      <c r="AG201" t="s">
        <v>1</v>
      </c>
      <c r="AH201" t="s">
        <v>2</v>
      </c>
      <c r="AJ201" t="s">
        <v>3</v>
      </c>
    </row>
    <row r="202" spans="1:36">
      <c r="A202" t="s">
        <v>17</v>
      </c>
      <c r="B202">
        <f t="shared" si="47"/>
        <v>202</v>
      </c>
      <c r="C202">
        <f t="shared" si="47"/>
        <v>202</v>
      </c>
      <c r="D202">
        <f t="shared" si="47"/>
        <v>3722</v>
      </c>
      <c r="F202" t="s">
        <v>8</v>
      </c>
      <c r="G202" t="str">
        <f t="shared" si="36"/>
        <v>STUDY  TABLE</v>
      </c>
      <c r="H202" t="s">
        <v>4</v>
      </c>
      <c r="I202">
        <f t="shared" si="37"/>
        <v>202</v>
      </c>
      <c r="J202" t="s">
        <v>9</v>
      </c>
      <c r="L202">
        <f t="shared" si="38"/>
        <v>3722</v>
      </c>
      <c r="M202" t="s">
        <v>5</v>
      </c>
      <c r="N202" t="s">
        <v>10</v>
      </c>
      <c r="P202">
        <f t="shared" si="39"/>
        <v>3722</v>
      </c>
      <c r="Q202" t="s">
        <v>6</v>
      </c>
      <c r="R202" t="str">
        <f t="shared" si="40"/>
        <v>STUDY  TABLE</v>
      </c>
      <c r="S202" t="s">
        <v>4</v>
      </c>
      <c r="T202">
        <f t="shared" si="41"/>
        <v>202</v>
      </c>
      <c r="U202" t="s">
        <v>7</v>
      </c>
      <c r="V202" t="s">
        <v>11</v>
      </c>
      <c r="W202">
        <f t="shared" si="42"/>
        <v>3722</v>
      </c>
      <c r="X202" t="s">
        <v>12</v>
      </c>
      <c r="Y202" t="s">
        <v>13</v>
      </c>
      <c r="Z202">
        <f t="shared" si="43"/>
        <v>202</v>
      </c>
      <c r="AA202" t="s">
        <v>14</v>
      </c>
      <c r="AB202" t="s">
        <v>0</v>
      </c>
      <c r="AD202" t="s">
        <v>15</v>
      </c>
      <c r="AE202">
        <f t="shared" si="44"/>
        <v>3722</v>
      </c>
      <c r="AF202" t="s">
        <v>16</v>
      </c>
      <c r="AG202" t="s">
        <v>1</v>
      </c>
      <c r="AH202" t="s">
        <v>2</v>
      </c>
      <c r="AJ202" t="s">
        <v>3</v>
      </c>
    </row>
    <row r="203" spans="1:36">
      <c r="A203" t="s">
        <v>17</v>
      </c>
      <c r="B203">
        <f t="shared" si="47"/>
        <v>203</v>
      </c>
      <c r="C203">
        <f t="shared" si="47"/>
        <v>203</v>
      </c>
      <c r="D203">
        <f t="shared" si="47"/>
        <v>3723</v>
      </c>
      <c r="F203" t="s">
        <v>8</v>
      </c>
      <c r="G203" t="str">
        <f t="shared" si="36"/>
        <v>STUDY  TABLE</v>
      </c>
      <c r="H203" t="s">
        <v>4</v>
      </c>
      <c r="I203">
        <f t="shared" si="37"/>
        <v>203</v>
      </c>
      <c r="J203" t="s">
        <v>9</v>
      </c>
      <c r="L203">
        <f t="shared" si="38"/>
        <v>3723</v>
      </c>
      <c r="M203" t="s">
        <v>5</v>
      </c>
      <c r="N203" t="s">
        <v>10</v>
      </c>
      <c r="P203">
        <f t="shared" si="39"/>
        <v>3723</v>
      </c>
      <c r="Q203" t="s">
        <v>6</v>
      </c>
      <c r="R203" t="str">
        <f t="shared" si="40"/>
        <v>STUDY  TABLE</v>
      </c>
      <c r="S203" t="s">
        <v>4</v>
      </c>
      <c r="T203">
        <f t="shared" si="41"/>
        <v>203</v>
      </c>
      <c r="U203" t="s">
        <v>7</v>
      </c>
      <c r="V203" t="s">
        <v>11</v>
      </c>
      <c r="W203">
        <f t="shared" si="42"/>
        <v>3723</v>
      </c>
      <c r="X203" t="s">
        <v>12</v>
      </c>
      <c r="Y203" t="s">
        <v>13</v>
      </c>
      <c r="Z203">
        <f t="shared" si="43"/>
        <v>203</v>
      </c>
      <c r="AA203" t="s">
        <v>14</v>
      </c>
      <c r="AB203" t="s">
        <v>0</v>
      </c>
      <c r="AD203" t="s">
        <v>15</v>
      </c>
      <c r="AE203">
        <f t="shared" si="44"/>
        <v>3723</v>
      </c>
      <c r="AF203" t="s">
        <v>16</v>
      </c>
      <c r="AG203" t="s">
        <v>1</v>
      </c>
      <c r="AH203" t="s">
        <v>2</v>
      </c>
      <c r="AJ203" t="s">
        <v>3</v>
      </c>
    </row>
    <row r="204" spans="1:36">
      <c r="A204" t="s">
        <v>17</v>
      </c>
      <c r="B204">
        <f t="shared" si="47"/>
        <v>204</v>
      </c>
      <c r="C204">
        <f t="shared" si="47"/>
        <v>204</v>
      </c>
      <c r="D204">
        <f t="shared" si="47"/>
        <v>3724</v>
      </c>
      <c r="F204" t="s">
        <v>8</v>
      </c>
      <c r="G204" t="str">
        <f t="shared" si="36"/>
        <v>STUDY  TABLE</v>
      </c>
      <c r="H204" t="s">
        <v>4</v>
      </c>
      <c r="I204">
        <f t="shared" si="37"/>
        <v>204</v>
      </c>
      <c r="J204" t="s">
        <v>9</v>
      </c>
      <c r="L204">
        <f t="shared" si="38"/>
        <v>3724</v>
      </c>
      <c r="M204" t="s">
        <v>5</v>
      </c>
      <c r="N204" t="s">
        <v>10</v>
      </c>
      <c r="P204">
        <f t="shared" si="39"/>
        <v>3724</v>
      </c>
      <c r="Q204" t="s">
        <v>6</v>
      </c>
      <c r="R204" t="str">
        <f t="shared" si="40"/>
        <v>STUDY  TABLE</v>
      </c>
      <c r="S204" t="s">
        <v>4</v>
      </c>
      <c r="T204">
        <f t="shared" si="41"/>
        <v>204</v>
      </c>
      <c r="U204" t="s">
        <v>7</v>
      </c>
      <c r="V204" t="s">
        <v>11</v>
      </c>
      <c r="W204">
        <f t="shared" si="42"/>
        <v>3724</v>
      </c>
      <c r="X204" t="s">
        <v>12</v>
      </c>
      <c r="Y204" t="s">
        <v>13</v>
      </c>
      <c r="Z204">
        <f t="shared" si="43"/>
        <v>204</v>
      </c>
      <c r="AA204" t="s">
        <v>14</v>
      </c>
      <c r="AB204" t="s">
        <v>0</v>
      </c>
      <c r="AD204" t="s">
        <v>15</v>
      </c>
      <c r="AE204">
        <f t="shared" si="44"/>
        <v>3724</v>
      </c>
      <c r="AF204" t="s">
        <v>16</v>
      </c>
      <c r="AG204" t="s">
        <v>1</v>
      </c>
      <c r="AH204" t="s">
        <v>2</v>
      </c>
      <c r="AJ204" t="s">
        <v>3</v>
      </c>
    </row>
    <row r="205" spans="1:36">
      <c r="A205" t="s">
        <v>17</v>
      </c>
      <c r="B205">
        <f t="shared" si="47"/>
        <v>205</v>
      </c>
      <c r="C205">
        <f t="shared" si="47"/>
        <v>205</v>
      </c>
      <c r="D205">
        <f t="shared" si="47"/>
        <v>3725</v>
      </c>
      <c r="F205" t="s">
        <v>8</v>
      </c>
      <c r="G205" t="str">
        <f t="shared" si="36"/>
        <v>STUDY  TABLE</v>
      </c>
      <c r="H205" t="s">
        <v>4</v>
      </c>
      <c r="I205">
        <f t="shared" si="37"/>
        <v>205</v>
      </c>
      <c r="J205" t="s">
        <v>9</v>
      </c>
      <c r="L205">
        <f t="shared" si="38"/>
        <v>3725</v>
      </c>
      <c r="M205" t="s">
        <v>5</v>
      </c>
      <c r="N205" t="s">
        <v>10</v>
      </c>
      <c r="P205">
        <f t="shared" si="39"/>
        <v>3725</v>
      </c>
      <c r="Q205" t="s">
        <v>6</v>
      </c>
      <c r="R205" t="str">
        <f t="shared" si="40"/>
        <v>STUDY  TABLE</v>
      </c>
      <c r="S205" t="s">
        <v>4</v>
      </c>
      <c r="T205">
        <f t="shared" si="41"/>
        <v>205</v>
      </c>
      <c r="U205" t="s">
        <v>7</v>
      </c>
      <c r="V205" t="s">
        <v>11</v>
      </c>
      <c r="W205">
        <f t="shared" si="42"/>
        <v>3725</v>
      </c>
      <c r="X205" t="s">
        <v>12</v>
      </c>
      <c r="Y205" t="s">
        <v>13</v>
      </c>
      <c r="Z205">
        <f t="shared" si="43"/>
        <v>205</v>
      </c>
      <c r="AA205" t="s">
        <v>14</v>
      </c>
      <c r="AB205" t="s">
        <v>0</v>
      </c>
      <c r="AD205" t="s">
        <v>15</v>
      </c>
      <c r="AE205">
        <f t="shared" si="44"/>
        <v>3725</v>
      </c>
      <c r="AF205" t="s">
        <v>16</v>
      </c>
      <c r="AG205" t="s">
        <v>1</v>
      </c>
      <c r="AH205" t="s">
        <v>2</v>
      </c>
      <c r="AJ205" t="s">
        <v>3</v>
      </c>
    </row>
    <row r="206" spans="1:36">
      <c r="A206" t="s">
        <v>17</v>
      </c>
      <c r="B206">
        <f t="shared" si="47"/>
        <v>206</v>
      </c>
      <c r="C206">
        <f t="shared" si="47"/>
        <v>206</v>
      </c>
      <c r="D206">
        <f t="shared" si="47"/>
        <v>3726</v>
      </c>
      <c r="F206" t="s">
        <v>8</v>
      </c>
      <c r="G206" t="str">
        <f t="shared" si="36"/>
        <v>STUDY  TABLE</v>
      </c>
      <c r="H206" t="s">
        <v>4</v>
      </c>
      <c r="I206">
        <f t="shared" si="37"/>
        <v>206</v>
      </c>
      <c r="J206" t="s">
        <v>9</v>
      </c>
      <c r="L206">
        <f t="shared" si="38"/>
        <v>3726</v>
      </c>
      <c r="M206" t="s">
        <v>5</v>
      </c>
      <c r="N206" t="s">
        <v>10</v>
      </c>
      <c r="P206">
        <f t="shared" si="39"/>
        <v>3726</v>
      </c>
      <c r="Q206" t="s">
        <v>6</v>
      </c>
      <c r="R206" t="str">
        <f t="shared" si="40"/>
        <v>STUDY  TABLE</v>
      </c>
      <c r="S206" t="s">
        <v>4</v>
      </c>
      <c r="T206">
        <f t="shared" si="41"/>
        <v>206</v>
      </c>
      <c r="U206" t="s">
        <v>7</v>
      </c>
      <c r="V206" t="s">
        <v>11</v>
      </c>
      <c r="W206">
        <f t="shared" si="42"/>
        <v>3726</v>
      </c>
      <c r="X206" t="s">
        <v>12</v>
      </c>
      <c r="Y206" t="s">
        <v>13</v>
      </c>
      <c r="Z206">
        <f t="shared" si="43"/>
        <v>206</v>
      </c>
      <c r="AA206" t="s">
        <v>14</v>
      </c>
      <c r="AB206" t="s">
        <v>0</v>
      </c>
      <c r="AD206" t="s">
        <v>15</v>
      </c>
      <c r="AE206">
        <f t="shared" si="44"/>
        <v>3726</v>
      </c>
      <c r="AF206" t="s">
        <v>16</v>
      </c>
      <c r="AG206" t="s">
        <v>1</v>
      </c>
      <c r="AH206" t="s">
        <v>2</v>
      </c>
      <c r="AJ206" t="s">
        <v>3</v>
      </c>
    </row>
    <row r="207" spans="1:36">
      <c r="A207" t="s">
        <v>17</v>
      </c>
      <c r="B207">
        <f t="shared" si="47"/>
        <v>207</v>
      </c>
      <c r="C207">
        <f t="shared" si="47"/>
        <v>207</v>
      </c>
      <c r="D207">
        <f t="shared" si="47"/>
        <v>3727</v>
      </c>
      <c r="F207" t="s">
        <v>8</v>
      </c>
      <c r="G207" t="str">
        <f t="shared" si="36"/>
        <v>STUDY  TABLE</v>
      </c>
      <c r="H207" t="s">
        <v>4</v>
      </c>
      <c r="I207">
        <f t="shared" si="37"/>
        <v>207</v>
      </c>
      <c r="J207" t="s">
        <v>9</v>
      </c>
      <c r="L207">
        <f t="shared" si="38"/>
        <v>3727</v>
      </c>
      <c r="M207" t="s">
        <v>5</v>
      </c>
      <c r="N207" t="s">
        <v>10</v>
      </c>
      <c r="P207">
        <f t="shared" si="39"/>
        <v>3727</v>
      </c>
      <c r="Q207" t="s">
        <v>6</v>
      </c>
      <c r="R207" t="str">
        <f t="shared" si="40"/>
        <v>STUDY  TABLE</v>
      </c>
      <c r="S207" t="s">
        <v>4</v>
      </c>
      <c r="T207">
        <f t="shared" si="41"/>
        <v>207</v>
      </c>
      <c r="U207" t="s">
        <v>7</v>
      </c>
      <c r="V207" t="s">
        <v>11</v>
      </c>
      <c r="W207">
        <f t="shared" si="42"/>
        <v>3727</v>
      </c>
      <c r="X207" t="s">
        <v>12</v>
      </c>
      <c r="Y207" t="s">
        <v>13</v>
      </c>
      <c r="Z207">
        <f t="shared" si="43"/>
        <v>207</v>
      </c>
      <c r="AA207" t="s">
        <v>14</v>
      </c>
      <c r="AB207" t="s">
        <v>0</v>
      </c>
      <c r="AD207" t="s">
        <v>15</v>
      </c>
      <c r="AE207">
        <f t="shared" si="44"/>
        <v>3727</v>
      </c>
      <c r="AF207" t="s">
        <v>16</v>
      </c>
      <c r="AG207" t="s">
        <v>1</v>
      </c>
      <c r="AH207" t="s">
        <v>2</v>
      </c>
      <c r="AJ207" t="s">
        <v>3</v>
      </c>
    </row>
    <row r="208" spans="1:36">
      <c r="A208" t="s">
        <v>17</v>
      </c>
      <c r="B208">
        <f t="shared" si="47"/>
        <v>208</v>
      </c>
      <c r="C208">
        <f t="shared" si="47"/>
        <v>208</v>
      </c>
      <c r="D208">
        <f t="shared" si="47"/>
        <v>3728</v>
      </c>
      <c r="F208" t="s">
        <v>8</v>
      </c>
      <c r="G208" t="str">
        <f t="shared" si="36"/>
        <v>STUDY  TABLE</v>
      </c>
      <c r="H208" t="s">
        <v>4</v>
      </c>
      <c r="I208">
        <f t="shared" si="37"/>
        <v>208</v>
      </c>
      <c r="J208" t="s">
        <v>9</v>
      </c>
      <c r="L208">
        <f t="shared" si="38"/>
        <v>3728</v>
      </c>
      <c r="M208" t="s">
        <v>5</v>
      </c>
      <c r="N208" t="s">
        <v>10</v>
      </c>
      <c r="P208">
        <f t="shared" si="39"/>
        <v>3728</v>
      </c>
      <c r="Q208" t="s">
        <v>6</v>
      </c>
      <c r="R208" t="str">
        <f t="shared" si="40"/>
        <v>STUDY  TABLE</v>
      </c>
      <c r="S208" t="s">
        <v>4</v>
      </c>
      <c r="T208">
        <f t="shared" si="41"/>
        <v>208</v>
      </c>
      <c r="U208" t="s">
        <v>7</v>
      </c>
      <c r="V208" t="s">
        <v>11</v>
      </c>
      <c r="W208">
        <f t="shared" si="42"/>
        <v>3728</v>
      </c>
      <c r="X208" t="s">
        <v>12</v>
      </c>
      <c r="Y208" t="s">
        <v>13</v>
      </c>
      <c r="Z208">
        <f t="shared" si="43"/>
        <v>208</v>
      </c>
      <c r="AA208" t="s">
        <v>14</v>
      </c>
      <c r="AB208" t="s">
        <v>0</v>
      </c>
      <c r="AD208" t="s">
        <v>15</v>
      </c>
      <c r="AE208">
        <f t="shared" si="44"/>
        <v>3728</v>
      </c>
      <c r="AF208" t="s">
        <v>16</v>
      </c>
      <c r="AG208" t="s">
        <v>1</v>
      </c>
      <c r="AH208" t="s">
        <v>2</v>
      </c>
      <c r="AJ208" t="s">
        <v>3</v>
      </c>
    </row>
    <row r="209" spans="1:36">
      <c r="A209" t="s">
        <v>17</v>
      </c>
      <c r="B209">
        <f t="shared" si="47"/>
        <v>209</v>
      </c>
      <c r="C209">
        <f t="shared" si="47"/>
        <v>209</v>
      </c>
      <c r="D209">
        <f t="shared" si="47"/>
        <v>3729</v>
      </c>
      <c r="F209" t="s">
        <v>8</v>
      </c>
      <c r="G209" t="str">
        <f t="shared" si="36"/>
        <v>STUDY  TABLE</v>
      </c>
      <c r="H209" t="s">
        <v>4</v>
      </c>
      <c r="I209">
        <f t="shared" si="37"/>
        <v>209</v>
      </c>
      <c r="J209" t="s">
        <v>9</v>
      </c>
      <c r="L209">
        <f t="shared" si="38"/>
        <v>3729</v>
      </c>
      <c r="M209" t="s">
        <v>5</v>
      </c>
      <c r="N209" t="s">
        <v>10</v>
      </c>
      <c r="P209">
        <f t="shared" si="39"/>
        <v>3729</v>
      </c>
      <c r="Q209" t="s">
        <v>6</v>
      </c>
      <c r="R209" t="str">
        <f t="shared" si="40"/>
        <v>STUDY  TABLE</v>
      </c>
      <c r="S209" t="s">
        <v>4</v>
      </c>
      <c r="T209">
        <f t="shared" si="41"/>
        <v>209</v>
      </c>
      <c r="U209" t="s">
        <v>7</v>
      </c>
      <c r="V209" t="s">
        <v>11</v>
      </c>
      <c r="W209">
        <f t="shared" si="42"/>
        <v>3729</v>
      </c>
      <c r="X209" t="s">
        <v>12</v>
      </c>
      <c r="Y209" t="s">
        <v>13</v>
      </c>
      <c r="Z209">
        <f t="shared" si="43"/>
        <v>209</v>
      </c>
      <c r="AA209" t="s">
        <v>14</v>
      </c>
      <c r="AB209" t="s">
        <v>0</v>
      </c>
      <c r="AD209" t="s">
        <v>15</v>
      </c>
      <c r="AE209">
        <f t="shared" si="44"/>
        <v>3729</v>
      </c>
      <c r="AF209" t="s">
        <v>16</v>
      </c>
      <c r="AG209" t="s">
        <v>1</v>
      </c>
      <c r="AH209" t="s">
        <v>2</v>
      </c>
      <c r="AJ209" t="s">
        <v>3</v>
      </c>
    </row>
    <row r="210" spans="1:36">
      <c r="A210" t="s">
        <v>17</v>
      </c>
      <c r="B210">
        <f t="shared" si="47"/>
        <v>210</v>
      </c>
      <c r="C210">
        <f t="shared" si="47"/>
        <v>210</v>
      </c>
      <c r="D210">
        <f t="shared" si="47"/>
        <v>3730</v>
      </c>
      <c r="F210" t="s">
        <v>8</v>
      </c>
      <c r="G210" t="str">
        <f t="shared" si="36"/>
        <v>STUDY  TABLE</v>
      </c>
      <c r="H210" t="s">
        <v>4</v>
      </c>
      <c r="I210">
        <f t="shared" si="37"/>
        <v>210</v>
      </c>
      <c r="J210" t="s">
        <v>9</v>
      </c>
      <c r="L210">
        <f t="shared" si="38"/>
        <v>3730</v>
      </c>
      <c r="M210" t="s">
        <v>5</v>
      </c>
      <c r="N210" t="s">
        <v>10</v>
      </c>
      <c r="P210">
        <f t="shared" si="39"/>
        <v>3730</v>
      </c>
      <c r="Q210" t="s">
        <v>6</v>
      </c>
      <c r="R210" t="str">
        <f t="shared" si="40"/>
        <v>STUDY  TABLE</v>
      </c>
      <c r="S210" t="s">
        <v>4</v>
      </c>
      <c r="T210">
        <f t="shared" si="41"/>
        <v>210</v>
      </c>
      <c r="U210" t="s">
        <v>7</v>
      </c>
      <c r="V210" t="s">
        <v>11</v>
      </c>
      <c r="W210">
        <f t="shared" si="42"/>
        <v>3730</v>
      </c>
      <c r="X210" t="s">
        <v>12</v>
      </c>
      <c r="Y210" t="s">
        <v>13</v>
      </c>
      <c r="Z210">
        <f t="shared" si="43"/>
        <v>210</v>
      </c>
      <c r="AA210" t="s">
        <v>14</v>
      </c>
      <c r="AB210" t="s">
        <v>0</v>
      </c>
      <c r="AD210" t="s">
        <v>15</v>
      </c>
      <c r="AE210">
        <f t="shared" si="44"/>
        <v>3730</v>
      </c>
      <c r="AF210" t="s">
        <v>16</v>
      </c>
      <c r="AG210" t="s">
        <v>1</v>
      </c>
      <c r="AH210" t="s">
        <v>2</v>
      </c>
      <c r="AJ210" t="s">
        <v>3</v>
      </c>
    </row>
    <row r="211" spans="1:36">
      <c r="A211" t="s">
        <v>17</v>
      </c>
      <c r="B211">
        <f t="shared" ref="B211:D226" si="48">B210+1</f>
        <v>211</v>
      </c>
      <c r="C211">
        <f t="shared" si="48"/>
        <v>211</v>
      </c>
      <c r="D211">
        <f t="shared" si="48"/>
        <v>3731</v>
      </c>
      <c r="F211" t="s">
        <v>8</v>
      </c>
      <c r="G211" t="str">
        <f t="shared" si="36"/>
        <v>STUDY  TABLE</v>
      </c>
      <c r="H211" t="s">
        <v>4</v>
      </c>
      <c r="I211">
        <f t="shared" si="37"/>
        <v>211</v>
      </c>
      <c r="J211" t="s">
        <v>9</v>
      </c>
      <c r="L211">
        <f t="shared" si="38"/>
        <v>3731</v>
      </c>
      <c r="M211" t="s">
        <v>5</v>
      </c>
      <c r="N211" t="s">
        <v>10</v>
      </c>
      <c r="P211">
        <f t="shared" si="39"/>
        <v>3731</v>
      </c>
      <c r="Q211" t="s">
        <v>6</v>
      </c>
      <c r="R211" t="str">
        <f t="shared" si="40"/>
        <v>STUDY  TABLE</v>
      </c>
      <c r="S211" t="s">
        <v>4</v>
      </c>
      <c r="T211">
        <f t="shared" si="41"/>
        <v>211</v>
      </c>
      <c r="U211" t="s">
        <v>7</v>
      </c>
      <c r="V211" t="s">
        <v>11</v>
      </c>
      <c r="W211">
        <f t="shared" si="42"/>
        <v>3731</v>
      </c>
      <c r="X211" t="s">
        <v>12</v>
      </c>
      <c r="Y211" t="s">
        <v>13</v>
      </c>
      <c r="Z211">
        <f t="shared" si="43"/>
        <v>211</v>
      </c>
      <c r="AA211" t="s">
        <v>14</v>
      </c>
      <c r="AB211" t="s">
        <v>0</v>
      </c>
      <c r="AD211" t="s">
        <v>15</v>
      </c>
      <c r="AE211">
        <f t="shared" si="44"/>
        <v>3731</v>
      </c>
      <c r="AF211" t="s">
        <v>16</v>
      </c>
      <c r="AG211" t="s">
        <v>1</v>
      </c>
      <c r="AH211" t="s">
        <v>2</v>
      </c>
      <c r="AJ211" t="s">
        <v>3</v>
      </c>
    </row>
    <row r="212" spans="1:36">
      <c r="A212" t="s">
        <v>17</v>
      </c>
      <c r="B212">
        <f t="shared" si="48"/>
        <v>212</v>
      </c>
      <c r="C212">
        <f t="shared" si="48"/>
        <v>212</v>
      </c>
      <c r="D212">
        <f t="shared" si="48"/>
        <v>3732</v>
      </c>
      <c r="F212" t="s">
        <v>8</v>
      </c>
      <c r="G212" t="str">
        <f t="shared" si="36"/>
        <v>STUDY  TABLE</v>
      </c>
      <c r="H212" t="s">
        <v>4</v>
      </c>
      <c r="I212">
        <f t="shared" si="37"/>
        <v>212</v>
      </c>
      <c r="J212" t="s">
        <v>9</v>
      </c>
      <c r="L212">
        <f t="shared" si="38"/>
        <v>3732</v>
      </c>
      <c r="M212" t="s">
        <v>5</v>
      </c>
      <c r="N212" t="s">
        <v>10</v>
      </c>
      <c r="P212">
        <f t="shared" si="39"/>
        <v>3732</v>
      </c>
      <c r="Q212" t="s">
        <v>6</v>
      </c>
      <c r="R212" t="str">
        <f t="shared" si="40"/>
        <v>STUDY  TABLE</v>
      </c>
      <c r="S212" t="s">
        <v>4</v>
      </c>
      <c r="T212">
        <f t="shared" si="41"/>
        <v>212</v>
      </c>
      <c r="U212" t="s">
        <v>7</v>
      </c>
      <c r="V212" t="s">
        <v>11</v>
      </c>
      <c r="W212">
        <f t="shared" si="42"/>
        <v>3732</v>
      </c>
      <c r="X212" t="s">
        <v>12</v>
      </c>
      <c r="Y212" t="s">
        <v>13</v>
      </c>
      <c r="Z212">
        <f t="shared" si="43"/>
        <v>212</v>
      </c>
      <c r="AA212" t="s">
        <v>14</v>
      </c>
      <c r="AB212" t="s">
        <v>0</v>
      </c>
      <c r="AD212" t="s">
        <v>15</v>
      </c>
      <c r="AE212">
        <f t="shared" si="44"/>
        <v>3732</v>
      </c>
      <c r="AF212" t="s">
        <v>16</v>
      </c>
      <c r="AG212" t="s">
        <v>1</v>
      </c>
      <c r="AH212" t="s">
        <v>2</v>
      </c>
      <c r="AJ212" t="s">
        <v>3</v>
      </c>
    </row>
    <row r="213" spans="1:36">
      <c r="A213" t="s">
        <v>17</v>
      </c>
      <c r="B213">
        <f t="shared" si="48"/>
        <v>213</v>
      </c>
      <c r="C213">
        <f t="shared" si="48"/>
        <v>213</v>
      </c>
      <c r="D213">
        <f t="shared" si="48"/>
        <v>3733</v>
      </c>
      <c r="F213" t="s">
        <v>8</v>
      </c>
      <c r="G213" t="str">
        <f t="shared" ref="G213:G276" si="49">A213</f>
        <v>STUDY  TABLE</v>
      </c>
      <c r="H213" t="s">
        <v>4</v>
      </c>
      <c r="I213">
        <f t="shared" ref="I213:I276" si="50">B213</f>
        <v>213</v>
      </c>
      <c r="J213" t="s">
        <v>9</v>
      </c>
      <c r="L213">
        <f t="shared" ref="L213:L276" si="51">D213</f>
        <v>3733</v>
      </c>
      <c r="M213" t="s">
        <v>5</v>
      </c>
      <c r="N213" t="s">
        <v>10</v>
      </c>
      <c r="P213">
        <f t="shared" ref="P213:P276" si="52">D213</f>
        <v>3733</v>
      </c>
      <c r="Q213" t="s">
        <v>6</v>
      </c>
      <c r="R213" t="str">
        <f t="shared" ref="R213:R276" si="53">A213</f>
        <v>STUDY  TABLE</v>
      </c>
      <c r="S213" t="s">
        <v>4</v>
      </c>
      <c r="T213">
        <f t="shared" ref="T213:T276" si="54">B213</f>
        <v>213</v>
      </c>
      <c r="U213" t="s">
        <v>7</v>
      </c>
      <c r="V213" t="s">
        <v>11</v>
      </c>
      <c r="W213">
        <f t="shared" ref="W213:W276" si="55">D213</f>
        <v>3733</v>
      </c>
      <c r="X213" t="s">
        <v>12</v>
      </c>
      <c r="Y213" t="s">
        <v>13</v>
      </c>
      <c r="Z213">
        <f t="shared" ref="Z213:Z276" si="56">B213</f>
        <v>213</v>
      </c>
      <c r="AA213" t="s">
        <v>14</v>
      </c>
      <c r="AB213" t="s">
        <v>0</v>
      </c>
      <c r="AD213" t="s">
        <v>15</v>
      </c>
      <c r="AE213">
        <f t="shared" ref="AE213:AE276" si="57">D213</f>
        <v>3733</v>
      </c>
      <c r="AF213" t="s">
        <v>16</v>
      </c>
      <c r="AG213" t="s">
        <v>1</v>
      </c>
      <c r="AH213" t="s">
        <v>2</v>
      </c>
      <c r="AJ213" t="s">
        <v>3</v>
      </c>
    </row>
    <row r="214" spans="1:36">
      <c r="A214" t="s">
        <v>17</v>
      </c>
      <c r="B214">
        <f t="shared" si="48"/>
        <v>214</v>
      </c>
      <c r="C214">
        <f t="shared" si="48"/>
        <v>214</v>
      </c>
      <c r="D214">
        <f t="shared" si="48"/>
        <v>3734</v>
      </c>
      <c r="F214" t="s">
        <v>8</v>
      </c>
      <c r="G214" t="str">
        <f t="shared" si="49"/>
        <v>STUDY  TABLE</v>
      </c>
      <c r="H214" t="s">
        <v>4</v>
      </c>
      <c r="I214">
        <f t="shared" si="50"/>
        <v>214</v>
      </c>
      <c r="J214" t="s">
        <v>9</v>
      </c>
      <c r="L214">
        <f t="shared" si="51"/>
        <v>3734</v>
      </c>
      <c r="M214" t="s">
        <v>5</v>
      </c>
      <c r="N214" t="s">
        <v>10</v>
      </c>
      <c r="P214">
        <f t="shared" si="52"/>
        <v>3734</v>
      </c>
      <c r="Q214" t="s">
        <v>6</v>
      </c>
      <c r="R214" t="str">
        <f t="shared" si="53"/>
        <v>STUDY  TABLE</v>
      </c>
      <c r="S214" t="s">
        <v>4</v>
      </c>
      <c r="T214">
        <f t="shared" si="54"/>
        <v>214</v>
      </c>
      <c r="U214" t="s">
        <v>7</v>
      </c>
      <c r="V214" t="s">
        <v>11</v>
      </c>
      <c r="W214">
        <f t="shared" si="55"/>
        <v>3734</v>
      </c>
      <c r="X214" t="s">
        <v>12</v>
      </c>
      <c r="Y214" t="s">
        <v>13</v>
      </c>
      <c r="Z214">
        <f t="shared" si="56"/>
        <v>214</v>
      </c>
      <c r="AA214" t="s">
        <v>14</v>
      </c>
      <c r="AB214" t="s">
        <v>0</v>
      </c>
      <c r="AD214" t="s">
        <v>15</v>
      </c>
      <c r="AE214">
        <f t="shared" si="57"/>
        <v>3734</v>
      </c>
      <c r="AF214" t="s">
        <v>16</v>
      </c>
      <c r="AG214" t="s">
        <v>1</v>
      </c>
      <c r="AH214" t="s">
        <v>2</v>
      </c>
      <c r="AJ214" t="s">
        <v>3</v>
      </c>
    </row>
    <row r="215" spans="1:36">
      <c r="A215" t="s">
        <v>17</v>
      </c>
      <c r="B215">
        <f t="shared" si="48"/>
        <v>215</v>
      </c>
      <c r="C215">
        <f t="shared" si="48"/>
        <v>215</v>
      </c>
      <c r="D215">
        <f t="shared" si="48"/>
        <v>3735</v>
      </c>
      <c r="F215" t="s">
        <v>8</v>
      </c>
      <c r="G215" t="str">
        <f t="shared" si="49"/>
        <v>STUDY  TABLE</v>
      </c>
      <c r="H215" t="s">
        <v>4</v>
      </c>
      <c r="I215">
        <f t="shared" si="50"/>
        <v>215</v>
      </c>
      <c r="J215" t="s">
        <v>9</v>
      </c>
      <c r="L215">
        <f t="shared" si="51"/>
        <v>3735</v>
      </c>
      <c r="M215" t="s">
        <v>5</v>
      </c>
      <c r="N215" t="s">
        <v>10</v>
      </c>
      <c r="P215">
        <f t="shared" si="52"/>
        <v>3735</v>
      </c>
      <c r="Q215" t="s">
        <v>6</v>
      </c>
      <c r="R215" t="str">
        <f t="shared" si="53"/>
        <v>STUDY  TABLE</v>
      </c>
      <c r="S215" t="s">
        <v>4</v>
      </c>
      <c r="T215">
        <f t="shared" si="54"/>
        <v>215</v>
      </c>
      <c r="U215" t="s">
        <v>7</v>
      </c>
      <c r="V215" t="s">
        <v>11</v>
      </c>
      <c r="W215">
        <f t="shared" si="55"/>
        <v>3735</v>
      </c>
      <c r="X215" t="s">
        <v>12</v>
      </c>
      <c r="Y215" t="s">
        <v>13</v>
      </c>
      <c r="Z215">
        <f t="shared" si="56"/>
        <v>215</v>
      </c>
      <c r="AA215" t="s">
        <v>14</v>
      </c>
      <c r="AB215" t="s">
        <v>0</v>
      </c>
      <c r="AD215" t="s">
        <v>15</v>
      </c>
      <c r="AE215">
        <f t="shared" si="57"/>
        <v>3735</v>
      </c>
      <c r="AF215" t="s">
        <v>16</v>
      </c>
      <c r="AG215" t="s">
        <v>1</v>
      </c>
      <c r="AH215" t="s">
        <v>2</v>
      </c>
      <c r="AJ215" t="s">
        <v>3</v>
      </c>
    </row>
    <row r="216" spans="1:36">
      <c r="A216" t="s">
        <v>17</v>
      </c>
      <c r="B216">
        <f t="shared" si="48"/>
        <v>216</v>
      </c>
      <c r="C216">
        <f t="shared" si="48"/>
        <v>216</v>
      </c>
      <c r="D216">
        <f t="shared" si="48"/>
        <v>3736</v>
      </c>
      <c r="F216" t="s">
        <v>8</v>
      </c>
      <c r="G216" t="str">
        <f t="shared" si="49"/>
        <v>STUDY  TABLE</v>
      </c>
      <c r="H216" t="s">
        <v>4</v>
      </c>
      <c r="I216">
        <f t="shared" si="50"/>
        <v>216</v>
      </c>
      <c r="J216" t="s">
        <v>9</v>
      </c>
      <c r="L216">
        <f t="shared" si="51"/>
        <v>3736</v>
      </c>
      <c r="M216" t="s">
        <v>5</v>
      </c>
      <c r="N216" t="s">
        <v>10</v>
      </c>
      <c r="P216">
        <f t="shared" si="52"/>
        <v>3736</v>
      </c>
      <c r="Q216" t="s">
        <v>6</v>
      </c>
      <c r="R216" t="str">
        <f t="shared" si="53"/>
        <v>STUDY  TABLE</v>
      </c>
      <c r="S216" t="s">
        <v>4</v>
      </c>
      <c r="T216">
        <f t="shared" si="54"/>
        <v>216</v>
      </c>
      <c r="U216" t="s">
        <v>7</v>
      </c>
      <c r="V216" t="s">
        <v>11</v>
      </c>
      <c r="W216">
        <f t="shared" si="55"/>
        <v>3736</v>
      </c>
      <c r="X216" t="s">
        <v>12</v>
      </c>
      <c r="Y216" t="s">
        <v>13</v>
      </c>
      <c r="Z216">
        <f t="shared" si="56"/>
        <v>216</v>
      </c>
      <c r="AA216" t="s">
        <v>14</v>
      </c>
      <c r="AB216" t="s">
        <v>0</v>
      </c>
      <c r="AD216" t="s">
        <v>15</v>
      </c>
      <c r="AE216">
        <f t="shared" si="57"/>
        <v>3736</v>
      </c>
      <c r="AF216" t="s">
        <v>16</v>
      </c>
      <c r="AG216" t="s">
        <v>1</v>
      </c>
      <c r="AH216" t="s">
        <v>2</v>
      </c>
      <c r="AJ216" t="s">
        <v>3</v>
      </c>
    </row>
    <row r="217" spans="1:36">
      <c r="A217" t="s">
        <v>17</v>
      </c>
      <c r="B217">
        <f t="shared" si="48"/>
        <v>217</v>
      </c>
      <c r="C217">
        <f t="shared" si="48"/>
        <v>217</v>
      </c>
      <c r="D217">
        <f t="shared" si="48"/>
        <v>3737</v>
      </c>
      <c r="F217" t="s">
        <v>8</v>
      </c>
      <c r="G217" t="str">
        <f t="shared" si="49"/>
        <v>STUDY  TABLE</v>
      </c>
      <c r="H217" t="s">
        <v>4</v>
      </c>
      <c r="I217">
        <f t="shared" si="50"/>
        <v>217</v>
      </c>
      <c r="J217" t="s">
        <v>9</v>
      </c>
      <c r="L217">
        <f t="shared" si="51"/>
        <v>3737</v>
      </c>
      <c r="M217" t="s">
        <v>5</v>
      </c>
      <c r="N217" t="s">
        <v>10</v>
      </c>
      <c r="P217">
        <f t="shared" si="52"/>
        <v>3737</v>
      </c>
      <c r="Q217" t="s">
        <v>6</v>
      </c>
      <c r="R217" t="str">
        <f t="shared" si="53"/>
        <v>STUDY  TABLE</v>
      </c>
      <c r="S217" t="s">
        <v>4</v>
      </c>
      <c r="T217">
        <f t="shared" si="54"/>
        <v>217</v>
      </c>
      <c r="U217" t="s">
        <v>7</v>
      </c>
      <c r="V217" t="s">
        <v>11</v>
      </c>
      <c r="W217">
        <f t="shared" si="55"/>
        <v>3737</v>
      </c>
      <c r="X217" t="s">
        <v>12</v>
      </c>
      <c r="Y217" t="s">
        <v>13</v>
      </c>
      <c r="Z217">
        <f t="shared" si="56"/>
        <v>217</v>
      </c>
      <c r="AA217" t="s">
        <v>14</v>
      </c>
      <c r="AB217" t="s">
        <v>0</v>
      </c>
      <c r="AD217" t="s">
        <v>15</v>
      </c>
      <c r="AE217">
        <f t="shared" si="57"/>
        <v>3737</v>
      </c>
      <c r="AF217" t="s">
        <v>16</v>
      </c>
      <c r="AG217" t="s">
        <v>1</v>
      </c>
      <c r="AH217" t="s">
        <v>2</v>
      </c>
      <c r="AJ217" t="s">
        <v>3</v>
      </c>
    </row>
    <row r="218" spans="1:36">
      <c r="A218" t="s">
        <v>17</v>
      </c>
      <c r="B218">
        <f t="shared" si="48"/>
        <v>218</v>
      </c>
      <c r="C218">
        <f t="shared" si="48"/>
        <v>218</v>
      </c>
      <c r="D218">
        <f t="shared" si="48"/>
        <v>3738</v>
      </c>
      <c r="F218" t="s">
        <v>8</v>
      </c>
      <c r="G218" t="str">
        <f t="shared" si="49"/>
        <v>STUDY  TABLE</v>
      </c>
      <c r="H218" t="s">
        <v>4</v>
      </c>
      <c r="I218">
        <f t="shared" si="50"/>
        <v>218</v>
      </c>
      <c r="J218" t="s">
        <v>9</v>
      </c>
      <c r="L218">
        <f t="shared" si="51"/>
        <v>3738</v>
      </c>
      <c r="M218" t="s">
        <v>5</v>
      </c>
      <c r="N218" t="s">
        <v>10</v>
      </c>
      <c r="P218">
        <f t="shared" si="52"/>
        <v>3738</v>
      </c>
      <c r="Q218" t="s">
        <v>6</v>
      </c>
      <c r="R218" t="str">
        <f t="shared" si="53"/>
        <v>STUDY  TABLE</v>
      </c>
      <c r="S218" t="s">
        <v>4</v>
      </c>
      <c r="T218">
        <f t="shared" si="54"/>
        <v>218</v>
      </c>
      <c r="U218" t="s">
        <v>7</v>
      </c>
      <c r="V218" t="s">
        <v>11</v>
      </c>
      <c r="W218">
        <f t="shared" si="55"/>
        <v>3738</v>
      </c>
      <c r="X218" t="s">
        <v>12</v>
      </c>
      <c r="Y218" t="s">
        <v>13</v>
      </c>
      <c r="Z218">
        <f t="shared" si="56"/>
        <v>218</v>
      </c>
      <c r="AA218" t="s">
        <v>14</v>
      </c>
      <c r="AB218" t="s">
        <v>0</v>
      </c>
      <c r="AD218" t="s">
        <v>15</v>
      </c>
      <c r="AE218">
        <f t="shared" si="57"/>
        <v>3738</v>
      </c>
      <c r="AF218" t="s">
        <v>16</v>
      </c>
      <c r="AG218" t="s">
        <v>1</v>
      </c>
      <c r="AH218" t="s">
        <v>2</v>
      </c>
      <c r="AJ218" t="s">
        <v>3</v>
      </c>
    </row>
    <row r="219" spans="1:36">
      <c r="A219" t="s">
        <v>17</v>
      </c>
      <c r="B219">
        <f t="shared" si="48"/>
        <v>219</v>
      </c>
      <c r="C219">
        <f t="shared" si="48"/>
        <v>219</v>
      </c>
      <c r="D219">
        <f t="shared" si="48"/>
        <v>3739</v>
      </c>
      <c r="F219" t="s">
        <v>8</v>
      </c>
      <c r="G219" t="str">
        <f t="shared" si="49"/>
        <v>STUDY  TABLE</v>
      </c>
      <c r="H219" t="s">
        <v>4</v>
      </c>
      <c r="I219">
        <f t="shared" si="50"/>
        <v>219</v>
      </c>
      <c r="J219" t="s">
        <v>9</v>
      </c>
      <c r="L219">
        <f t="shared" si="51"/>
        <v>3739</v>
      </c>
      <c r="M219" t="s">
        <v>5</v>
      </c>
      <c r="N219" t="s">
        <v>10</v>
      </c>
      <c r="P219">
        <f t="shared" si="52"/>
        <v>3739</v>
      </c>
      <c r="Q219" t="s">
        <v>6</v>
      </c>
      <c r="R219" t="str">
        <f t="shared" si="53"/>
        <v>STUDY  TABLE</v>
      </c>
      <c r="S219" t="s">
        <v>4</v>
      </c>
      <c r="T219">
        <f t="shared" si="54"/>
        <v>219</v>
      </c>
      <c r="U219" t="s">
        <v>7</v>
      </c>
      <c r="V219" t="s">
        <v>11</v>
      </c>
      <c r="W219">
        <f t="shared" si="55"/>
        <v>3739</v>
      </c>
      <c r="X219" t="s">
        <v>12</v>
      </c>
      <c r="Y219" t="s">
        <v>13</v>
      </c>
      <c r="Z219">
        <f t="shared" si="56"/>
        <v>219</v>
      </c>
      <c r="AA219" t="s">
        <v>14</v>
      </c>
      <c r="AB219" t="s">
        <v>0</v>
      </c>
      <c r="AD219" t="s">
        <v>15</v>
      </c>
      <c r="AE219">
        <f t="shared" si="57"/>
        <v>3739</v>
      </c>
      <c r="AF219" t="s">
        <v>16</v>
      </c>
      <c r="AG219" t="s">
        <v>1</v>
      </c>
      <c r="AH219" t="s">
        <v>2</v>
      </c>
      <c r="AJ219" t="s">
        <v>3</v>
      </c>
    </row>
    <row r="220" spans="1:36">
      <c r="A220" t="s">
        <v>17</v>
      </c>
      <c r="B220">
        <f t="shared" si="48"/>
        <v>220</v>
      </c>
      <c r="C220">
        <f t="shared" si="48"/>
        <v>220</v>
      </c>
      <c r="D220">
        <f t="shared" si="48"/>
        <v>3740</v>
      </c>
      <c r="F220" t="s">
        <v>8</v>
      </c>
      <c r="G220" t="str">
        <f t="shared" si="49"/>
        <v>STUDY  TABLE</v>
      </c>
      <c r="H220" t="s">
        <v>4</v>
      </c>
      <c r="I220">
        <f t="shared" si="50"/>
        <v>220</v>
      </c>
      <c r="J220" t="s">
        <v>9</v>
      </c>
      <c r="L220">
        <f t="shared" si="51"/>
        <v>3740</v>
      </c>
      <c r="M220" t="s">
        <v>5</v>
      </c>
      <c r="N220" t="s">
        <v>10</v>
      </c>
      <c r="P220">
        <f t="shared" si="52"/>
        <v>3740</v>
      </c>
      <c r="Q220" t="s">
        <v>6</v>
      </c>
      <c r="R220" t="str">
        <f t="shared" si="53"/>
        <v>STUDY  TABLE</v>
      </c>
      <c r="S220" t="s">
        <v>4</v>
      </c>
      <c r="T220">
        <f t="shared" si="54"/>
        <v>220</v>
      </c>
      <c r="U220" t="s">
        <v>7</v>
      </c>
      <c r="V220" t="s">
        <v>11</v>
      </c>
      <c r="W220">
        <f t="shared" si="55"/>
        <v>3740</v>
      </c>
      <c r="X220" t="s">
        <v>12</v>
      </c>
      <c r="Y220" t="s">
        <v>13</v>
      </c>
      <c r="Z220">
        <f t="shared" si="56"/>
        <v>220</v>
      </c>
      <c r="AA220" t="s">
        <v>14</v>
      </c>
      <c r="AB220" t="s">
        <v>0</v>
      </c>
      <c r="AD220" t="s">
        <v>15</v>
      </c>
      <c r="AE220">
        <f t="shared" si="57"/>
        <v>3740</v>
      </c>
      <c r="AF220" t="s">
        <v>16</v>
      </c>
      <c r="AG220" t="s">
        <v>1</v>
      </c>
      <c r="AH220" t="s">
        <v>2</v>
      </c>
      <c r="AJ220" t="s">
        <v>3</v>
      </c>
    </row>
    <row r="221" spans="1:36">
      <c r="A221" t="s">
        <v>17</v>
      </c>
      <c r="B221">
        <f t="shared" si="48"/>
        <v>221</v>
      </c>
      <c r="C221">
        <f t="shared" si="48"/>
        <v>221</v>
      </c>
      <c r="D221">
        <f t="shared" si="48"/>
        <v>3741</v>
      </c>
      <c r="F221" t="s">
        <v>8</v>
      </c>
      <c r="G221" t="str">
        <f t="shared" si="49"/>
        <v>STUDY  TABLE</v>
      </c>
      <c r="H221" t="s">
        <v>4</v>
      </c>
      <c r="I221">
        <f t="shared" si="50"/>
        <v>221</v>
      </c>
      <c r="J221" t="s">
        <v>9</v>
      </c>
      <c r="L221">
        <f t="shared" si="51"/>
        <v>3741</v>
      </c>
      <c r="M221" t="s">
        <v>5</v>
      </c>
      <c r="N221" t="s">
        <v>10</v>
      </c>
      <c r="P221">
        <f t="shared" si="52"/>
        <v>3741</v>
      </c>
      <c r="Q221" t="s">
        <v>6</v>
      </c>
      <c r="R221" t="str">
        <f t="shared" si="53"/>
        <v>STUDY  TABLE</v>
      </c>
      <c r="S221" t="s">
        <v>4</v>
      </c>
      <c r="T221">
        <f t="shared" si="54"/>
        <v>221</v>
      </c>
      <c r="U221" t="s">
        <v>7</v>
      </c>
      <c r="V221" t="s">
        <v>11</v>
      </c>
      <c r="W221">
        <f t="shared" si="55"/>
        <v>3741</v>
      </c>
      <c r="X221" t="s">
        <v>12</v>
      </c>
      <c r="Y221" t="s">
        <v>13</v>
      </c>
      <c r="Z221">
        <f t="shared" si="56"/>
        <v>221</v>
      </c>
      <c r="AA221" t="s">
        <v>14</v>
      </c>
      <c r="AB221" t="s">
        <v>0</v>
      </c>
      <c r="AD221" t="s">
        <v>15</v>
      </c>
      <c r="AE221">
        <f t="shared" si="57"/>
        <v>3741</v>
      </c>
      <c r="AF221" t="s">
        <v>16</v>
      </c>
      <c r="AG221" t="s">
        <v>1</v>
      </c>
      <c r="AH221" t="s">
        <v>2</v>
      </c>
      <c r="AJ221" t="s">
        <v>3</v>
      </c>
    </row>
    <row r="222" spans="1:36">
      <c r="A222" t="s">
        <v>17</v>
      </c>
      <c r="B222">
        <f t="shared" si="48"/>
        <v>222</v>
      </c>
      <c r="C222">
        <f t="shared" si="48"/>
        <v>222</v>
      </c>
      <c r="D222">
        <f t="shared" si="48"/>
        <v>3742</v>
      </c>
      <c r="F222" t="s">
        <v>8</v>
      </c>
      <c r="G222" t="str">
        <f t="shared" si="49"/>
        <v>STUDY  TABLE</v>
      </c>
      <c r="H222" t="s">
        <v>4</v>
      </c>
      <c r="I222">
        <f t="shared" si="50"/>
        <v>222</v>
      </c>
      <c r="J222" t="s">
        <v>9</v>
      </c>
      <c r="L222">
        <f t="shared" si="51"/>
        <v>3742</v>
      </c>
      <c r="M222" t="s">
        <v>5</v>
      </c>
      <c r="N222" t="s">
        <v>10</v>
      </c>
      <c r="P222">
        <f t="shared" si="52"/>
        <v>3742</v>
      </c>
      <c r="Q222" t="s">
        <v>6</v>
      </c>
      <c r="R222" t="str">
        <f t="shared" si="53"/>
        <v>STUDY  TABLE</v>
      </c>
      <c r="S222" t="s">
        <v>4</v>
      </c>
      <c r="T222">
        <f t="shared" si="54"/>
        <v>222</v>
      </c>
      <c r="U222" t="s">
        <v>7</v>
      </c>
      <c r="V222" t="s">
        <v>11</v>
      </c>
      <c r="W222">
        <f t="shared" si="55"/>
        <v>3742</v>
      </c>
      <c r="X222" t="s">
        <v>12</v>
      </c>
      <c r="Y222" t="s">
        <v>13</v>
      </c>
      <c r="Z222">
        <f t="shared" si="56"/>
        <v>222</v>
      </c>
      <c r="AA222" t="s">
        <v>14</v>
      </c>
      <c r="AB222" t="s">
        <v>0</v>
      </c>
      <c r="AD222" t="s">
        <v>15</v>
      </c>
      <c r="AE222">
        <f t="shared" si="57"/>
        <v>3742</v>
      </c>
      <c r="AF222" t="s">
        <v>16</v>
      </c>
      <c r="AG222" t="s">
        <v>1</v>
      </c>
      <c r="AH222" t="s">
        <v>2</v>
      </c>
      <c r="AJ222" t="s">
        <v>3</v>
      </c>
    </row>
    <row r="223" spans="1:36">
      <c r="A223" t="s">
        <v>17</v>
      </c>
      <c r="B223">
        <f t="shared" si="48"/>
        <v>223</v>
      </c>
      <c r="C223">
        <f t="shared" si="48"/>
        <v>223</v>
      </c>
      <c r="D223">
        <f t="shared" si="48"/>
        <v>3743</v>
      </c>
      <c r="F223" t="s">
        <v>8</v>
      </c>
      <c r="G223" t="str">
        <f t="shared" si="49"/>
        <v>STUDY  TABLE</v>
      </c>
      <c r="H223" t="s">
        <v>4</v>
      </c>
      <c r="I223">
        <f t="shared" si="50"/>
        <v>223</v>
      </c>
      <c r="J223" t="s">
        <v>9</v>
      </c>
      <c r="L223">
        <f t="shared" si="51"/>
        <v>3743</v>
      </c>
      <c r="M223" t="s">
        <v>5</v>
      </c>
      <c r="N223" t="s">
        <v>10</v>
      </c>
      <c r="P223">
        <f t="shared" si="52"/>
        <v>3743</v>
      </c>
      <c r="Q223" t="s">
        <v>6</v>
      </c>
      <c r="R223" t="str">
        <f t="shared" si="53"/>
        <v>STUDY  TABLE</v>
      </c>
      <c r="S223" t="s">
        <v>4</v>
      </c>
      <c r="T223">
        <f t="shared" si="54"/>
        <v>223</v>
      </c>
      <c r="U223" t="s">
        <v>7</v>
      </c>
      <c r="V223" t="s">
        <v>11</v>
      </c>
      <c r="W223">
        <f t="shared" si="55"/>
        <v>3743</v>
      </c>
      <c r="X223" t="s">
        <v>12</v>
      </c>
      <c r="Y223" t="s">
        <v>13</v>
      </c>
      <c r="Z223">
        <f t="shared" si="56"/>
        <v>223</v>
      </c>
      <c r="AA223" t="s">
        <v>14</v>
      </c>
      <c r="AB223" t="s">
        <v>0</v>
      </c>
      <c r="AD223" t="s">
        <v>15</v>
      </c>
      <c r="AE223">
        <f t="shared" si="57"/>
        <v>3743</v>
      </c>
      <c r="AF223" t="s">
        <v>16</v>
      </c>
      <c r="AG223" t="s">
        <v>1</v>
      </c>
      <c r="AH223" t="s">
        <v>2</v>
      </c>
      <c r="AJ223" t="s">
        <v>3</v>
      </c>
    </row>
    <row r="224" spans="1:36">
      <c r="A224" t="s">
        <v>17</v>
      </c>
      <c r="B224">
        <f t="shared" si="48"/>
        <v>224</v>
      </c>
      <c r="C224">
        <f t="shared" si="48"/>
        <v>224</v>
      </c>
      <c r="D224">
        <f t="shared" si="48"/>
        <v>3744</v>
      </c>
      <c r="F224" t="s">
        <v>8</v>
      </c>
      <c r="G224" t="str">
        <f t="shared" si="49"/>
        <v>STUDY  TABLE</v>
      </c>
      <c r="H224" t="s">
        <v>4</v>
      </c>
      <c r="I224">
        <f t="shared" si="50"/>
        <v>224</v>
      </c>
      <c r="J224" t="s">
        <v>9</v>
      </c>
      <c r="L224">
        <f t="shared" si="51"/>
        <v>3744</v>
      </c>
      <c r="M224" t="s">
        <v>5</v>
      </c>
      <c r="N224" t="s">
        <v>10</v>
      </c>
      <c r="P224">
        <f t="shared" si="52"/>
        <v>3744</v>
      </c>
      <c r="Q224" t="s">
        <v>6</v>
      </c>
      <c r="R224" t="str">
        <f t="shared" si="53"/>
        <v>STUDY  TABLE</v>
      </c>
      <c r="S224" t="s">
        <v>4</v>
      </c>
      <c r="T224">
        <f t="shared" si="54"/>
        <v>224</v>
      </c>
      <c r="U224" t="s">
        <v>7</v>
      </c>
      <c r="V224" t="s">
        <v>11</v>
      </c>
      <c r="W224">
        <f t="shared" si="55"/>
        <v>3744</v>
      </c>
      <c r="X224" t="s">
        <v>12</v>
      </c>
      <c r="Y224" t="s">
        <v>13</v>
      </c>
      <c r="Z224">
        <f t="shared" si="56"/>
        <v>224</v>
      </c>
      <c r="AA224" t="s">
        <v>14</v>
      </c>
      <c r="AB224" t="s">
        <v>0</v>
      </c>
      <c r="AD224" t="s">
        <v>15</v>
      </c>
      <c r="AE224">
        <f t="shared" si="57"/>
        <v>3744</v>
      </c>
      <c r="AF224" t="s">
        <v>16</v>
      </c>
      <c r="AG224" t="s">
        <v>1</v>
      </c>
      <c r="AH224" t="s">
        <v>2</v>
      </c>
      <c r="AJ224" t="s">
        <v>3</v>
      </c>
    </row>
    <row r="225" spans="1:36">
      <c r="A225" t="s">
        <v>17</v>
      </c>
      <c r="B225">
        <f t="shared" si="48"/>
        <v>225</v>
      </c>
      <c r="C225">
        <f t="shared" si="48"/>
        <v>225</v>
      </c>
      <c r="D225">
        <f t="shared" si="48"/>
        <v>3745</v>
      </c>
      <c r="F225" t="s">
        <v>8</v>
      </c>
      <c r="G225" t="str">
        <f t="shared" si="49"/>
        <v>STUDY  TABLE</v>
      </c>
      <c r="H225" t="s">
        <v>4</v>
      </c>
      <c r="I225">
        <f t="shared" si="50"/>
        <v>225</v>
      </c>
      <c r="J225" t="s">
        <v>9</v>
      </c>
      <c r="L225">
        <f t="shared" si="51"/>
        <v>3745</v>
      </c>
      <c r="M225" t="s">
        <v>5</v>
      </c>
      <c r="N225" t="s">
        <v>10</v>
      </c>
      <c r="P225">
        <f t="shared" si="52"/>
        <v>3745</v>
      </c>
      <c r="Q225" t="s">
        <v>6</v>
      </c>
      <c r="R225" t="str">
        <f t="shared" si="53"/>
        <v>STUDY  TABLE</v>
      </c>
      <c r="S225" t="s">
        <v>4</v>
      </c>
      <c r="T225">
        <f t="shared" si="54"/>
        <v>225</v>
      </c>
      <c r="U225" t="s">
        <v>7</v>
      </c>
      <c r="V225" t="s">
        <v>11</v>
      </c>
      <c r="W225">
        <f t="shared" si="55"/>
        <v>3745</v>
      </c>
      <c r="X225" t="s">
        <v>12</v>
      </c>
      <c r="Y225" t="s">
        <v>13</v>
      </c>
      <c r="Z225">
        <f t="shared" si="56"/>
        <v>225</v>
      </c>
      <c r="AA225" t="s">
        <v>14</v>
      </c>
      <c r="AB225" t="s">
        <v>0</v>
      </c>
      <c r="AD225" t="s">
        <v>15</v>
      </c>
      <c r="AE225">
        <f t="shared" si="57"/>
        <v>3745</v>
      </c>
      <c r="AF225" t="s">
        <v>16</v>
      </c>
      <c r="AG225" t="s">
        <v>1</v>
      </c>
      <c r="AH225" t="s">
        <v>2</v>
      </c>
      <c r="AJ225" t="s">
        <v>3</v>
      </c>
    </row>
    <row r="226" spans="1:36">
      <c r="A226" t="s">
        <v>17</v>
      </c>
      <c r="B226">
        <f t="shared" si="48"/>
        <v>226</v>
      </c>
      <c r="C226">
        <f t="shared" si="48"/>
        <v>226</v>
      </c>
      <c r="D226">
        <f t="shared" si="48"/>
        <v>3746</v>
      </c>
      <c r="F226" t="s">
        <v>8</v>
      </c>
      <c r="G226" t="str">
        <f t="shared" si="49"/>
        <v>STUDY  TABLE</v>
      </c>
      <c r="H226" t="s">
        <v>4</v>
      </c>
      <c r="I226">
        <f t="shared" si="50"/>
        <v>226</v>
      </c>
      <c r="J226" t="s">
        <v>9</v>
      </c>
      <c r="L226">
        <f t="shared" si="51"/>
        <v>3746</v>
      </c>
      <c r="M226" t="s">
        <v>5</v>
      </c>
      <c r="N226" t="s">
        <v>10</v>
      </c>
      <c r="P226">
        <f t="shared" si="52"/>
        <v>3746</v>
      </c>
      <c r="Q226" t="s">
        <v>6</v>
      </c>
      <c r="R226" t="str">
        <f t="shared" si="53"/>
        <v>STUDY  TABLE</v>
      </c>
      <c r="S226" t="s">
        <v>4</v>
      </c>
      <c r="T226">
        <f t="shared" si="54"/>
        <v>226</v>
      </c>
      <c r="U226" t="s">
        <v>7</v>
      </c>
      <c r="V226" t="s">
        <v>11</v>
      </c>
      <c r="W226">
        <f t="shared" si="55"/>
        <v>3746</v>
      </c>
      <c r="X226" t="s">
        <v>12</v>
      </c>
      <c r="Y226" t="s">
        <v>13</v>
      </c>
      <c r="Z226">
        <f t="shared" si="56"/>
        <v>226</v>
      </c>
      <c r="AA226" t="s">
        <v>14</v>
      </c>
      <c r="AB226" t="s">
        <v>0</v>
      </c>
      <c r="AD226" t="s">
        <v>15</v>
      </c>
      <c r="AE226">
        <f t="shared" si="57"/>
        <v>3746</v>
      </c>
      <c r="AF226" t="s">
        <v>16</v>
      </c>
      <c r="AG226" t="s">
        <v>1</v>
      </c>
      <c r="AH226" t="s">
        <v>2</v>
      </c>
      <c r="AJ226" t="s">
        <v>3</v>
      </c>
    </row>
    <row r="227" spans="1:36">
      <c r="A227" t="s">
        <v>17</v>
      </c>
      <c r="B227">
        <f t="shared" ref="B227:D242" si="58">B226+1</f>
        <v>227</v>
      </c>
      <c r="C227">
        <f t="shared" si="58"/>
        <v>227</v>
      </c>
      <c r="D227">
        <f t="shared" si="58"/>
        <v>3747</v>
      </c>
      <c r="F227" t="s">
        <v>8</v>
      </c>
      <c r="G227" t="str">
        <f t="shared" si="49"/>
        <v>STUDY  TABLE</v>
      </c>
      <c r="H227" t="s">
        <v>4</v>
      </c>
      <c r="I227">
        <f t="shared" si="50"/>
        <v>227</v>
      </c>
      <c r="J227" t="s">
        <v>9</v>
      </c>
      <c r="L227">
        <f t="shared" si="51"/>
        <v>3747</v>
      </c>
      <c r="M227" t="s">
        <v>5</v>
      </c>
      <c r="N227" t="s">
        <v>10</v>
      </c>
      <c r="P227">
        <f t="shared" si="52"/>
        <v>3747</v>
      </c>
      <c r="Q227" t="s">
        <v>6</v>
      </c>
      <c r="R227" t="str">
        <f t="shared" si="53"/>
        <v>STUDY  TABLE</v>
      </c>
      <c r="S227" t="s">
        <v>4</v>
      </c>
      <c r="T227">
        <f t="shared" si="54"/>
        <v>227</v>
      </c>
      <c r="U227" t="s">
        <v>7</v>
      </c>
      <c r="V227" t="s">
        <v>11</v>
      </c>
      <c r="W227">
        <f t="shared" si="55"/>
        <v>3747</v>
      </c>
      <c r="X227" t="s">
        <v>12</v>
      </c>
      <c r="Y227" t="s">
        <v>13</v>
      </c>
      <c r="Z227">
        <f t="shared" si="56"/>
        <v>227</v>
      </c>
      <c r="AA227" t="s">
        <v>14</v>
      </c>
      <c r="AB227" t="s">
        <v>0</v>
      </c>
      <c r="AD227" t="s">
        <v>15</v>
      </c>
      <c r="AE227">
        <f t="shared" si="57"/>
        <v>3747</v>
      </c>
      <c r="AF227" t="s">
        <v>16</v>
      </c>
      <c r="AG227" t="s">
        <v>1</v>
      </c>
      <c r="AH227" t="s">
        <v>2</v>
      </c>
      <c r="AJ227" t="s">
        <v>3</v>
      </c>
    </row>
    <row r="228" spans="1:36">
      <c r="A228" t="s">
        <v>17</v>
      </c>
      <c r="B228">
        <f t="shared" si="58"/>
        <v>228</v>
      </c>
      <c r="C228">
        <f t="shared" si="58"/>
        <v>228</v>
      </c>
      <c r="D228">
        <f t="shared" si="58"/>
        <v>3748</v>
      </c>
      <c r="F228" t="s">
        <v>8</v>
      </c>
      <c r="G228" t="str">
        <f t="shared" si="49"/>
        <v>STUDY  TABLE</v>
      </c>
      <c r="H228" t="s">
        <v>4</v>
      </c>
      <c r="I228">
        <f t="shared" si="50"/>
        <v>228</v>
      </c>
      <c r="J228" t="s">
        <v>9</v>
      </c>
      <c r="L228">
        <f t="shared" si="51"/>
        <v>3748</v>
      </c>
      <c r="M228" t="s">
        <v>5</v>
      </c>
      <c r="N228" t="s">
        <v>10</v>
      </c>
      <c r="P228">
        <f t="shared" si="52"/>
        <v>3748</v>
      </c>
      <c r="Q228" t="s">
        <v>6</v>
      </c>
      <c r="R228" t="str">
        <f t="shared" si="53"/>
        <v>STUDY  TABLE</v>
      </c>
      <c r="S228" t="s">
        <v>4</v>
      </c>
      <c r="T228">
        <f t="shared" si="54"/>
        <v>228</v>
      </c>
      <c r="U228" t="s">
        <v>7</v>
      </c>
      <c r="V228" t="s">
        <v>11</v>
      </c>
      <c r="W228">
        <f t="shared" si="55"/>
        <v>3748</v>
      </c>
      <c r="X228" t="s">
        <v>12</v>
      </c>
      <c r="Y228" t="s">
        <v>13</v>
      </c>
      <c r="Z228">
        <f t="shared" si="56"/>
        <v>228</v>
      </c>
      <c r="AA228" t="s">
        <v>14</v>
      </c>
      <c r="AB228" t="s">
        <v>0</v>
      </c>
      <c r="AD228" t="s">
        <v>15</v>
      </c>
      <c r="AE228">
        <f t="shared" si="57"/>
        <v>3748</v>
      </c>
      <c r="AF228" t="s">
        <v>16</v>
      </c>
      <c r="AG228" t="s">
        <v>1</v>
      </c>
      <c r="AH228" t="s">
        <v>2</v>
      </c>
      <c r="AJ228" t="s">
        <v>3</v>
      </c>
    </row>
    <row r="229" spans="1:36">
      <c r="A229" t="s">
        <v>17</v>
      </c>
      <c r="B229">
        <f t="shared" si="58"/>
        <v>229</v>
      </c>
      <c r="C229">
        <f t="shared" si="58"/>
        <v>229</v>
      </c>
      <c r="D229">
        <f t="shared" si="58"/>
        <v>3749</v>
      </c>
      <c r="F229" t="s">
        <v>8</v>
      </c>
      <c r="G229" t="str">
        <f t="shared" si="49"/>
        <v>STUDY  TABLE</v>
      </c>
      <c r="H229" t="s">
        <v>4</v>
      </c>
      <c r="I229">
        <f t="shared" si="50"/>
        <v>229</v>
      </c>
      <c r="J229" t="s">
        <v>9</v>
      </c>
      <c r="L229">
        <f t="shared" si="51"/>
        <v>3749</v>
      </c>
      <c r="M229" t="s">
        <v>5</v>
      </c>
      <c r="N229" t="s">
        <v>10</v>
      </c>
      <c r="P229">
        <f t="shared" si="52"/>
        <v>3749</v>
      </c>
      <c r="Q229" t="s">
        <v>6</v>
      </c>
      <c r="R229" t="str">
        <f t="shared" si="53"/>
        <v>STUDY  TABLE</v>
      </c>
      <c r="S229" t="s">
        <v>4</v>
      </c>
      <c r="T229">
        <f t="shared" si="54"/>
        <v>229</v>
      </c>
      <c r="U229" t="s">
        <v>7</v>
      </c>
      <c r="V229" t="s">
        <v>11</v>
      </c>
      <c r="W229">
        <f t="shared" si="55"/>
        <v>3749</v>
      </c>
      <c r="X229" t="s">
        <v>12</v>
      </c>
      <c r="Y229" t="s">
        <v>13</v>
      </c>
      <c r="Z229">
        <f t="shared" si="56"/>
        <v>229</v>
      </c>
      <c r="AA229" t="s">
        <v>14</v>
      </c>
      <c r="AB229" t="s">
        <v>0</v>
      </c>
      <c r="AD229" t="s">
        <v>15</v>
      </c>
      <c r="AE229">
        <f t="shared" si="57"/>
        <v>3749</v>
      </c>
      <c r="AF229" t="s">
        <v>16</v>
      </c>
      <c r="AG229" t="s">
        <v>1</v>
      </c>
      <c r="AH229" t="s">
        <v>2</v>
      </c>
      <c r="AJ229" t="s">
        <v>3</v>
      </c>
    </row>
    <row r="230" spans="1:36">
      <c r="A230" t="s">
        <v>17</v>
      </c>
      <c r="B230">
        <f t="shared" si="58"/>
        <v>230</v>
      </c>
      <c r="C230">
        <f t="shared" si="58"/>
        <v>230</v>
      </c>
      <c r="D230">
        <f t="shared" si="58"/>
        <v>3750</v>
      </c>
      <c r="F230" t="s">
        <v>8</v>
      </c>
      <c r="G230" t="str">
        <f t="shared" si="49"/>
        <v>STUDY  TABLE</v>
      </c>
      <c r="H230" t="s">
        <v>4</v>
      </c>
      <c r="I230">
        <f t="shared" si="50"/>
        <v>230</v>
      </c>
      <c r="J230" t="s">
        <v>9</v>
      </c>
      <c r="L230">
        <f t="shared" si="51"/>
        <v>3750</v>
      </c>
      <c r="M230" t="s">
        <v>5</v>
      </c>
      <c r="N230" t="s">
        <v>10</v>
      </c>
      <c r="P230">
        <f t="shared" si="52"/>
        <v>3750</v>
      </c>
      <c r="Q230" t="s">
        <v>6</v>
      </c>
      <c r="R230" t="str">
        <f t="shared" si="53"/>
        <v>STUDY  TABLE</v>
      </c>
      <c r="S230" t="s">
        <v>4</v>
      </c>
      <c r="T230">
        <f t="shared" si="54"/>
        <v>230</v>
      </c>
      <c r="U230" t="s">
        <v>7</v>
      </c>
      <c r="V230" t="s">
        <v>11</v>
      </c>
      <c r="W230">
        <f t="shared" si="55"/>
        <v>3750</v>
      </c>
      <c r="X230" t="s">
        <v>12</v>
      </c>
      <c r="Y230" t="s">
        <v>13</v>
      </c>
      <c r="Z230">
        <f t="shared" si="56"/>
        <v>230</v>
      </c>
      <c r="AA230" t="s">
        <v>14</v>
      </c>
      <c r="AB230" t="s">
        <v>0</v>
      </c>
      <c r="AD230" t="s">
        <v>15</v>
      </c>
      <c r="AE230">
        <f t="shared" si="57"/>
        <v>3750</v>
      </c>
      <c r="AF230" t="s">
        <v>16</v>
      </c>
      <c r="AG230" t="s">
        <v>1</v>
      </c>
      <c r="AH230" t="s">
        <v>2</v>
      </c>
      <c r="AJ230" t="s">
        <v>3</v>
      </c>
    </row>
    <row r="231" spans="1:36">
      <c r="A231" t="s">
        <v>17</v>
      </c>
      <c r="B231">
        <f t="shared" si="58"/>
        <v>231</v>
      </c>
      <c r="C231">
        <f t="shared" si="58"/>
        <v>231</v>
      </c>
      <c r="D231">
        <f t="shared" si="58"/>
        <v>3751</v>
      </c>
      <c r="F231" t="s">
        <v>8</v>
      </c>
      <c r="G231" t="str">
        <f t="shared" si="49"/>
        <v>STUDY  TABLE</v>
      </c>
      <c r="H231" t="s">
        <v>4</v>
      </c>
      <c r="I231">
        <f t="shared" si="50"/>
        <v>231</v>
      </c>
      <c r="J231" t="s">
        <v>9</v>
      </c>
      <c r="L231">
        <f t="shared" si="51"/>
        <v>3751</v>
      </c>
      <c r="M231" t="s">
        <v>5</v>
      </c>
      <c r="N231" t="s">
        <v>10</v>
      </c>
      <c r="P231">
        <f t="shared" si="52"/>
        <v>3751</v>
      </c>
      <c r="Q231" t="s">
        <v>6</v>
      </c>
      <c r="R231" t="str">
        <f t="shared" si="53"/>
        <v>STUDY  TABLE</v>
      </c>
      <c r="S231" t="s">
        <v>4</v>
      </c>
      <c r="T231">
        <f t="shared" si="54"/>
        <v>231</v>
      </c>
      <c r="U231" t="s">
        <v>7</v>
      </c>
      <c r="V231" t="s">
        <v>11</v>
      </c>
      <c r="W231">
        <f t="shared" si="55"/>
        <v>3751</v>
      </c>
      <c r="X231" t="s">
        <v>12</v>
      </c>
      <c r="Y231" t="s">
        <v>13</v>
      </c>
      <c r="Z231">
        <f t="shared" si="56"/>
        <v>231</v>
      </c>
      <c r="AA231" t="s">
        <v>14</v>
      </c>
      <c r="AB231" t="s">
        <v>0</v>
      </c>
      <c r="AD231" t="s">
        <v>15</v>
      </c>
      <c r="AE231">
        <f t="shared" si="57"/>
        <v>3751</v>
      </c>
      <c r="AF231" t="s">
        <v>16</v>
      </c>
      <c r="AG231" t="s">
        <v>1</v>
      </c>
      <c r="AH231" t="s">
        <v>2</v>
      </c>
      <c r="AJ231" t="s">
        <v>3</v>
      </c>
    </row>
    <row r="232" spans="1:36">
      <c r="A232" t="s">
        <v>17</v>
      </c>
      <c r="B232">
        <f t="shared" si="58"/>
        <v>232</v>
      </c>
      <c r="C232">
        <f t="shared" si="58"/>
        <v>232</v>
      </c>
      <c r="D232">
        <f t="shared" si="58"/>
        <v>3752</v>
      </c>
      <c r="F232" t="s">
        <v>8</v>
      </c>
      <c r="G232" t="str">
        <f t="shared" si="49"/>
        <v>STUDY  TABLE</v>
      </c>
      <c r="H232" t="s">
        <v>4</v>
      </c>
      <c r="I232">
        <f t="shared" si="50"/>
        <v>232</v>
      </c>
      <c r="J232" t="s">
        <v>9</v>
      </c>
      <c r="L232">
        <f t="shared" si="51"/>
        <v>3752</v>
      </c>
      <c r="M232" t="s">
        <v>5</v>
      </c>
      <c r="N232" t="s">
        <v>10</v>
      </c>
      <c r="P232">
        <f t="shared" si="52"/>
        <v>3752</v>
      </c>
      <c r="Q232" t="s">
        <v>6</v>
      </c>
      <c r="R232" t="str">
        <f t="shared" si="53"/>
        <v>STUDY  TABLE</v>
      </c>
      <c r="S232" t="s">
        <v>4</v>
      </c>
      <c r="T232">
        <f t="shared" si="54"/>
        <v>232</v>
      </c>
      <c r="U232" t="s">
        <v>7</v>
      </c>
      <c r="V232" t="s">
        <v>11</v>
      </c>
      <c r="W232">
        <f t="shared" si="55"/>
        <v>3752</v>
      </c>
      <c r="X232" t="s">
        <v>12</v>
      </c>
      <c r="Y232" t="s">
        <v>13</v>
      </c>
      <c r="Z232">
        <f t="shared" si="56"/>
        <v>232</v>
      </c>
      <c r="AA232" t="s">
        <v>14</v>
      </c>
      <c r="AB232" t="s">
        <v>0</v>
      </c>
      <c r="AD232" t="s">
        <v>15</v>
      </c>
      <c r="AE232">
        <f t="shared" si="57"/>
        <v>3752</v>
      </c>
      <c r="AF232" t="s">
        <v>16</v>
      </c>
      <c r="AG232" t="s">
        <v>1</v>
      </c>
      <c r="AH232" t="s">
        <v>2</v>
      </c>
      <c r="AJ232" t="s">
        <v>3</v>
      </c>
    </row>
    <row r="233" spans="1:36">
      <c r="A233" t="s">
        <v>17</v>
      </c>
      <c r="B233">
        <f t="shared" si="58"/>
        <v>233</v>
      </c>
      <c r="C233">
        <f t="shared" si="58"/>
        <v>233</v>
      </c>
      <c r="D233">
        <f t="shared" si="58"/>
        <v>3753</v>
      </c>
      <c r="F233" t="s">
        <v>8</v>
      </c>
      <c r="G233" t="str">
        <f t="shared" si="49"/>
        <v>STUDY  TABLE</v>
      </c>
      <c r="H233" t="s">
        <v>4</v>
      </c>
      <c r="I233">
        <f t="shared" si="50"/>
        <v>233</v>
      </c>
      <c r="J233" t="s">
        <v>9</v>
      </c>
      <c r="L233">
        <f t="shared" si="51"/>
        <v>3753</v>
      </c>
      <c r="M233" t="s">
        <v>5</v>
      </c>
      <c r="N233" t="s">
        <v>10</v>
      </c>
      <c r="P233">
        <f t="shared" si="52"/>
        <v>3753</v>
      </c>
      <c r="Q233" t="s">
        <v>6</v>
      </c>
      <c r="R233" t="str">
        <f t="shared" si="53"/>
        <v>STUDY  TABLE</v>
      </c>
      <c r="S233" t="s">
        <v>4</v>
      </c>
      <c r="T233">
        <f t="shared" si="54"/>
        <v>233</v>
      </c>
      <c r="U233" t="s">
        <v>7</v>
      </c>
      <c r="V233" t="s">
        <v>11</v>
      </c>
      <c r="W233">
        <f t="shared" si="55"/>
        <v>3753</v>
      </c>
      <c r="X233" t="s">
        <v>12</v>
      </c>
      <c r="Y233" t="s">
        <v>13</v>
      </c>
      <c r="Z233">
        <f t="shared" si="56"/>
        <v>233</v>
      </c>
      <c r="AA233" t="s">
        <v>14</v>
      </c>
      <c r="AB233" t="s">
        <v>0</v>
      </c>
      <c r="AD233" t="s">
        <v>15</v>
      </c>
      <c r="AE233">
        <f t="shared" si="57"/>
        <v>3753</v>
      </c>
      <c r="AF233" t="s">
        <v>16</v>
      </c>
      <c r="AG233" t="s">
        <v>1</v>
      </c>
      <c r="AH233" t="s">
        <v>2</v>
      </c>
      <c r="AJ233" t="s">
        <v>3</v>
      </c>
    </row>
    <row r="234" spans="1:36">
      <c r="A234" t="s">
        <v>17</v>
      </c>
      <c r="B234">
        <f t="shared" si="58"/>
        <v>234</v>
      </c>
      <c r="C234">
        <f t="shared" si="58"/>
        <v>234</v>
      </c>
      <c r="D234">
        <f t="shared" si="58"/>
        <v>3754</v>
      </c>
      <c r="F234" t="s">
        <v>8</v>
      </c>
      <c r="G234" t="str">
        <f t="shared" si="49"/>
        <v>STUDY  TABLE</v>
      </c>
      <c r="H234" t="s">
        <v>4</v>
      </c>
      <c r="I234">
        <f t="shared" si="50"/>
        <v>234</v>
      </c>
      <c r="J234" t="s">
        <v>9</v>
      </c>
      <c r="L234">
        <f t="shared" si="51"/>
        <v>3754</v>
      </c>
      <c r="M234" t="s">
        <v>5</v>
      </c>
      <c r="N234" t="s">
        <v>10</v>
      </c>
      <c r="P234">
        <f t="shared" si="52"/>
        <v>3754</v>
      </c>
      <c r="Q234" t="s">
        <v>6</v>
      </c>
      <c r="R234" t="str">
        <f t="shared" si="53"/>
        <v>STUDY  TABLE</v>
      </c>
      <c r="S234" t="s">
        <v>4</v>
      </c>
      <c r="T234">
        <f t="shared" si="54"/>
        <v>234</v>
      </c>
      <c r="U234" t="s">
        <v>7</v>
      </c>
      <c r="V234" t="s">
        <v>11</v>
      </c>
      <c r="W234">
        <f t="shared" si="55"/>
        <v>3754</v>
      </c>
      <c r="X234" t="s">
        <v>12</v>
      </c>
      <c r="Y234" t="s">
        <v>13</v>
      </c>
      <c r="Z234">
        <f t="shared" si="56"/>
        <v>234</v>
      </c>
      <c r="AA234" t="s">
        <v>14</v>
      </c>
      <c r="AB234" t="s">
        <v>0</v>
      </c>
      <c r="AD234" t="s">
        <v>15</v>
      </c>
      <c r="AE234">
        <f t="shared" si="57"/>
        <v>3754</v>
      </c>
      <c r="AF234" t="s">
        <v>16</v>
      </c>
      <c r="AG234" t="s">
        <v>1</v>
      </c>
      <c r="AH234" t="s">
        <v>2</v>
      </c>
      <c r="AJ234" t="s">
        <v>3</v>
      </c>
    </row>
    <row r="235" spans="1:36">
      <c r="A235" t="s">
        <v>17</v>
      </c>
      <c r="B235">
        <f t="shared" si="58"/>
        <v>235</v>
      </c>
      <c r="C235">
        <f t="shared" si="58"/>
        <v>235</v>
      </c>
      <c r="D235">
        <f t="shared" si="58"/>
        <v>3755</v>
      </c>
      <c r="F235" t="s">
        <v>8</v>
      </c>
      <c r="G235" t="str">
        <f t="shared" si="49"/>
        <v>STUDY  TABLE</v>
      </c>
      <c r="H235" t="s">
        <v>4</v>
      </c>
      <c r="I235">
        <f t="shared" si="50"/>
        <v>235</v>
      </c>
      <c r="J235" t="s">
        <v>9</v>
      </c>
      <c r="L235">
        <f t="shared" si="51"/>
        <v>3755</v>
      </c>
      <c r="M235" t="s">
        <v>5</v>
      </c>
      <c r="N235" t="s">
        <v>10</v>
      </c>
      <c r="P235">
        <f t="shared" si="52"/>
        <v>3755</v>
      </c>
      <c r="Q235" t="s">
        <v>6</v>
      </c>
      <c r="R235" t="str">
        <f t="shared" si="53"/>
        <v>STUDY  TABLE</v>
      </c>
      <c r="S235" t="s">
        <v>4</v>
      </c>
      <c r="T235">
        <f t="shared" si="54"/>
        <v>235</v>
      </c>
      <c r="U235" t="s">
        <v>7</v>
      </c>
      <c r="V235" t="s">
        <v>11</v>
      </c>
      <c r="W235">
        <f t="shared" si="55"/>
        <v>3755</v>
      </c>
      <c r="X235" t="s">
        <v>12</v>
      </c>
      <c r="Y235" t="s">
        <v>13</v>
      </c>
      <c r="Z235">
        <f t="shared" si="56"/>
        <v>235</v>
      </c>
      <c r="AA235" t="s">
        <v>14</v>
      </c>
      <c r="AB235" t="s">
        <v>0</v>
      </c>
      <c r="AD235" t="s">
        <v>15</v>
      </c>
      <c r="AE235">
        <f t="shared" si="57"/>
        <v>3755</v>
      </c>
      <c r="AF235" t="s">
        <v>16</v>
      </c>
      <c r="AG235" t="s">
        <v>1</v>
      </c>
      <c r="AH235" t="s">
        <v>2</v>
      </c>
      <c r="AJ235" t="s">
        <v>3</v>
      </c>
    </row>
    <row r="236" spans="1:36">
      <c r="A236" t="s">
        <v>17</v>
      </c>
      <c r="B236">
        <f t="shared" si="58"/>
        <v>236</v>
      </c>
      <c r="C236">
        <f t="shared" si="58"/>
        <v>236</v>
      </c>
      <c r="D236">
        <f t="shared" si="58"/>
        <v>3756</v>
      </c>
      <c r="F236" t="s">
        <v>8</v>
      </c>
      <c r="G236" t="str">
        <f t="shared" si="49"/>
        <v>STUDY  TABLE</v>
      </c>
      <c r="H236" t="s">
        <v>4</v>
      </c>
      <c r="I236">
        <f t="shared" si="50"/>
        <v>236</v>
      </c>
      <c r="J236" t="s">
        <v>9</v>
      </c>
      <c r="L236">
        <f t="shared" si="51"/>
        <v>3756</v>
      </c>
      <c r="M236" t="s">
        <v>5</v>
      </c>
      <c r="N236" t="s">
        <v>10</v>
      </c>
      <c r="P236">
        <f t="shared" si="52"/>
        <v>3756</v>
      </c>
      <c r="Q236" t="s">
        <v>6</v>
      </c>
      <c r="R236" t="str">
        <f t="shared" si="53"/>
        <v>STUDY  TABLE</v>
      </c>
      <c r="S236" t="s">
        <v>4</v>
      </c>
      <c r="T236">
        <f t="shared" si="54"/>
        <v>236</v>
      </c>
      <c r="U236" t="s">
        <v>7</v>
      </c>
      <c r="V236" t="s">
        <v>11</v>
      </c>
      <c r="W236">
        <f t="shared" si="55"/>
        <v>3756</v>
      </c>
      <c r="X236" t="s">
        <v>12</v>
      </c>
      <c r="Y236" t="s">
        <v>13</v>
      </c>
      <c r="Z236">
        <f t="shared" si="56"/>
        <v>236</v>
      </c>
      <c r="AA236" t="s">
        <v>14</v>
      </c>
      <c r="AB236" t="s">
        <v>0</v>
      </c>
      <c r="AD236" t="s">
        <v>15</v>
      </c>
      <c r="AE236">
        <f t="shared" si="57"/>
        <v>3756</v>
      </c>
      <c r="AF236" t="s">
        <v>16</v>
      </c>
      <c r="AG236" t="s">
        <v>1</v>
      </c>
      <c r="AH236" t="s">
        <v>2</v>
      </c>
      <c r="AJ236" t="s">
        <v>3</v>
      </c>
    </row>
    <row r="237" spans="1:36">
      <c r="A237" t="s">
        <v>17</v>
      </c>
      <c r="B237">
        <f t="shared" si="58"/>
        <v>237</v>
      </c>
      <c r="C237">
        <f t="shared" si="58"/>
        <v>237</v>
      </c>
      <c r="D237">
        <f t="shared" si="58"/>
        <v>3757</v>
      </c>
      <c r="F237" t="s">
        <v>8</v>
      </c>
      <c r="G237" t="str">
        <f t="shared" si="49"/>
        <v>STUDY  TABLE</v>
      </c>
      <c r="H237" t="s">
        <v>4</v>
      </c>
      <c r="I237">
        <f t="shared" si="50"/>
        <v>237</v>
      </c>
      <c r="J237" t="s">
        <v>9</v>
      </c>
      <c r="L237">
        <f t="shared" si="51"/>
        <v>3757</v>
      </c>
      <c r="M237" t="s">
        <v>5</v>
      </c>
      <c r="N237" t="s">
        <v>10</v>
      </c>
      <c r="P237">
        <f t="shared" si="52"/>
        <v>3757</v>
      </c>
      <c r="Q237" t="s">
        <v>6</v>
      </c>
      <c r="R237" t="str">
        <f t="shared" si="53"/>
        <v>STUDY  TABLE</v>
      </c>
      <c r="S237" t="s">
        <v>4</v>
      </c>
      <c r="T237">
        <f t="shared" si="54"/>
        <v>237</v>
      </c>
      <c r="U237" t="s">
        <v>7</v>
      </c>
      <c r="V237" t="s">
        <v>11</v>
      </c>
      <c r="W237">
        <f t="shared" si="55"/>
        <v>3757</v>
      </c>
      <c r="X237" t="s">
        <v>12</v>
      </c>
      <c r="Y237" t="s">
        <v>13</v>
      </c>
      <c r="Z237">
        <f t="shared" si="56"/>
        <v>237</v>
      </c>
      <c r="AA237" t="s">
        <v>14</v>
      </c>
      <c r="AB237" t="s">
        <v>0</v>
      </c>
      <c r="AD237" t="s">
        <v>15</v>
      </c>
      <c r="AE237">
        <f t="shared" si="57"/>
        <v>3757</v>
      </c>
      <c r="AF237" t="s">
        <v>16</v>
      </c>
      <c r="AG237" t="s">
        <v>1</v>
      </c>
      <c r="AH237" t="s">
        <v>2</v>
      </c>
      <c r="AJ237" t="s">
        <v>3</v>
      </c>
    </row>
    <row r="238" spans="1:36">
      <c r="A238" t="s">
        <v>17</v>
      </c>
      <c r="B238">
        <f t="shared" si="58"/>
        <v>238</v>
      </c>
      <c r="C238">
        <f t="shared" si="58"/>
        <v>238</v>
      </c>
      <c r="D238">
        <f t="shared" si="58"/>
        <v>3758</v>
      </c>
      <c r="F238" t="s">
        <v>8</v>
      </c>
      <c r="G238" t="str">
        <f t="shared" si="49"/>
        <v>STUDY  TABLE</v>
      </c>
      <c r="H238" t="s">
        <v>4</v>
      </c>
      <c r="I238">
        <f t="shared" si="50"/>
        <v>238</v>
      </c>
      <c r="J238" t="s">
        <v>9</v>
      </c>
      <c r="L238">
        <f t="shared" si="51"/>
        <v>3758</v>
      </c>
      <c r="M238" t="s">
        <v>5</v>
      </c>
      <c r="N238" t="s">
        <v>10</v>
      </c>
      <c r="P238">
        <f t="shared" si="52"/>
        <v>3758</v>
      </c>
      <c r="Q238" t="s">
        <v>6</v>
      </c>
      <c r="R238" t="str">
        <f t="shared" si="53"/>
        <v>STUDY  TABLE</v>
      </c>
      <c r="S238" t="s">
        <v>4</v>
      </c>
      <c r="T238">
        <f t="shared" si="54"/>
        <v>238</v>
      </c>
      <c r="U238" t="s">
        <v>7</v>
      </c>
      <c r="V238" t="s">
        <v>11</v>
      </c>
      <c r="W238">
        <f t="shared" si="55"/>
        <v>3758</v>
      </c>
      <c r="X238" t="s">
        <v>12</v>
      </c>
      <c r="Y238" t="s">
        <v>13</v>
      </c>
      <c r="Z238">
        <f t="shared" si="56"/>
        <v>238</v>
      </c>
      <c r="AA238" t="s">
        <v>14</v>
      </c>
      <c r="AB238" t="s">
        <v>0</v>
      </c>
      <c r="AD238" t="s">
        <v>15</v>
      </c>
      <c r="AE238">
        <f t="shared" si="57"/>
        <v>3758</v>
      </c>
      <c r="AF238" t="s">
        <v>16</v>
      </c>
      <c r="AG238" t="s">
        <v>1</v>
      </c>
      <c r="AH238" t="s">
        <v>2</v>
      </c>
      <c r="AJ238" t="s">
        <v>3</v>
      </c>
    </row>
    <row r="239" spans="1:36">
      <c r="A239" t="s">
        <v>17</v>
      </c>
      <c r="B239">
        <f t="shared" si="58"/>
        <v>239</v>
      </c>
      <c r="C239">
        <f t="shared" si="58"/>
        <v>239</v>
      </c>
      <c r="D239">
        <f t="shared" si="58"/>
        <v>3759</v>
      </c>
      <c r="F239" t="s">
        <v>8</v>
      </c>
      <c r="G239" t="str">
        <f t="shared" si="49"/>
        <v>STUDY  TABLE</v>
      </c>
      <c r="H239" t="s">
        <v>4</v>
      </c>
      <c r="I239">
        <f t="shared" si="50"/>
        <v>239</v>
      </c>
      <c r="J239" t="s">
        <v>9</v>
      </c>
      <c r="L239">
        <f t="shared" si="51"/>
        <v>3759</v>
      </c>
      <c r="M239" t="s">
        <v>5</v>
      </c>
      <c r="N239" t="s">
        <v>10</v>
      </c>
      <c r="P239">
        <f t="shared" si="52"/>
        <v>3759</v>
      </c>
      <c r="Q239" t="s">
        <v>6</v>
      </c>
      <c r="R239" t="str">
        <f t="shared" si="53"/>
        <v>STUDY  TABLE</v>
      </c>
      <c r="S239" t="s">
        <v>4</v>
      </c>
      <c r="T239">
        <f t="shared" si="54"/>
        <v>239</v>
      </c>
      <c r="U239" t="s">
        <v>7</v>
      </c>
      <c r="V239" t="s">
        <v>11</v>
      </c>
      <c r="W239">
        <f t="shared" si="55"/>
        <v>3759</v>
      </c>
      <c r="X239" t="s">
        <v>12</v>
      </c>
      <c r="Y239" t="s">
        <v>13</v>
      </c>
      <c r="Z239">
        <f t="shared" si="56"/>
        <v>239</v>
      </c>
      <c r="AA239" t="s">
        <v>14</v>
      </c>
      <c r="AB239" t="s">
        <v>0</v>
      </c>
      <c r="AD239" t="s">
        <v>15</v>
      </c>
      <c r="AE239">
        <f t="shared" si="57"/>
        <v>3759</v>
      </c>
      <c r="AF239" t="s">
        <v>16</v>
      </c>
      <c r="AG239" t="s">
        <v>1</v>
      </c>
      <c r="AH239" t="s">
        <v>2</v>
      </c>
      <c r="AJ239" t="s">
        <v>3</v>
      </c>
    </row>
    <row r="240" spans="1:36">
      <c r="A240" t="s">
        <v>17</v>
      </c>
      <c r="B240">
        <f t="shared" si="58"/>
        <v>240</v>
      </c>
      <c r="C240">
        <f t="shared" si="58"/>
        <v>240</v>
      </c>
      <c r="D240">
        <f t="shared" si="58"/>
        <v>3760</v>
      </c>
      <c r="F240" t="s">
        <v>8</v>
      </c>
      <c r="G240" t="str">
        <f t="shared" si="49"/>
        <v>STUDY  TABLE</v>
      </c>
      <c r="H240" t="s">
        <v>4</v>
      </c>
      <c r="I240">
        <f t="shared" si="50"/>
        <v>240</v>
      </c>
      <c r="J240" t="s">
        <v>9</v>
      </c>
      <c r="L240">
        <f t="shared" si="51"/>
        <v>3760</v>
      </c>
      <c r="M240" t="s">
        <v>5</v>
      </c>
      <c r="N240" t="s">
        <v>10</v>
      </c>
      <c r="P240">
        <f t="shared" si="52"/>
        <v>3760</v>
      </c>
      <c r="Q240" t="s">
        <v>6</v>
      </c>
      <c r="R240" t="str">
        <f t="shared" si="53"/>
        <v>STUDY  TABLE</v>
      </c>
      <c r="S240" t="s">
        <v>4</v>
      </c>
      <c r="T240">
        <f t="shared" si="54"/>
        <v>240</v>
      </c>
      <c r="U240" t="s">
        <v>7</v>
      </c>
      <c r="V240" t="s">
        <v>11</v>
      </c>
      <c r="W240">
        <f t="shared" si="55"/>
        <v>3760</v>
      </c>
      <c r="X240" t="s">
        <v>12</v>
      </c>
      <c r="Y240" t="s">
        <v>13</v>
      </c>
      <c r="Z240">
        <f t="shared" si="56"/>
        <v>240</v>
      </c>
      <c r="AA240" t="s">
        <v>14</v>
      </c>
      <c r="AB240" t="s">
        <v>0</v>
      </c>
      <c r="AD240" t="s">
        <v>15</v>
      </c>
      <c r="AE240">
        <f t="shared" si="57"/>
        <v>3760</v>
      </c>
      <c r="AF240" t="s">
        <v>16</v>
      </c>
      <c r="AG240" t="s">
        <v>1</v>
      </c>
      <c r="AH240" t="s">
        <v>2</v>
      </c>
      <c r="AJ240" t="s">
        <v>3</v>
      </c>
    </row>
    <row r="241" spans="1:36">
      <c r="A241" t="s">
        <v>17</v>
      </c>
      <c r="B241">
        <f t="shared" si="58"/>
        <v>241</v>
      </c>
      <c r="C241">
        <f t="shared" si="58"/>
        <v>241</v>
      </c>
      <c r="D241">
        <f t="shared" si="58"/>
        <v>3761</v>
      </c>
      <c r="F241" t="s">
        <v>8</v>
      </c>
      <c r="G241" t="str">
        <f t="shared" si="49"/>
        <v>STUDY  TABLE</v>
      </c>
      <c r="H241" t="s">
        <v>4</v>
      </c>
      <c r="I241">
        <f t="shared" si="50"/>
        <v>241</v>
      </c>
      <c r="J241" t="s">
        <v>9</v>
      </c>
      <c r="L241">
        <f t="shared" si="51"/>
        <v>3761</v>
      </c>
      <c r="M241" t="s">
        <v>5</v>
      </c>
      <c r="N241" t="s">
        <v>10</v>
      </c>
      <c r="P241">
        <f t="shared" si="52"/>
        <v>3761</v>
      </c>
      <c r="Q241" t="s">
        <v>6</v>
      </c>
      <c r="R241" t="str">
        <f t="shared" si="53"/>
        <v>STUDY  TABLE</v>
      </c>
      <c r="S241" t="s">
        <v>4</v>
      </c>
      <c r="T241">
        <f t="shared" si="54"/>
        <v>241</v>
      </c>
      <c r="U241" t="s">
        <v>7</v>
      </c>
      <c r="V241" t="s">
        <v>11</v>
      </c>
      <c r="W241">
        <f t="shared" si="55"/>
        <v>3761</v>
      </c>
      <c r="X241" t="s">
        <v>12</v>
      </c>
      <c r="Y241" t="s">
        <v>13</v>
      </c>
      <c r="Z241">
        <f t="shared" si="56"/>
        <v>241</v>
      </c>
      <c r="AA241" t="s">
        <v>14</v>
      </c>
      <c r="AB241" t="s">
        <v>0</v>
      </c>
      <c r="AD241" t="s">
        <v>15</v>
      </c>
      <c r="AE241">
        <f t="shared" si="57"/>
        <v>3761</v>
      </c>
      <c r="AF241" t="s">
        <v>16</v>
      </c>
      <c r="AG241" t="s">
        <v>1</v>
      </c>
      <c r="AH241" t="s">
        <v>2</v>
      </c>
      <c r="AJ241" t="s">
        <v>3</v>
      </c>
    </row>
    <row r="242" spans="1:36">
      <c r="A242" t="s">
        <v>17</v>
      </c>
      <c r="B242">
        <f t="shared" si="58"/>
        <v>242</v>
      </c>
      <c r="C242">
        <f t="shared" si="58"/>
        <v>242</v>
      </c>
      <c r="D242">
        <f t="shared" si="58"/>
        <v>3762</v>
      </c>
      <c r="F242" t="s">
        <v>8</v>
      </c>
      <c r="G242" t="str">
        <f t="shared" si="49"/>
        <v>STUDY  TABLE</v>
      </c>
      <c r="H242" t="s">
        <v>4</v>
      </c>
      <c r="I242">
        <f t="shared" si="50"/>
        <v>242</v>
      </c>
      <c r="J242" t="s">
        <v>9</v>
      </c>
      <c r="L242">
        <f t="shared" si="51"/>
        <v>3762</v>
      </c>
      <c r="M242" t="s">
        <v>5</v>
      </c>
      <c r="N242" t="s">
        <v>10</v>
      </c>
      <c r="P242">
        <f t="shared" si="52"/>
        <v>3762</v>
      </c>
      <c r="Q242" t="s">
        <v>6</v>
      </c>
      <c r="R242" t="str">
        <f t="shared" si="53"/>
        <v>STUDY  TABLE</v>
      </c>
      <c r="S242" t="s">
        <v>4</v>
      </c>
      <c r="T242">
        <f t="shared" si="54"/>
        <v>242</v>
      </c>
      <c r="U242" t="s">
        <v>7</v>
      </c>
      <c r="V242" t="s">
        <v>11</v>
      </c>
      <c r="W242">
        <f t="shared" si="55"/>
        <v>3762</v>
      </c>
      <c r="X242" t="s">
        <v>12</v>
      </c>
      <c r="Y242" t="s">
        <v>13</v>
      </c>
      <c r="Z242">
        <f t="shared" si="56"/>
        <v>242</v>
      </c>
      <c r="AA242" t="s">
        <v>14</v>
      </c>
      <c r="AB242" t="s">
        <v>0</v>
      </c>
      <c r="AD242" t="s">
        <v>15</v>
      </c>
      <c r="AE242">
        <f t="shared" si="57"/>
        <v>3762</v>
      </c>
      <c r="AF242" t="s">
        <v>16</v>
      </c>
      <c r="AG242" t="s">
        <v>1</v>
      </c>
      <c r="AH242" t="s">
        <v>2</v>
      </c>
      <c r="AJ242" t="s">
        <v>3</v>
      </c>
    </row>
    <row r="243" spans="1:36">
      <c r="A243" t="s">
        <v>17</v>
      </c>
      <c r="B243">
        <f t="shared" ref="B243:D258" si="59">B242+1</f>
        <v>243</v>
      </c>
      <c r="C243">
        <f t="shared" si="59"/>
        <v>243</v>
      </c>
      <c r="D243">
        <f t="shared" si="59"/>
        <v>3763</v>
      </c>
      <c r="F243" t="s">
        <v>8</v>
      </c>
      <c r="G243" t="str">
        <f t="shared" si="49"/>
        <v>STUDY  TABLE</v>
      </c>
      <c r="H243" t="s">
        <v>4</v>
      </c>
      <c r="I243">
        <f t="shared" si="50"/>
        <v>243</v>
      </c>
      <c r="J243" t="s">
        <v>9</v>
      </c>
      <c r="L243">
        <f t="shared" si="51"/>
        <v>3763</v>
      </c>
      <c r="M243" t="s">
        <v>5</v>
      </c>
      <c r="N243" t="s">
        <v>10</v>
      </c>
      <c r="P243">
        <f t="shared" si="52"/>
        <v>3763</v>
      </c>
      <c r="Q243" t="s">
        <v>6</v>
      </c>
      <c r="R243" t="str">
        <f t="shared" si="53"/>
        <v>STUDY  TABLE</v>
      </c>
      <c r="S243" t="s">
        <v>4</v>
      </c>
      <c r="T243">
        <f t="shared" si="54"/>
        <v>243</v>
      </c>
      <c r="U243" t="s">
        <v>7</v>
      </c>
      <c r="V243" t="s">
        <v>11</v>
      </c>
      <c r="W243">
        <f t="shared" si="55"/>
        <v>3763</v>
      </c>
      <c r="X243" t="s">
        <v>12</v>
      </c>
      <c r="Y243" t="s">
        <v>13</v>
      </c>
      <c r="Z243">
        <f t="shared" si="56"/>
        <v>243</v>
      </c>
      <c r="AA243" t="s">
        <v>14</v>
      </c>
      <c r="AB243" t="s">
        <v>0</v>
      </c>
      <c r="AD243" t="s">
        <v>15</v>
      </c>
      <c r="AE243">
        <f t="shared" si="57"/>
        <v>3763</v>
      </c>
      <c r="AF243" t="s">
        <v>16</v>
      </c>
      <c r="AG243" t="s">
        <v>1</v>
      </c>
      <c r="AH243" t="s">
        <v>2</v>
      </c>
      <c r="AJ243" t="s">
        <v>3</v>
      </c>
    </row>
    <row r="244" spans="1:36">
      <c r="A244" t="s">
        <v>17</v>
      </c>
      <c r="B244">
        <f t="shared" si="59"/>
        <v>244</v>
      </c>
      <c r="C244">
        <f t="shared" si="59"/>
        <v>244</v>
      </c>
      <c r="D244">
        <f t="shared" si="59"/>
        <v>3764</v>
      </c>
      <c r="F244" t="s">
        <v>8</v>
      </c>
      <c r="G244" t="str">
        <f t="shared" si="49"/>
        <v>STUDY  TABLE</v>
      </c>
      <c r="H244" t="s">
        <v>4</v>
      </c>
      <c r="I244">
        <f t="shared" si="50"/>
        <v>244</v>
      </c>
      <c r="J244" t="s">
        <v>9</v>
      </c>
      <c r="L244">
        <f t="shared" si="51"/>
        <v>3764</v>
      </c>
      <c r="M244" t="s">
        <v>5</v>
      </c>
      <c r="N244" t="s">
        <v>10</v>
      </c>
      <c r="P244">
        <f t="shared" si="52"/>
        <v>3764</v>
      </c>
      <c r="Q244" t="s">
        <v>6</v>
      </c>
      <c r="R244" t="str">
        <f t="shared" si="53"/>
        <v>STUDY  TABLE</v>
      </c>
      <c r="S244" t="s">
        <v>4</v>
      </c>
      <c r="T244">
        <f t="shared" si="54"/>
        <v>244</v>
      </c>
      <c r="U244" t="s">
        <v>7</v>
      </c>
      <c r="V244" t="s">
        <v>11</v>
      </c>
      <c r="W244">
        <f t="shared" si="55"/>
        <v>3764</v>
      </c>
      <c r="X244" t="s">
        <v>12</v>
      </c>
      <c r="Y244" t="s">
        <v>13</v>
      </c>
      <c r="Z244">
        <f t="shared" si="56"/>
        <v>244</v>
      </c>
      <c r="AA244" t="s">
        <v>14</v>
      </c>
      <c r="AB244" t="s">
        <v>0</v>
      </c>
      <c r="AD244" t="s">
        <v>15</v>
      </c>
      <c r="AE244">
        <f t="shared" si="57"/>
        <v>3764</v>
      </c>
      <c r="AF244" t="s">
        <v>16</v>
      </c>
      <c r="AG244" t="s">
        <v>1</v>
      </c>
      <c r="AH244" t="s">
        <v>2</v>
      </c>
      <c r="AJ244" t="s">
        <v>3</v>
      </c>
    </row>
    <row r="245" spans="1:36">
      <c r="A245" t="s">
        <v>17</v>
      </c>
      <c r="B245">
        <f t="shared" si="59"/>
        <v>245</v>
      </c>
      <c r="C245">
        <f t="shared" si="59"/>
        <v>245</v>
      </c>
      <c r="D245">
        <f t="shared" si="59"/>
        <v>3765</v>
      </c>
      <c r="F245" t="s">
        <v>8</v>
      </c>
      <c r="G245" t="str">
        <f t="shared" si="49"/>
        <v>STUDY  TABLE</v>
      </c>
      <c r="H245" t="s">
        <v>4</v>
      </c>
      <c r="I245">
        <f t="shared" si="50"/>
        <v>245</v>
      </c>
      <c r="J245" t="s">
        <v>9</v>
      </c>
      <c r="L245">
        <f t="shared" si="51"/>
        <v>3765</v>
      </c>
      <c r="M245" t="s">
        <v>5</v>
      </c>
      <c r="N245" t="s">
        <v>10</v>
      </c>
      <c r="P245">
        <f t="shared" si="52"/>
        <v>3765</v>
      </c>
      <c r="Q245" t="s">
        <v>6</v>
      </c>
      <c r="R245" t="str">
        <f t="shared" si="53"/>
        <v>STUDY  TABLE</v>
      </c>
      <c r="S245" t="s">
        <v>4</v>
      </c>
      <c r="T245">
        <f t="shared" si="54"/>
        <v>245</v>
      </c>
      <c r="U245" t="s">
        <v>7</v>
      </c>
      <c r="V245" t="s">
        <v>11</v>
      </c>
      <c r="W245">
        <f t="shared" si="55"/>
        <v>3765</v>
      </c>
      <c r="X245" t="s">
        <v>12</v>
      </c>
      <c r="Y245" t="s">
        <v>13</v>
      </c>
      <c r="Z245">
        <f t="shared" si="56"/>
        <v>245</v>
      </c>
      <c r="AA245" t="s">
        <v>14</v>
      </c>
      <c r="AB245" t="s">
        <v>0</v>
      </c>
      <c r="AD245" t="s">
        <v>15</v>
      </c>
      <c r="AE245">
        <f t="shared" si="57"/>
        <v>3765</v>
      </c>
      <c r="AF245" t="s">
        <v>16</v>
      </c>
      <c r="AG245" t="s">
        <v>1</v>
      </c>
      <c r="AH245" t="s">
        <v>2</v>
      </c>
      <c r="AJ245" t="s">
        <v>3</v>
      </c>
    </row>
    <row r="246" spans="1:36">
      <c r="A246" t="s">
        <v>17</v>
      </c>
      <c r="B246">
        <f t="shared" si="59"/>
        <v>246</v>
      </c>
      <c r="C246">
        <f t="shared" si="59"/>
        <v>246</v>
      </c>
      <c r="D246">
        <f t="shared" si="59"/>
        <v>3766</v>
      </c>
      <c r="F246" t="s">
        <v>8</v>
      </c>
      <c r="G246" t="str">
        <f t="shared" si="49"/>
        <v>STUDY  TABLE</v>
      </c>
      <c r="H246" t="s">
        <v>4</v>
      </c>
      <c r="I246">
        <f t="shared" si="50"/>
        <v>246</v>
      </c>
      <c r="J246" t="s">
        <v>9</v>
      </c>
      <c r="L246">
        <f t="shared" si="51"/>
        <v>3766</v>
      </c>
      <c r="M246" t="s">
        <v>5</v>
      </c>
      <c r="N246" t="s">
        <v>10</v>
      </c>
      <c r="P246">
        <f t="shared" si="52"/>
        <v>3766</v>
      </c>
      <c r="Q246" t="s">
        <v>6</v>
      </c>
      <c r="R246" t="str">
        <f t="shared" si="53"/>
        <v>STUDY  TABLE</v>
      </c>
      <c r="S246" t="s">
        <v>4</v>
      </c>
      <c r="T246">
        <f t="shared" si="54"/>
        <v>246</v>
      </c>
      <c r="U246" t="s">
        <v>7</v>
      </c>
      <c r="V246" t="s">
        <v>11</v>
      </c>
      <c r="W246">
        <f t="shared" si="55"/>
        <v>3766</v>
      </c>
      <c r="X246" t="s">
        <v>12</v>
      </c>
      <c r="Y246" t="s">
        <v>13</v>
      </c>
      <c r="Z246">
        <f t="shared" si="56"/>
        <v>246</v>
      </c>
      <c r="AA246" t="s">
        <v>14</v>
      </c>
      <c r="AB246" t="s">
        <v>0</v>
      </c>
      <c r="AD246" t="s">
        <v>15</v>
      </c>
      <c r="AE246">
        <f t="shared" si="57"/>
        <v>3766</v>
      </c>
      <c r="AF246" t="s">
        <v>16</v>
      </c>
      <c r="AG246" t="s">
        <v>1</v>
      </c>
      <c r="AH246" t="s">
        <v>2</v>
      </c>
      <c r="AJ246" t="s">
        <v>3</v>
      </c>
    </row>
    <row r="247" spans="1:36">
      <c r="A247" t="s">
        <v>17</v>
      </c>
      <c r="B247">
        <f t="shared" si="59"/>
        <v>247</v>
      </c>
      <c r="C247">
        <f t="shared" si="59"/>
        <v>247</v>
      </c>
      <c r="D247">
        <f t="shared" si="59"/>
        <v>3767</v>
      </c>
      <c r="F247" t="s">
        <v>8</v>
      </c>
      <c r="G247" t="str">
        <f t="shared" si="49"/>
        <v>STUDY  TABLE</v>
      </c>
      <c r="H247" t="s">
        <v>4</v>
      </c>
      <c r="I247">
        <f t="shared" si="50"/>
        <v>247</v>
      </c>
      <c r="J247" t="s">
        <v>9</v>
      </c>
      <c r="L247">
        <f t="shared" si="51"/>
        <v>3767</v>
      </c>
      <c r="M247" t="s">
        <v>5</v>
      </c>
      <c r="N247" t="s">
        <v>10</v>
      </c>
      <c r="P247">
        <f t="shared" si="52"/>
        <v>3767</v>
      </c>
      <c r="Q247" t="s">
        <v>6</v>
      </c>
      <c r="R247" t="str">
        <f t="shared" si="53"/>
        <v>STUDY  TABLE</v>
      </c>
      <c r="S247" t="s">
        <v>4</v>
      </c>
      <c r="T247">
        <f t="shared" si="54"/>
        <v>247</v>
      </c>
      <c r="U247" t="s">
        <v>7</v>
      </c>
      <c r="V247" t="s">
        <v>11</v>
      </c>
      <c r="W247">
        <f t="shared" si="55"/>
        <v>3767</v>
      </c>
      <c r="X247" t="s">
        <v>12</v>
      </c>
      <c r="Y247" t="s">
        <v>13</v>
      </c>
      <c r="Z247">
        <f t="shared" si="56"/>
        <v>247</v>
      </c>
      <c r="AA247" t="s">
        <v>14</v>
      </c>
      <c r="AB247" t="s">
        <v>0</v>
      </c>
      <c r="AD247" t="s">
        <v>15</v>
      </c>
      <c r="AE247">
        <f t="shared" si="57"/>
        <v>3767</v>
      </c>
      <c r="AF247" t="s">
        <v>16</v>
      </c>
      <c r="AG247" t="s">
        <v>1</v>
      </c>
      <c r="AH247" t="s">
        <v>2</v>
      </c>
      <c r="AJ247" t="s">
        <v>3</v>
      </c>
    </row>
    <row r="248" spans="1:36">
      <c r="A248" t="s">
        <v>17</v>
      </c>
      <c r="B248">
        <f t="shared" si="59"/>
        <v>248</v>
      </c>
      <c r="C248">
        <f t="shared" si="59"/>
        <v>248</v>
      </c>
      <c r="D248">
        <f t="shared" si="59"/>
        <v>3768</v>
      </c>
      <c r="F248" t="s">
        <v>8</v>
      </c>
      <c r="G248" t="str">
        <f t="shared" si="49"/>
        <v>STUDY  TABLE</v>
      </c>
      <c r="H248" t="s">
        <v>4</v>
      </c>
      <c r="I248">
        <f t="shared" si="50"/>
        <v>248</v>
      </c>
      <c r="J248" t="s">
        <v>9</v>
      </c>
      <c r="L248">
        <f t="shared" si="51"/>
        <v>3768</v>
      </c>
      <c r="M248" t="s">
        <v>5</v>
      </c>
      <c r="N248" t="s">
        <v>10</v>
      </c>
      <c r="P248">
        <f t="shared" si="52"/>
        <v>3768</v>
      </c>
      <c r="Q248" t="s">
        <v>6</v>
      </c>
      <c r="R248" t="str">
        <f t="shared" si="53"/>
        <v>STUDY  TABLE</v>
      </c>
      <c r="S248" t="s">
        <v>4</v>
      </c>
      <c r="T248">
        <f t="shared" si="54"/>
        <v>248</v>
      </c>
      <c r="U248" t="s">
        <v>7</v>
      </c>
      <c r="V248" t="s">
        <v>11</v>
      </c>
      <c r="W248">
        <f t="shared" si="55"/>
        <v>3768</v>
      </c>
      <c r="X248" t="s">
        <v>12</v>
      </c>
      <c r="Y248" t="s">
        <v>13</v>
      </c>
      <c r="Z248">
        <f t="shared" si="56"/>
        <v>248</v>
      </c>
      <c r="AA248" t="s">
        <v>14</v>
      </c>
      <c r="AB248" t="s">
        <v>0</v>
      </c>
      <c r="AD248" t="s">
        <v>15</v>
      </c>
      <c r="AE248">
        <f t="shared" si="57"/>
        <v>3768</v>
      </c>
      <c r="AF248" t="s">
        <v>16</v>
      </c>
      <c r="AG248" t="s">
        <v>1</v>
      </c>
      <c r="AH248" t="s">
        <v>2</v>
      </c>
      <c r="AJ248" t="s">
        <v>3</v>
      </c>
    </row>
    <row r="249" spans="1:36">
      <c r="A249" t="s">
        <v>17</v>
      </c>
      <c r="B249">
        <f t="shared" si="59"/>
        <v>249</v>
      </c>
      <c r="C249">
        <f t="shared" si="59"/>
        <v>249</v>
      </c>
      <c r="D249">
        <f t="shared" si="59"/>
        <v>3769</v>
      </c>
      <c r="F249" t="s">
        <v>8</v>
      </c>
      <c r="G249" t="str">
        <f t="shared" si="49"/>
        <v>STUDY  TABLE</v>
      </c>
      <c r="H249" t="s">
        <v>4</v>
      </c>
      <c r="I249">
        <f t="shared" si="50"/>
        <v>249</v>
      </c>
      <c r="J249" t="s">
        <v>9</v>
      </c>
      <c r="L249">
        <f t="shared" si="51"/>
        <v>3769</v>
      </c>
      <c r="M249" t="s">
        <v>5</v>
      </c>
      <c r="N249" t="s">
        <v>10</v>
      </c>
      <c r="P249">
        <f t="shared" si="52"/>
        <v>3769</v>
      </c>
      <c r="Q249" t="s">
        <v>6</v>
      </c>
      <c r="R249" t="str">
        <f t="shared" si="53"/>
        <v>STUDY  TABLE</v>
      </c>
      <c r="S249" t="s">
        <v>4</v>
      </c>
      <c r="T249">
        <f t="shared" si="54"/>
        <v>249</v>
      </c>
      <c r="U249" t="s">
        <v>7</v>
      </c>
      <c r="V249" t="s">
        <v>11</v>
      </c>
      <c r="W249">
        <f t="shared" si="55"/>
        <v>3769</v>
      </c>
      <c r="X249" t="s">
        <v>12</v>
      </c>
      <c r="Y249" t="s">
        <v>13</v>
      </c>
      <c r="Z249">
        <f t="shared" si="56"/>
        <v>249</v>
      </c>
      <c r="AA249" t="s">
        <v>14</v>
      </c>
      <c r="AB249" t="s">
        <v>0</v>
      </c>
      <c r="AD249" t="s">
        <v>15</v>
      </c>
      <c r="AE249">
        <f t="shared" si="57"/>
        <v>3769</v>
      </c>
      <c r="AF249" t="s">
        <v>16</v>
      </c>
      <c r="AG249" t="s">
        <v>1</v>
      </c>
      <c r="AH249" t="s">
        <v>2</v>
      </c>
      <c r="AJ249" t="s">
        <v>3</v>
      </c>
    </row>
    <row r="250" spans="1:36">
      <c r="A250" t="s">
        <v>17</v>
      </c>
      <c r="B250">
        <f t="shared" si="59"/>
        <v>250</v>
      </c>
      <c r="C250">
        <f t="shared" si="59"/>
        <v>250</v>
      </c>
      <c r="D250">
        <f t="shared" si="59"/>
        <v>3770</v>
      </c>
      <c r="F250" t="s">
        <v>8</v>
      </c>
      <c r="G250" t="str">
        <f t="shared" si="49"/>
        <v>STUDY  TABLE</v>
      </c>
      <c r="H250" t="s">
        <v>4</v>
      </c>
      <c r="I250">
        <f t="shared" si="50"/>
        <v>250</v>
      </c>
      <c r="J250" t="s">
        <v>9</v>
      </c>
      <c r="L250">
        <f t="shared" si="51"/>
        <v>3770</v>
      </c>
      <c r="M250" t="s">
        <v>5</v>
      </c>
      <c r="N250" t="s">
        <v>10</v>
      </c>
      <c r="P250">
        <f t="shared" si="52"/>
        <v>3770</v>
      </c>
      <c r="Q250" t="s">
        <v>6</v>
      </c>
      <c r="R250" t="str">
        <f t="shared" si="53"/>
        <v>STUDY  TABLE</v>
      </c>
      <c r="S250" t="s">
        <v>4</v>
      </c>
      <c r="T250">
        <f t="shared" si="54"/>
        <v>250</v>
      </c>
      <c r="U250" t="s">
        <v>7</v>
      </c>
      <c r="V250" t="s">
        <v>11</v>
      </c>
      <c r="W250">
        <f t="shared" si="55"/>
        <v>3770</v>
      </c>
      <c r="X250" t="s">
        <v>12</v>
      </c>
      <c r="Y250" t="s">
        <v>13</v>
      </c>
      <c r="Z250">
        <f t="shared" si="56"/>
        <v>250</v>
      </c>
      <c r="AA250" t="s">
        <v>14</v>
      </c>
      <c r="AB250" t="s">
        <v>0</v>
      </c>
      <c r="AD250" t="s">
        <v>15</v>
      </c>
      <c r="AE250">
        <f t="shared" si="57"/>
        <v>3770</v>
      </c>
      <c r="AF250" t="s">
        <v>16</v>
      </c>
      <c r="AG250" t="s">
        <v>1</v>
      </c>
      <c r="AH250" t="s">
        <v>2</v>
      </c>
      <c r="AJ250" t="s">
        <v>3</v>
      </c>
    </row>
    <row r="251" spans="1:36">
      <c r="A251" t="s">
        <v>17</v>
      </c>
      <c r="B251">
        <f t="shared" si="59"/>
        <v>251</v>
      </c>
      <c r="C251">
        <f t="shared" si="59"/>
        <v>251</v>
      </c>
      <c r="D251">
        <f t="shared" si="59"/>
        <v>3771</v>
      </c>
      <c r="F251" t="s">
        <v>8</v>
      </c>
      <c r="G251" t="str">
        <f t="shared" si="49"/>
        <v>STUDY  TABLE</v>
      </c>
      <c r="H251" t="s">
        <v>4</v>
      </c>
      <c r="I251">
        <f t="shared" si="50"/>
        <v>251</v>
      </c>
      <c r="J251" t="s">
        <v>9</v>
      </c>
      <c r="L251">
        <f t="shared" si="51"/>
        <v>3771</v>
      </c>
      <c r="M251" t="s">
        <v>5</v>
      </c>
      <c r="N251" t="s">
        <v>10</v>
      </c>
      <c r="P251">
        <f t="shared" si="52"/>
        <v>3771</v>
      </c>
      <c r="Q251" t="s">
        <v>6</v>
      </c>
      <c r="R251" t="str">
        <f t="shared" si="53"/>
        <v>STUDY  TABLE</v>
      </c>
      <c r="S251" t="s">
        <v>4</v>
      </c>
      <c r="T251">
        <f t="shared" si="54"/>
        <v>251</v>
      </c>
      <c r="U251" t="s">
        <v>7</v>
      </c>
      <c r="V251" t="s">
        <v>11</v>
      </c>
      <c r="W251">
        <f t="shared" si="55"/>
        <v>3771</v>
      </c>
      <c r="X251" t="s">
        <v>12</v>
      </c>
      <c r="Y251" t="s">
        <v>13</v>
      </c>
      <c r="Z251">
        <f t="shared" si="56"/>
        <v>251</v>
      </c>
      <c r="AA251" t="s">
        <v>14</v>
      </c>
      <c r="AB251" t="s">
        <v>0</v>
      </c>
      <c r="AD251" t="s">
        <v>15</v>
      </c>
      <c r="AE251">
        <f t="shared" si="57"/>
        <v>3771</v>
      </c>
      <c r="AF251" t="s">
        <v>16</v>
      </c>
      <c r="AG251" t="s">
        <v>1</v>
      </c>
      <c r="AH251" t="s">
        <v>2</v>
      </c>
      <c r="AJ251" t="s">
        <v>3</v>
      </c>
    </row>
    <row r="252" spans="1:36">
      <c r="A252" t="s">
        <v>17</v>
      </c>
      <c r="B252">
        <f t="shared" si="59"/>
        <v>252</v>
      </c>
      <c r="C252">
        <f t="shared" si="59"/>
        <v>252</v>
      </c>
      <c r="D252">
        <f t="shared" si="59"/>
        <v>3772</v>
      </c>
      <c r="F252" t="s">
        <v>8</v>
      </c>
      <c r="G252" t="str">
        <f t="shared" si="49"/>
        <v>STUDY  TABLE</v>
      </c>
      <c r="H252" t="s">
        <v>4</v>
      </c>
      <c r="I252">
        <f t="shared" si="50"/>
        <v>252</v>
      </c>
      <c r="J252" t="s">
        <v>9</v>
      </c>
      <c r="L252">
        <f t="shared" si="51"/>
        <v>3772</v>
      </c>
      <c r="M252" t="s">
        <v>5</v>
      </c>
      <c r="N252" t="s">
        <v>10</v>
      </c>
      <c r="P252">
        <f t="shared" si="52"/>
        <v>3772</v>
      </c>
      <c r="Q252" t="s">
        <v>6</v>
      </c>
      <c r="R252" t="str">
        <f t="shared" si="53"/>
        <v>STUDY  TABLE</v>
      </c>
      <c r="S252" t="s">
        <v>4</v>
      </c>
      <c r="T252">
        <f t="shared" si="54"/>
        <v>252</v>
      </c>
      <c r="U252" t="s">
        <v>7</v>
      </c>
      <c r="V252" t="s">
        <v>11</v>
      </c>
      <c r="W252">
        <f t="shared" si="55"/>
        <v>3772</v>
      </c>
      <c r="X252" t="s">
        <v>12</v>
      </c>
      <c r="Y252" t="s">
        <v>13</v>
      </c>
      <c r="Z252">
        <f t="shared" si="56"/>
        <v>252</v>
      </c>
      <c r="AA252" t="s">
        <v>14</v>
      </c>
      <c r="AB252" t="s">
        <v>0</v>
      </c>
      <c r="AD252" t="s">
        <v>15</v>
      </c>
      <c r="AE252">
        <f t="shared" si="57"/>
        <v>3772</v>
      </c>
      <c r="AF252" t="s">
        <v>16</v>
      </c>
      <c r="AG252" t="s">
        <v>1</v>
      </c>
      <c r="AH252" t="s">
        <v>2</v>
      </c>
      <c r="AJ252" t="s">
        <v>3</v>
      </c>
    </row>
    <row r="253" spans="1:36">
      <c r="A253" t="s">
        <v>17</v>
      </c>
      <c r="B253">
        <f t="shared" si="59"/>
        <v>253</v>
      </c>
      <c r="C253">
        <f t="shared" si="59"/>
        <v>253</v>
      </c>
      <c r="D253">
        <f t="shared" si="59"/>
        <v>3773</v>
      </c>
      <c r="F253" t="s">
        <v>8</v>
      </c>
      <c r="G253" t="str">
        <f t="shared" si="49"/>
        <v>STUDY  TABLE</v>
      </c>
      <c r="H253" t="s">
        <v>4</v>
      </c>
      <c r="I253">
        <f t="shared" si="50"/>
        <v>253</v>
      </c>
      <c r="J253" t="s">
        <v>9</v>
      </c>
      <c r="L253">
        <f t="shared" si="51"/>
        <v>3773</v>
      </c>
      <c r="M253" t="s">
        <v>5</v>
      </c>
      <c r="N253" t="s">
        <v>10</v>
      </c>
      <c r="P253">
        <f t="shared" si="52"/>
        <v>3773</v>
      </c>
      <c r="Q253" t="s">
        <v>6</v>
      </c>
      <c r="R253" t="str">
        <f t="shared" si="53"/>
        <v>STUDY  TABLE</v>
      </c>
      <c r="S253" t="s">
        <v>4</v>
      </c>
      <c r="T253">
        <f t="shared" si="54"/>
        <v>253</v>
      </c>
      <c r="U253" t="s">
        <v>7</v>
      </c>
      <c r="V253" t="s">
        <v>11</v>
      </c>
      <c r="W253">
        <f t="shared" si="55"/>
        <v>3773</v>
      </c>
      <c r="X253" t="s">
        <v>12</v>
      </c>
      <c r="Y253" t="s">
        <v>13</v>
      </c>
      <c r="Z253">
        <f t="shared" si="56"/>
        <v>253</v>
      </c>
      <c r="AA253" t="s">
        <v>14</v>
      </c>
      <c r="AB253" t="s">
        <v>0</v>
      </c>
      <c r="AD253" t="s">
        <v>15</v>
      </c>
      <c r="AE253">
        <f t="shared" si="57"/>
        <v>3773</v>
      </c>
      <c r="AF253" t="s">
        <v>16</v>
      </c>
      <c r="AG253" t="s">
        <v>1</v>
      </c>
      <c r="AH253" t="s">
        <v>2</v>
      </c>
      <c r="AJ253" t="s">
        <v>3</v>
      </c>
    </row>
    <row r="254" spans="1:36">
      <c r="A254" t="s">
        <v>17</v>
      </c>
      <c r="B254">
        <f t="shared" si="59"/>
        <v>254</v>
      </c>
      <c r="C254">
        <f t="shared" si="59"/>
        <v>254</v>
      </c>
      <c r="D254">
        <f t="shared" si="59"/>
        <v>3774</v>
      </c>
      <c r="F254" t="s">
        <v>8</v>
      </c>
      <c r="G254" t="str">
        <f t="shared" si="49"/>
        <v>STUDY  TABLE</v>
      </c>
      <c r="H254" t="s">
        <v>4</v>
      </c>
      <c r="I254">
        <f t="shared" si="50"/>
        <v>254</v>
      </c>
      <c r="J254" t="s">
        <v>9</v>
      </c>
      <c r="L254">
        <f t="shared" si="51"/>
        <v>3774</v>
      </c>
      <c r="M254" t="s">
        <v>5</v>
      </c>
      <c r="N254" t="s">
        <v>10</v>
      </c>
      <c r="P254">
        <f t="shared" si="52"/>
        <v>3774</v>
      </c>
      <c r="Q254" t="s">
        <v>6</v>
      </c>
      <c r="R254" t="str">
        <f t="shared" si="53"/>
        <v>STUDY  TABLE</v>
      </c>
      <c r="S254" t="s">
        <v>4</v>
      </c>
      <c r="T254">
        <f t="shared" si="54"/>
        <v>254</v>
      </c>
      <c r="U254" t="s">
        <v>7</v>
      </c>
      <c r="V254" t="s">
        <v>11</v>
      </c>
      <c r="W254">
        <f t="shared" si="55"/>
        <v>3774</v>
      </c>
      <c r="X254" t="s">
        <v>12</v>
      </c>
      <c r="Y254" t="s">
        <v>13</v>
      </c>
      <c r="Z254">
        <f t="shared" si="56"/>
        <v>254</v>
      </c>
      <c r="AA254" t="s">
        <v>14</v>
      </c>
      <c r="AB254" t="s">
        <v>0</v>
      </c>
      <c r="AD254" t="s">
        <v>15</v>
      </c>
      <c r="AE254">
        <f t="shared" si="57"/>
        <v>3774</v>
      </c>
      <c r="AF254" t="s">
        <v>16</v>
      </c>
      <c r="AG254" t="s">
        <v>1</v>
      </c>
      <c r="AH254" t="s">
        <v>2</v>
      </c>
      <c r="AJ254" t="s">
        <v>3</v>
      </c>
    </row>
    <row r="255" spans="1:36">
      <c r="A255" t="s">
        <v>17</v>
      </c>
      <c r="B255">
        <f t="shared" si="59"/>
        <v>255</v>
      </c>
      <c r="C255">
        <f t="shared" si="59"/>
        <v>255</v>
      </c>
      <c r="D255">
        <f t="shared" si="59"/>
        <v>3775</v>
      </c>
      <c r="F255" t="s">
        <v>8</v>
      </c>
      <c r="G255" t="str">
        <f t="shared" si="49"/>
        <v>STUDY  TABLE</v>
      </c>
      <c r="H255" t="s">
        <v>4</v>
      </c>
      <c r="I255">
        <f t="shared" si="50"/>
        <v>255</v>
      </c>
      <c r="J255" t="s">
        <v>9</v>
      </c>
      <c r="L255">
        <f t="shared" si="51"/>
        <v>3775</v>
      </c>
      <c r="M255" t="s">
        <v>5</v>
      </c>
      <c r="N255" t="s">
        <v>10</v>
      </c>
      <c r="P255">
        <f t="shared" si="52"/>
        <v>3775</v>
      </c>
      <c r="Q255" t="s">
        <v>6</v>
      </c>
      <c r="R255" t="str">
        <f t="shared" si="53"/>
        <v>STUDY  TABLE</v>
      </c>
      <c r="S255" t="s">
        <v>4</v>
      </c>
      <c r="T255">
        <f t="shared" si="54"/>
        <v>255</v>
      </c>
      <c r="U255" t="s">
        <v>7</v>
      </c>
      <c r="V255" t="s">
        <v>11</v>
      </c>
      <c r="W255">
        <f t="shared" si="55"/>
        <v>3775</v>
      </c>
      <c r="X255" t="s">
        <v>12</v>
      </c>
      <c r="Y255" t="s">
        <v>13</v>
      </c>
      <c r="Z255">
        <f t="shared" si="56"/>
        <v>255</v>
      </c>
      <c r="AA255" t="s">
        <v>14</v>
      </c>
      <c r="AB255" t="s">
        <v>0</v>
      </c>
      <c r="AD255" t="s">
        <v>15</v>
      </c>
      <c r="AE255">
        <f t="shared" si="57"/>
        <v>3775</v>
      </c>
      <c r="AF255" t="s">
        <v>16</v>
      </c>
      <c r="AG255" t="s">
        <v>1</v>
      </c>
      <c r="AH255" t="s">
        <v>2</v>
      </c>
      <c r="AJ255" t="s">
        <v>3</v>
      </c>
    </row>
    <row r="256" spans="1:36">
      <c r="A256" t="s">
        <v>17</v>
      </c>
      <c r="B256">
        <f t="shared" si="59"/>
        <v>256</v>
      </c>
      <c r="C256">
        <f t="shared" si="59"/>
        <v>256</v>
      </c>
      <c r="D256">
        <f t="shared" si="59"/>
        <v>3776</v>
      </c>
      <c r="F256" t="s">
        <v>8</v>
      </c>
      <c r="G256" t="str">
        <f t="shared" si="49"/>
        <v>STUDY  TABLE</v>
      </c>
      <c r="H256" t="s">
        <v>4</v>
      </c>
      <c r="I256">
        <f t="shared" si="50"/>
        <v>256</v>
      </c>
      <c r="J256" t="s">
        <v>9</v>
      </c>
      <c r="L256">
        <f t="shared" si="51"/>
        <v>3776</v>
      </c>
      <c r="M256" t="s">
        <v>5</v>
      </c>
      <c r="N256" t="s">
        <v>10</v>
      </c>
      <c r="P256">
        <f t="shared" si="52"/>
        <v>3776</v>
      </c>
      <c r="Q256" t="s">
        <v>6</v>
      </c>
      <c r="R256" t="str">
        <f t="shared" si="53"/>
        <v>STUDY  TABLE</v>
      </c>
      <c r="S256" t="s">
        <v>4</v>
      </c>
      <c r="T256">
        <f t="shared" si="54"/>
        <v>256</v>
      </c>
      <c r="U256" t="s">
        <v>7</v>
      </c>
      <c r="V256" t="s">
        <v>11</v>
      </c>
      <c r="W256">
        <f t="shared" si="55"/>
        <v>3776</v>
      </c>
      <c r="X256" t="s">
        <v>12</v>
      </c>
      <c r="Y256" t="s">
        <v>13</v>
      </c>
      <c r="Z256">
        <f t="shared" si="56"/>
        <v>256</v>
      </c>
      <c r="AA256" t="s">
        <v>14</v>
      </c>
      <c r="AB256" t="s">
        <v>0</v>
      </c>
      <c r="AD256" t="s">
        <v>15</v>
      </c>
      <c r="AE256">
        <f t="shared" si="57"/>
        <v>3776</v>
      </c>
      <c r="AF256" t="s">
        <v>16</v>
      </c>
      <c r="AG256" t="s">
        <v>1</v>
      </c>
      <c r="AH256" t="s">
        <v>2</v>
      </c>
      <c r="AJ256" t="s">
        <v>3</v>
      </c>
    </row>
    <row r="257" spans="1:36">
      <c r="A257" t="s">
        <v>17</v>
      </c>
      <c r="B257">
        <f t="shared" si="59"/>
        <v>257</v>
      </c>
      <c r="C257">
        <f t="shared" si="59"/>
        <v>257</v>
      </c>
      <c r="D257">
        <f t="shared" si="59"/>
        <v>3777</v>
      </c>
      <c r="F257" t="s">
        <v>8</v>
      </c>
      <c r="G257" t="str">
        <f t="shared" si="49"/>
        <v>STUDY  TABLE</v>
      </c>
      <c r="H257" t="s">
        <v>4</v>
      </c>
      <c r="I257">
        <f t="shared" si="50"/>
        <v>257</v>
      </c>
      <c r="J257" t="s">
        <v>9</v>
      </c>
      <c r="L257">
        <f t="shared" si="51"/>
        <v>3777</v>
      </c>
      <c r="M257" t="s">
        <v>5</v>
      </c>
      <c r="N257" t="s">
        <v>10</v>
      </c>
      <c r="P257">
        <f t="shared" si="52"/>
        <v>3777</v>
      </c>
      <c r="Q257" t="s">
        <v>6</v>
      </c>
      <c r="R257" t="str">
        <f t="shared" si="53"/>
        <v>STUDY  TABLE</v>
      </c>
      <c r="S257" t="s">
        <v>4</v>
      </c>
      <c r="T257">
        <f t="shared" si="54"/>
        <v>257</v>
      </c>
      <c r="U257" t="s">
        <v>7</v>
      </c>
      <c r="V257" t="s">
        <v>11</v>
      </c>
      <c r="W257">
        <f t="shared" si="55"/>
        <v>3777</v>
      </c>
      <c r="X257" t="s">
        <v>12</v>
      </c>
      <c r="Y257" t="s">
        <v>13</v>
      </c>
      <c r="Z257">
        <f t="shared" si="56"/>
        <v>257</v>
      </c>
      <c r="AA257" t="s">
        <v>14</v>
      </c>
      <c r="AB257" t="s">
        <v>0</v>
      </c>
      <c r="AD257" t="s">
        <v>15</v>
      </c>
      <c r="AE257">
        <f t="shared" si="57"/>
        <v>3777</v>
      </c>
      <c r="AF257" t="s">
        <v>16</v>
      </c>
      <c r="AG257" t="s">
        <v>1</v>
      </c>
      <c r="AH257" t="s">
        <v>2</v>
      </c>
      <c r="AJ257" t="s">
        <v>3</v>
      </c>
    </row>
    <row r="258" spans="1:36">
      <c r="A258" t="s">
        <v>17</v>
      </c>
      <c r="B258">
        <f t="shared" si="59"/>
        <v>258</v>
      </c>
      <c r="C258">
        <f t="shared" si="59"/>
        <v>258</v>
      </c>
      <c r="D258">
        <f t="shared" si="59"/>
        <v>3778</v>
      </c>
      <c r="F258" t="s">
        <v>8</v>
      </c>
      <c r="G258" t="str">
        <f t="shared" si="49"/>
        <v>STUDY  TABLE</v>
      </c>
      <c r="H258" t="s">
        <v>4</v>
      </c>
      <c r="I258">
        <f t="shared" si="50"/>
        <v>258</v>
      </c>
      <c r="J258" t="s">
        <v>9</v>
      </c>
      <c r="L258">
        <f t="shared" si="51"/>
        <v>3778</v>
      </c>
      <c r="M258" t="s">
        <v>5</v>
      </c>
      <c r="N258" t="s">
        <v>10</v>
      </c>
      <c r="P258">
        <f t="shared" si="52"/>
        <v>3778</v>
      </c>
      <c r="Q258" t="s">
        <v>6</v>
      </c>
      <c r="R258" t="str">
        <f t="shared" si="53"/>
        <v>STUDY  TABLE</v>
      </c>
      <c r="S258" t="s">
        <v>4</v>
      </c>
      <c r="T258">
        <f t="shared" si="54"/>
        <v>258</v>
      </c>
      <c r="U258" t="s">
        <v>7</v>
      </c>
      <c r="V258" t="s">
        <v>11</v>
      </c>
      <c r="W258">
        <f t="shared" si="55"/>
        <v>3778</v>
      </c>
      <c r="X258" t="s">
        <v>12</v>
      </c>
      <c r="Y258" t="s">
        <v>13</v>
      </c>
      <c r="Z258">
        <f t="shared" si="56"/>
        <v>258</v>
      </c>
      <c r="AA258" t="s">
        <v>14</v>
      </c>
      <c r="AB258" t="s">
        <v>0</v>
      </c>
      <c r="AD258" t="s">
        <v>15</v>
      </c>
      <c r="AE258">
        <f t="shared" si="57"/>
        <v>3778</v>
      </c>
      <c r="AF258" t="s">
        <v>16</v>
      </c>
      <c r="AG258" t="s">
        <v>1</v>
      </c>
      <c r="AH258" t="s">
        <v>2</v>
      </c>
      <c r="AJ258" t="s">
        <v>3</v>
      </c>
    </row>
    <row r="259" spans="1:36">
      <c r="A259" t="s">
        <v>17</v>
      </c>
      <c r="B259">
        <f t="shared" ref="B259:D274" si="60">B258+1</f>
        <v>259</v>
      </c>
      <c r="C259">
        <f t="shared" si="60"/>
        <v>259</v>
      </c>
      <c r="D259">
        <f t="shared" si="60"/>
        <v>3779</v>
      </c>
      <c r="F259" t="s">
        <v>8</v>
      </c>
      <c r="G259" t="str">
        <f t="shared" si="49"/>
        <v>STUDY  TABLE</v>
      </c>
      <c r="H259" t="s">
        <v>4</v>
      </c>
      <c r="I259">
        <f t="shared" si="50"/>
        <v>259</v>
      </c>
      <c r="J259" t="s">
        <v>9</v>
      </c>
      <c r="L259">
        <f t="shared" si="51"/>
        <v>3779</v>
      </c>
      <c r="M259" t="s">
        <v>5</v>
      </c>
      <c r="N259" t="s">
        <v>10</v>
      </c>
      <c r="P259">
        <f t="shared" si="52"/>
        <v>3779</v>
      </c>
      <c r="Q259" t="s">
        <v>6</v>
      </c>
      <c r="R259" t="str">
        <f t="shared" si="53"/>
        <v>STUDY  TABLE</v>
      </c>
      <c r="S259" t="s">
        <v>4</v>
      </c>
      <c r="T259">
        <f t="shared" si="54"/>
        <v>259</v>
      </c>
      <c r="U259" t="s">
        <v>7</v>
      </c>
      <c r="V259" t="s">
        <v>11</v>
      </c>
      <c r="W259">
        <f t="shared" si="55"/>
        <v>3779</v>
      </c>
      <c r="X259" t="s">
        <v>12</v>
      </c>
      <c r="Y259" t="s">
        <v>13</v>
      </c>
      <c r="Z259">
        <f t="shared" si="56"/>
        <v>259</v>
      </c>
      <c r="AA259" t="s">
        <v>14</v>
      </c>
      <c r="AB259" t="s">
        <v>0</v>
      </c>
      <c r="AD259" t="s">
        <v>15</v>
      </c>
      <c r="AE259">
        <f t="shared" si="57"/>
        <v>3779</v>
      </c>
      <c r="AF259" t="s">
        <v>16</v>
      </c>
      <c r="AG259" t="s">
        <v>1</v>
      </c>
      <c r="AH259" t="s">
        <v>2</v>
      </c>
      <c r="AJ259" t="s">
        <v>3</v>
      </c>
    </row>
    <row r="260" spans="1:36">
      <c r="A260" t="s">
        <v>17</v>
      </c>
      <c r="B260">
        <f t="shared" si="60"/>
        <v>260</v>
      </c>
      <c r="C260">
        <f t="shared" si="60"/>
        <v>260</v>
      </c>
      <c r="D260">
        <f t="shared" si="60"/>
        <v>3780</v>
      </c>
      <c r="F260" t="s">
        <v>8</v>
      </c>
      <c r="G260" t="str">
        <f t="shared" si="49"/>
        <v>STUDY  TABLE</v>
      </c>
      <c r="H260" t="s">
        <v>4</v>
      </c>
      <c r="I260">
        <f t="shared" si="50"/>
        <v>260</v>
      </c>
      <c r="J260" t="s">
        <v>9</v>
      </c>
      <c r="L260">
        <f t="shared" si="51"/>
        <v>3780</v>
      </c>
      <c r="M260" t="s">
        <v>5</v>
      </c>
      <c r="N260" t="s">
        <v>10</v>
      </c>
      <c r="P260">
        <f t="shared" si="52"/>
        <v>3780</v>
      </c>
      <c r="Q260" t="s">
        <v>6</v>
      </c>
      <c r="R260" t="str">
        <f t="shared" si="53"/>
        <v>STUDY  TABLE</v>
      </c>
      <c r="S260" t="s">
        <v>4</v>
      </c>
      <c r="T260">
        <f t="shared" si="54"/>
        <v>260</v>
      </c>
      <c r="U260" t="s">
        <v>7</v>
      </c>
      <c r="V260" t="s">
        <v>11</v>
      </c>
      <c r="W260">
        <f t="shared" si="55"/>
        <v>3780</v>
      </c>
      <c r="X260" t="s">
        <v>12</v>
      </c>
      <c r="Y260" t="s">
        <v>13</v>
      </c>
      <c r="Z260">
        <f t="shared" si="56"/>
        <v>260</v>
      </c>
      <c r="AA260" t="s">
        <v>14</v>
      </c>
      <c r="AB260" t="s">
        <v>0</v>
      </c>
      <c r="AD260" t="s">
        <v>15</v>
      </c>
      <c r="AE260">
        <f t="shared" si="57"/>
        <v>3780</v>
      </c>
      <c r="AF260" t="s">
        <v>16</v>
      </c>
      <c r="AG260" t="s">
        <v>1</v>
      </c>
      <c r="AH260" t="s">
        <v>2</v>
      </c>
      <c r="AJ260" t="s">
        <v>3</v>
      </c>
    </row>
    <row r="261" spans="1:36">
      <c r="A261" t="s">
        <v>17</v>
      </c>
      <c r="B261">
        <f t="shared" si="60"/>
        <v>261</v>
      </c>
      <c r="C261">
        <f t="shared" si="60"/>
        <v>261</v>
      </c>
      <c r="D261">
        <f t="shared" si="60"/>
        <v>3781</v>
      </c>
      <c r="F261" t="s">
        <v>8</v>
      </c>
      <c r="G261" t="str">
        <f t="shared" si="49"/>
        <v>STUDY  TABLE</v>
      </c>
      <c r="H261" t="s">
        <v>4</v>
      </c>
      <c r="I261">
        <f t="shared" si="50"/>
        <v>261</v>
      </c>
      <c r="J261" t="s">
        <v>9</v>
      </c>
      <c r="L261">
        <f t="shared" si="51"/>
        <v>3781</v>
      </c>
      <c r="M261" t="s">
        <v>5</v>
      </c>
      <c r="N261" t="s">
        <v>10</v>
      </c>
      <c r="P261">
        <f t="shared" si="52"/>
        <v>3781</v>
      </c>
      <c r="Q261" t="s">
        <v>6</v>
      </c>
      <c r="R261" t="str">
        <f t="shared" si="53"/>
        <v>STUDY  TABLE</v>
      </c>
      <c r="S261" t="s">
        <v>4</v>
      </c>
      <c r="T261">
        <f t="shared" si="54"/>
        <v>261</v>
      </c>
      <c r="U261" t="s">
        <v>7</v>
      </c>
      <c r="V261" t="s">
        <v>11</v>
      </c>
      <c r="W261">
        <f t="shared" si="55"/>
        <v>3781</v>
      </c>
      <c r="X261" t="s">
        <v>12</v>
      </c>
      <c r="Y261" t="s">
        <v>13</v>
      </c>
      <c r="Z261">
        <f t="shared" si="56"/>
        <v>261</v>
      </c>
      <c r="AA261" t="s">
        <v>14</v>
      </c>
      <c r="AB261" t="s">
        <v>0</v>
      </c>
      <c r="AD261" t="s">
        <v>15</v>
      </c>
      <c r="AE261">
        <f t="shared" si="57"/>
        <v>3781</v>
      </c>
      <c r="AF261" t="s">
        <v>16</v>
      </c>
      <c r="AG261" t="s">
        <v>1</v>
      </c>
      <c r="AH261" t="s">
        <v>2</v>
      </c>
      <c r="AJ261" t="s">
        <v>3</v>
      </c>
    </row>
    <row r="262" spans="1:36">
      <c r="A262" t="s">
        <v>17</v>
      </c>
      <c r="B262">
        <f t="shared" si="60"/>
        <v>262</v>
      </c>
      <c r="C262">
        <f t="shared" si="60"/>
        <v>262</v>
      </c>
      <c r="D262">
        <f t="shared" si="60"/>
        <v>3782</v>
      </c>
      <c r="F262" t="s">
        <v>8</v>
      </c>
      <c r="G262" t="str">
        <f t="shared" si="49"/>
        <v>STUDY  TABLE</v>
      </c>
      <c r="H262" t="s">
        <v>4</v>
      </c>
      <c r="I262">
        <f t="shared" si="50"/>
        <v>262</v>
      </c>
      <c r="J262" t="s">
        <v>9</v>
      </c>
      <c r="L262">
        <f t="shared" si="51"/>
        <v>3782</v>
      </c>
      <c r="M262" t="s">
        <v>5</v>
      </c>
      <c r="N262" t="s">
        <v>10</v>
      </c>
      <c r="P262">
        <f t="shared" si="52"/>
        <v>3782</v>
      </c>
      <c r="Q262" t="s">
        <v>6</v>
      </c>
      <c r="R262" t="str">
        <f t="shared" si="53"/>
        <v>STUDY  TABLE</v>
      </c>
      <c r="S262" t="s">
        <v>4</v>
      </c>
      <c r="T262">
        <f t="shared" si="54"/>
        <v>262</v>
      </c>
      <c r="U262" t="s">
        <v>7</v>
      </c>
      <c r="V262" t="s">
        <v>11</v>
      </c>
      <c r="W262">
        <f t="shared" si="55"/>
        <v>3782</v>
      </c>
      <c r="X262" t="s">
        <v>12</v>
      </c>
      <c r="Y262" t="s">
        <v>13</v>
      </c>
      <c r="Z262">
        <f t="shared" si="56"/>
        <v>262</v>
      </c>
      <c r="AA262" t="s">
        <v>14</v>
      </c>
      <c r="AB262" t="s">
        <v>0</v>
      </c>
      <c r="AD262" t="s">
        <v>15</v>
      </c>
      <c r="AE262">
        <f t="shared" si="57"/>
        <v>3782</v>
      </c>
      <c r="AF262" t="s">
        <v>16</v>
      </c>
      <c r="AG262" t="s">
        <v>1</v>
      </c>
      <c r="AH262" t="s">
        <v>2</v>
      </c>
      <c r="AJ262" t="s">
        <v>3</v>
      </c>
    </row>
    <row r="263" spans="1:36">
      <c r="A263" t="s">
        <v>17</v>
      </c>
      <c r="B263">
        <f t="shared" si="60"/>
        <v>263</v>
      </c>
      <c r="C263">
        <f t="shared" si="60"/>
        <v>263</v>
      </c>
      <c r="D263">
        <f t="shared" si="60"/>
        <v>3783</v>
      </c>
      <c r="F263" t="s">
        <v>8</v>
      </c>
      <c r="G263" t="str">
        <f t="shared" si="49"/>
        <v>STUDY  TABLE</v>
      </c>
      <c r="H263" t="s">
        <v>4</v>
      </c>
      <c r="I263">
        <f t="shared" si="50"/>
        <v>263</v>
      </c>
      <c r="J263" t="s">
        <v>9</v>
      </c>
      <c r="L263">
        <f t="shared" si="51"/>
        <v>3783</v>
      </c>
      <c r="M263" t="s">
        <v>5</v>
      </c>
      <c r="N263" t="s">
        <v>10</v>
      </c>
      <c r="P263">
        <f t="shared" si="52"/>
        <v>3783</v>
      </c>
      <c r="Q263" t="s">
        <v>6</v>
      </c>
      <c r="R263" t="str">
        <f t="shared" si="53"/>
        <v>STUDY  TABLE</v>
      </c>
      <c r="S263" t="s">
        <v>4</v>
      </c>
      <c r="T263">
        <f t="shared" si="54"/>
        <v>263</v>
      </c>
      <c r="U263" t="s">
        <v>7</v>
      </c>
      <c r="V263" t="s">
        <v>11</v>
      </c>
      <c r="W263">
        <f t="shared" si="55"/>
        <v>3783</v>
      </c>
      <c r="X263" t="s">
        <v>12</v>
      </c>
      <c r="Y263" t="s">
        <v>13</v>
      </c>
      <c r="Z263">
        <f t="shared" si="56"/>
        <v>263</v>
      </c>
      <c r="AA263" t="s">
        <v>14</v>
      </c>
      <c r="AB263" t="s">
        <v>0</v>
      </c>
      <c r="AD263" t="s">
        <v>15</v>
      </c>
      <c r="AE263">
        <f t="shared" si="57"/>
        <v>3783</v>
      </c>
      <c r="AF263" t="s">
        <v>16</v>
      </c>
      <c r="AG263" t="s">
        <v>1</v>
      </c>
      <c r="AH263" t="s">
        <v>2</v>
      </c>
      <c r="AJ263" t="s">
        <v>3</v>
      </c>
    </row>
    <row r="264" spans="1:36">
      <c r="A264" t="s">
        <v>17</v>
      </c>
      <c r="B264">
        <f t="shared" si="60"/>
        <v>264</v>
      </c>
      <c r="C264">
        <f t="shared" si="60"/>
        <v>264</v>
      </c>
      <c r="D264">
        <f t="shared" si="60"/>
        <v>3784</v>
      </c>
      <c r="F264" t="s">
        <v>8</v>
      </c>
      <c r="G264" t="str">
        <f t="shared" si="49"/>
        <v>STUDY  TABLE</v>
      </c>
      <c r="H264" t="s">
        <v>4</v>
      </c>
      <c r="I264">
        <f t="shared" si="50"/>
        <v>264</v>
      </c>
      <c r="J264" t="s">
        <v>9</v>
      </c>
      <c r="L264">
        <f t="shared" si="51"/>
        <v>3784</v>
      </c>
      <c r="M264" t="s">
        <v>5</v>
      </c>
      <c r="N264" t="s">
        <v>10</v>
      </c>
      <c r="P264">
        <f t="shared" si="52"/>
        <v>3784</v>
      </c>
      <c r="Q264" t="s">
        <v>6</v>
      </c>
      <c r="R264" t="str">
        <f t="shared" si="53"/>
        <v>STUDY  TABLE</v>
      </c>
      <c r="S264" t="s">
        <v>4</v>
      </c>
      <c r="T264">
        <f t="shared" si="54"/>
        <v>264</v>
      </c>
      <c r="U264" t="s">
        <v>7</v>
      </c>
      <c r="V264" t="s">
        <v>11</v>
      </c>
      <c r="W264">
        <f t="shared" si="55"/>
        <v>3784</v>
      </c>
      <c r="X264" t="s">
        <v>12</v>
      </c>
      <c r="Y264" t="s">
        <v>13</v>
      </c>
      <c r="Z264">
        <f t="shared" si="56"/>
        <v>264</v>
      </c>
      <c r="AA264" t="s">
        <v>14</v>
      </c>
      <c r="AB264" t="s">
        <v>0</v>
      </c>
      <c r="AD264" t="s">
        <v>15</v>
      </c>
      <c r="AE264">
        <f t="shared" si="57"/>
        <v>3784</v>
      </c>
      <c r="AF264" t="s">
        <v>16</v>
      </c>
      <c r="AG264" t="s">
        <v>1</v>
      </c>
      <c r="AH264" t="s">
        <v>2</v>
      </c>
      <c r="AJ264" t="s">
        <v>3</v>
      </c>
    </row>
    <row r="265" spans="1:36">
      <c r="A265" t="s">
        <v>17</v>
      </c>
      <c r="B265">
        <f t="shared" si="60"/>
        <v>265</v>
      </c>
      <c r="C265">
        <f t="shared" si="60"/>
        <v>265</v>
      </c>
      <c r="D265">
        <f t="shared" si="60"/>
        <v>3785</v>
      </c>
      <c r="F265" t="s">
        <v>8</v>
      </c>
      <c r="G265" t="str">
        <f t="shared" si="49"/>
        <v>STUDY  TABLE</v>
      </c>
      <c r="H265" t="s">
        <v>4</v>
      </c>
      <c r="I265">
        <f t="shared" si="50"/>
        <v>265</v>
      </c>
      <c r="J265" t="s">
        <v>9</v>
      </c>
      <c r="L265">
        <f t="shared" si="51"/>
        <v>3785</v>
      </c>
      <c r="M265" t="s">
        <v>5</v>
      </c>
      <c r="N265" t="s">
        <v>10</v>
      </c>
      <c r="P265">
        <f t="shared" si="52"/>
        <v>3785</v>
      </c>
      <c r="Q265" t="s">
        <v>6</v>
      </c>
      <c r="R265" t="str">
        <f t="shared" si="53"/>
        <v>STUDY  TABLE</v>
      </c>
      <c r="S265" t="s">
        <v>4</v>
      </c>
      <c r="T265">
        <f t="shared" si="54"/>
        <v>265</v>
      </c>
      <c r="U265" t="s">
        <v>7</v>
      </c>
      <c r="V265" t="s">
        <v>11</v>
      </c>
      <c r="W265">
        <f t="shared" si="55"/>
        <v>3785</v>
      </c>
      <c r="X265" t="s">
        <v>12</v>
      </c>
      <c r="Y265" t="s">
        <v>13</v>
      </c>
      <c r="Z265">
        <f t="shared" si="56"/>
        <v>265</v>
      </c>
      <c r="AA265" t="s">
        <v>14</v>
      </c>
      <c r="AB265" t="s">
        <v>0</v>
      </c>
      <c r="AD265" t="s">
        <v>15</v>
      </c>
      <c r="AE265">
        <f t="shared" si="57"/>
        <v>3785</v>
      </c>
      <c r="AF265" t="s">
        <v>16</v>
      </c>
      <c r="AG265" t="s">
        <v>1</v>
      </c>
      <c r="AH265" t="s">
        <v>2</v>
      </c>
      <c r="AJ265" t="s">
        <v>3</v>
      </c>
    </row>
    <row r="266" spans="1:36">
      <c r="A266" t="s">
        <v>17</v>
      </c>
      <c r="B266">
        <f t="shared" si="60"/>
        <v>266</v>
      </c>
      <c r="C266">
        <f t="shared" si="60"/>
        <v>266</v>
      </c>
      <c r="D266">
        <f t="shared" si="60"/>
        <v>3786</v>
      </c>
      <c r="F266" t="s">
        <v>8</v>
      </c>
      <c r="G266" t="str">
        <f t="shared" si="49"/>
        <v>STUDY  TABLE</v>
      </c>
      <c r="H266" t="s">
        <v>4</v>
      </c>
      <c r="I266">
        <f t="shared" si="50"/>
        <v>266</v>
      </c>
      <c r="J266" t="s">
        <v>9</v>
      </c>
      <c r="L266">
        <f t="shared" si="51"/>
        <v>3786</v>
      </c>
      <c r="M266" t="s">
        <v>5</v>
      </c>
      <c r="N266" t="s">
        <v>10</v>
      </c>
      <c r="P266">
        <f t="shared" si="52"/>
        <v>3786</v>
      </c>
      <c r="Q266" t="s">
        <v>6</v>
      </c>
      <c r="R266" t="str">
        <f t="shared" si="53"/>
        <v>STUDY  TABLE</v>
      </c>
      <c r="S266" t="s">
        <v>4</v>
      </c>
      <c r="T266">
        <f t="shared" si="54"/>
        <v>266</v>
      </c>
      <c r="U266" t="s">
        <v>7</v>
      </c>
      <c r="V266" t="s">
        <v>11</v>
      </c>
      <c r="W266">
        <f t="shared" si="55"/>
        <v>3786</v>
      </c>
      <c r="X266" t="s">
        <v>12</v>
      </c>
      <c r="Y266" t="s">
        <v>13</v>
      </c>
      <c r="Z266">
        <f t="shared" si="56"/>
        <v>266</v>
      </c>
      <c r="AA266" t="s">
        <v>14</v>
      </c>
      <c r="AB266" t="s">
        <v>0</v>
      </c>
      <c r="AD266" t="s">
        <v>15</v>
      </c>
      <c r="AE266">
        <f t="shared" si="57"/>
        <v>3786</v>
      </c>
      <c r="AF266" t="s">
        <v>16</v>
      </c>
      <c r="AG266" t="s">
        <v>1</v>
      </c>
      <c r="AH266" t="s">
        <v>2</v>
      </c>
      <c r="AJ266" t="s">
        <v>3</v>
      </c>
    </row>
    <row r="267" spans="1:36">
      <c r="A267" t="s">
        <v>17</v>
      </c>
      <c r="B267">
        <f t="shared" si="60"/>
        <v>267</v>
      </c>
      <c r="C267">
        <f t="shared" si="60"/>
        <v>267</v>
      </c>
      <c r="D267">
        <f t="shared" si="60"/>
        <v>3787</v>
      </c>
      <c r="F267" t="s">
        <v>8</v>
      </c>
      <c r="G267" t="str">
        <f t="shared" si="49"/>
        <v>STUDY  TABLE</v>
      </c>
      <c r="H267" t="s">
        <v>4</v>
      </c>
      <c r="I267">
        <f t="shared" si="50"/>
        <v>267</v>
      </c>
      <c r="J267" t="s">
        <v>9</v>
      </c>
      <c r="L267">
        <f t="shared" si="51"/>
        <v>3787</v>
      </c>
      <c r="M267" t="s">
        <v>5</v>
      </c>
      <c r="N267" t="s">
        <v>10</v>
      </c>
      <c r="P267">
        <f t="shared" si="52"/>
        <v>3787</v>
      </c>
      <c r="Q267" t="s">
        <v>6</v>
      </c>
      <c r="R267" t="str">
        <f t="shared" si="53"/>
        <v>STUDY  TABLE</v>
      </c>
      <c r="S267" t="s">
        <v>4</v>
      </c>
      <c r="T267">
        <f t="shared" si="54"/>
        <v>267</v>
      </c>
      <c r="U267" t="s">
        <v>7</v>
      </c>
      <c r="V267" t="s">
        <v>11</v>
      </c>
      <c r="W267">
        <f t="shared" si="55"/>
        <v>3787</v>
      </c>
      <c r="X267" t="s">
        <v>12</v>
      </c>
      <c r="Y267" t="s">
        <v>13</v>
      </c>
      <c r="Z267">
        <f t="shared" si="56"/>
        <v>267</v>
      </c>
      <c r="AA267" t="s">
        <v>14</v>
      </c>
      <c r="AB267" t="s">
        <v>0</v>
      </c>
      <c r="AD267" t="s">
        <v>15</v>
      </c>
      <c r="AE267">
        <f t="shared" si="57"/>
        <v>3787</v>
      </c>
      <c r="AF267" t="s">
        <v>16</v>
      </c>
      <c r="AG267" t="s">
        <v>1</v>
      </c>
      <c r="AH267" t="s">
        <v>2</v>
      </c>
      <c r="AJ267" t="s">
        <v>3</v>
      </c>
    </row>
    <row r="268" spans="1:36">
      <c r="A268" t="s">
        <v>17</v>
      </c>
      <c r="B268">
        <f t="shared" si="60"/>
        <v>268</v>
      </c>
      <c r="C268">
        <f t="shared" si="60"/>
        <v>268</v>
      </c>
      <c r="D268">
        <f t="shared" si="60"/>
        <v>3788</v>
      </c>
      <c r="F268" t="s">
        <v>8</v>
      </c>
      <c r="G268" t="str">
        <f t="shared" si="49"/>
        <v>STUDY  TABLE</v>
      </c>
      <c r="H268" t="s">
        <v>4</v>
      </c>
      <c r="I268">
        <f t="shared" si="50"/>
        <v>268</v>
      </c>
      <c r="J268" t="s">
        <v>9</v>
      </c>
      <c r="L268">
        <f t="shared" si="51"/>
        <v>3788</v>
      </c>
      <c r="M268" t="s">
        <v>5</v>
      </c>
      <c r="N268" t="s">
        <v>10</v>
      </c>
      <c r="P268">
        <f t="shared" si="52"/>
        <v>3788</v>
      </c>
      <c r="Q268" t="s">
        <v>6</v>
      </c>
      <c r="R268" t="str">
        <f t="shared" si="53"/>
        <v>STUDY  TABLE</v>
      </c>
      <c r="S268" t="s">
        <v>4</v>
      </c>
      <c r="T268">
        <f t="shared" si="54"/>
        <v>268</v>
      </c>
      <c r="U268" t="s">
        <v>7</v>
      </c>
      <c r="V268" t="s">
        <v>11</v>
      </c>
      <c r="W268">
        <f t="shared" si="55"/>
        <v>3788</v>
      </c>
      <c r="X268" t="s">
        <v>12</v>
      </c>
      <c r="Y268" t="s">
        <v>13</v>
      </c>
      <c r="Z268">
        <f t="shared" si="56"/>
        <v>268</v>
      </c>
      <c r="AA268" t="s">
        <v>14</v>
      </c>
      <c r="AB268" t="s">
        <v>0</v>
      </c>
      <c r="AD268" t="s">
        <v>15</v>
      </c>
      <c r="AE268">
        <f t="shared" si="57"/>
        <v>3788</v>
      </c>
      <c r="AF268" t="s">
        <v>16</v>
      </c>
      <c r="AG268" t="s">
        <v>1</v>
      </c>
      <c r="AH268" t="s">
        <v>2</v>
      </c>
      <c r="AJ268" t="s">
        <v>3</v>
      </c>
    </row>
    <row r="269" spans="1:36">
      <c r="A269" t="s">
        <v>17</v>
      </c>
      <c r="B269">
        <f t="shared" si="60"/>
        <v>269</v>
      </c>
      <c r="C269">
        <f t="shared" si="60"/>
        <v>269</v>
      </c>
      <c r="D269">
        <f t="shared" si="60"/>
        <v>3789</v>
      </c>
      <c r="F269" t="s">
        <v>8</v>
      </c>
      <c r="G269" t="str">
        <f t="shared" si="49"/>
        <v>STUDY  TABLE</v>
      </c>
      <c r="H269" t="s">
        <v>4</v>
      </c>
      <c r="I269">
        <f t="shared" si="50"/>
        <v>269</v>
      </c>
      <c r="J269" t="s">
        <v>9</v>
      </c>
      <c r="L269">
        <f t="shared" si="51"/>
        <v>3789</v>
      </c>
      <c r="M269" t="s">
        <v>5</v>
      </c>
      <c r="N269" t="s">
        <v>10</v>
      </c>
      <c r="P269">
        <f t="shared" si="52"/>
        <v>3789</v>
      </c>
      <c r="Q269" t="s">
        <v>6</v>
      </c>
      <c r="R269" t="str">
        <f t="shared" si="53"/>
        <v>STUDY  TABLE</v>
      </c>
      <c r="S269" t="s">
        <v>4</v>
      </c>
      <c r="T269">
        <f t="shared" si="54"/>
        <v>269</v>
      </c>
      <c r="U269" t="s">
        <v>7</v>
      </c>
      <c r="V269" t="s">
        <v>11</v>
      </c>
      <c r="W269">
        <f t="shared" si="55"/>
        <v>3789</v>
      </c>
      <c r="X269" t="s">
        <v>12</v>
      </c>
      <c r="Y269" t="s">
        <v>13</v>
      </c>
      <c r="Z269">
        <f t="shared" si="56"/>
        <v>269</v>
      </c>
      <c r="AA269" t="s">
        <v>14</v>
      </c>
      <c r="AB269" t="s">
        <v>0</v>
      </c>
      <c r="AD269" t="s">
        <v>15</v>
      </c>
      <c r="AE269">
        <f t="shared" si="57"/>
        <v>3789</v>
      </c>
      <c r="AF269" t="s">
        <v>16</v>
      </c>
      <c r="AG269" t="s">
        <v>1</v>
      </c>
      <c r="AH269" t="s">
        <v>2</v>
      </c>
      <c r="AJ269" t="s">
        <v>3</v>
      </c>
    </row>
    <row r="270" spans="1:36">
      <c r="A270" t="s">
        <v>17</v>
      </c>
      <c r="B270">
        <f t="shared" si="60"/>
        <v>270</v>
      </c>
      <c r="C270">
        <f t="shared" si="60"/>
        <v>270</v>
      </c>
      <c r="D270">
        <f t="shared" si="60"/>
        <v>3790</v>
      </c>
      <c r="F270" t="s">
        <v>8</v>
      </c>
      <c r="G270" t="str">
        <f t="shared" si="49"/>
        <v>STUDY  TABLE</v>
      </c>
      <c r="H270" t="s">
        <v>4</v>
      </c>
      <c r="I270">
        <f t="shared" si="50"/>
        <v>270</v>
      </c>
      <c r="J270" t="s">
        <v>9</v>
      </c>
      <c r="L270">
        <f t="shared" si="51"/>
        <v>3790</v>
      </c>
      <c r="M270" t="s">
        <v>5</v>
      </c>
      <c r="N270" t="s">
        <v>10</v>
      </c>
      <c r="P270">
        <f t="shared" si="52"/>
        <v>3790</v>
      </c>
      <c r="Q270" t="s">
        <v>6</v>
      </c>
      <c r="R270" t="str">
        <f t="shared" si="53"/>
        <v>STUDY  TABLE</v>
      </c>
      <c r="S270" t="s">
        <v>4</v>
      </c>
      <c r="T270">
        <f t="shared" si="54"/>
        <v>270</v>
      </c>
      <c r="U270" t="s">
        <v>7</v>
      </c>
      <c r="V270" t="s">
        <v>11</v>
      </c>
      <c r="W270">
        <f t="shared" si="55"/>
        <v>3790</v>
      </c>
      <c r="X270" t="s">
        <v>12</v>
      </c>
      <c r="Y270" t="s">
        <v>13</v>
      </c>
      <c r="Z270">
        <f t="shared" si="56"/>
        <v>270</v>
      </c>
      <c r="AA270" t="s">
        <v>14</v>
      </c>
      <c r="AB270" t="s">
        <v>0</v>
      </c>
      <c r="AD270" t="s">
        <v>15</v>
      </c>
      <c r="AE270">
        <f t="shared" si="57"/>
        <v>3790</v>
      </c>
      <c r="AF270" t="s">
        <v>16</v>
      </c>
      <c r="AG270" t="s">
        <v>1</v>
      </c>
      <c r="AH270" t="s">
        <v>2</v>
      </c>
      <c r="AJ270" t="s">
        <v>3</v>
      </c>
    </row>
    <row r="271" spans="1:36">
      <c r="A271" t="s">
        <v>17</v>
      </c>
      <c r="B271">
        <f t="shared" si="60"/>
        <v>271</v>
      </c>
      <c r="C271">
        <f t="shared" si="60"/>
        <v>271</v>
      </c>
      <c r="D271">
        <f t="shared" si="60"/>
        <v>3791</v>
      </c>
      <c r="F271" t="s">
        <v>8</v>
      </c>
      <c r="G271" t="str">
        <f t="shared" si="49"/>
        <v>STUDY  TABLE</v>
      </c>
      <c r="H271" t="s">
        <v>4</v>
      </c>
      <c r="I271">
        <f t="shared" si="50"/>
        <v>271</v>
      </c>
      <c r="J271" t="s">
        <v>9</v>
      </c>
      <c r="L271">
        <f t="shared" si="51"/>
        <v>3791</v>
      </c>
      <c r="M271" t="s">
        <v>5</v>
      </c>
      <c r="N271" t="s">
        <v>10</v>
      </c>
      <c r="P271">
        <f t="shared" si="52"/>
        <v>3791</v>
      </c>
      <c r="Q271" t="s">
        <v>6</v>
      </c>
      <c r="R271" t="str">
        <f t="shared" si="53"/>
        <v>STUDY  TABLE</v>
      </c>
      <c r="S271" t="s">
        <v>4</v>
      </c>
      <c r="T271">
        <f t="shared" si="54"/>
        <v>271</v>
      </c>
      <c r="U271" t="s">
        <v>7</v>
      </c>
      <c r="V271" t="s">
        <v>11</v>
      </c>
      <c r="W271">
        <f t="shared" si="55"/>
        <v>3791</v>
      </c>
      <c r="X271" t="s">
        <v>12</v>
      </c>
      <c r="Y271" t="s">
        <v>13</v>
      </c>
      <c r="Z271">
        <f t="shared" si="56"/>
        <v>271</v>
      </c>
      <c r="AA271" t="s">
        <v>14</v>
      </c>
      <c r="AB271" t="s">
        <v>0</v>
      </c>
      <c r="AD271" t="s">
        <v>15</v>
      </c>
      <c r="AE271">
        <f t="shared" si="57"/>
        <v>3791</v>
      </c>
      <c r="AF271" t="s">
        <v>16</v>
      </c>
      <c r="AG271" t="s">
        <v>1</v>
      </c>
      <c r="AH271" t="s">
        <v>2</v>
      </c>
      <c r="AJ271" t="s">
        <v>3</v>
      </c>
    </row>
    <row r="272" spans="1:36">
      <c r="A272" t="s">
        <v>17</v>
      </c>
      <c r="B272">
        <f t="shared" si="60"/>
        <v>272</v>
      </c>
      <c r="C272">
        <f t="shared" si="60"/>
        <v>272</v>
      </c>
      <c r="D272">
        <f t="shared" si="60"/>
        <v>3792</v>
      </c>
      <c r="F272" t="s">
        <v>8</v>
      </c>
      <c r="G272" t="str">
        <f t="shared" si="49"/>
        <v>STUDY  TABLE</v>
      </c>
      <c r="H272" t="s">
        <v>4</v>
      </c>
      <c r="I272">
        <f t="shared" si="50"/>
        <v>272</v>
      </c>
      <c r="J272" t="s">
        <v>9</v>
      </c>
      <c r="L272">
        <f t="shared" si="51"/>
        <v>3792</v>
      </c>
      <c r="M272" t="s">
        <v>5</v>
      </c>
      <c r="N272" t="s">
        <v>10</v>
      </c>
      <c r="P272">
        <f t="shared" si="52"/>
        <v>3792</v>
      </c>
      <c r="Q272" t="s">
        <v>6</v>
      </c>
      <c r="R272" t="str">
        <f t="shared" si="53"/>
        <v>STUDY  TABLE</v>
      </c>
      <c r="S272" t="s">
        <v>4</v>
      </c>
      <c r="T272">
        <f t="shared" si="54"/>
        <v>272</v>
      </c>
      <c r="U272" t="s">
        <v>7</v>
      </c>
      <c r="V272" t="s">
        <v>11</v>
      </c>
      <c r="W272">
        <f t="shared" si="55"/>
        <v>3792</v>
      </c>
      <c r="X272" t="s">
        <v>12</v>
      </c>
      <c r="Y272" t="s">
        <v>13</v>
      </c>
      <c r="Z272">
        <f t="shared" si="56"/>
        <v>272</v>
      </c>
      <c r="AA272" t="s">
        <v>14</v>
      </c>
      <c r="AB272" t="s">
        <v>0</v>
      </c>
      <c r="AD272" t="s">
        <v>15</v>
      </c>
      <c r="AE272">
        <f t="shared" si="57"/>
        <v>3792</v>
      </c>
      <c r="AF272" t="s">
        <v>16</v>
      </c>
      <c r="AG272" t="s">
        <v>1</v>
      </c>
      <c r="AH272" t="s">
        <v>2</v>
      </c>
      <c r="AJ272" t="s">
        <v>3</v>
      </c>
    </row>
    <row r="273" spans="1:36">
      <c r="A273" t="s">
        <v>17</v>
      </c>
      <c r="B273">
        <f t="shared" si="60"/>
        <v>273</v>
      </c>
      <c r="C273">
        <f t="shared" si="60"/>
        <v>273</v>
      </c>
      <c r="D273">
        <f t="shared" si="60"/>
        <v>3793</v>
      </c>
      <c r="F273" t="s">
        <v>8</v>
      </c>
      <c r="G273" t="str">
        <f t="shared" si="49"/>
        <v>STUDY  TABLE</v>
      </c>
      <c r="H273" t="s">
        <v>4</v>
      </c>
      <c r="I273">
        <f t="shared" si="50"/>
        <v>273</v>
      </c>
      <c r="J273" t="s">
        <v>9</v>
      </c>
      <c r="L273">
        <f t="shared" si="51"/>
        <v>3793</v>
      </c>
      <c r="M273" t="s">
        <v>5</v>
      </c>
      <c r="N273" t="s">
        <v>10</v>
      </c>
      <c r="P273">
        <f t="shared" si="52"/>
        <v>3793</v>
      </c>
      <c r="Q273" t="s">
        <v>6</v>
      </c>
      <c r="R273" t="str">
        <f t="shared" si="53"/>
        <v>STUDY  TABLE</v>
      </c>
      <c r="S273" t="s">
        <v>4</v>
      </c>
      <c r="T273">
        <f t="shared" si="54"/>
        <v>273</v>
      </c>
      <c r="U273" t="s">
        <v>7</v>
      </c>
      <c r="V273" t="s">
        <v>11</v>
      </c>
      <c r="W273">
        <f t="shared" si="55"/>
        <v>3793</v>
      </c>
      <c r="X273" t="s">
        <v>12</v>
      </c>
      <c r="Y273" t="s">
        <v>13</v>
      </c>
      <c r="Z273">
        <f t="shared" si="56"/>
        <v>273</v>
      </c>
      <c r="AA273" t="s">
        <v>14</v>
      </c>
      <c r="AB273" t="s">
        <v>0</v>
      </c>
      <c r="AD273" t="s">
        <v>15</v>
      </c>
      <c r="AE273">
        <f t="shared" si="57"/>
        <v>3793</v>
      </c>
      <c r="AF273" t="s">
        <v>16</v>
      </c>
      <c r="AG273" t="s">
        <v>1</v>
      </c>
      <c r="AH273" t="s">
        <v>2</v>
      </c>
      <c r="AJ273" t="s">
        <v>3</v>
      </c>
    </row>
    <row r="274" spans="1:36">
      <c r="A274" t="s">
        <v>17</v>
      </c>
      <c r="B274">
        <f t="shared" si="60"/>
        <v>274</v>
      </c>
      <c r="C274">
        <f t="shared" si="60"/>
        <v>274</v>
      </c>
      <c r="D274">
        <f t="shared" si="60"/>
        <v>3794</v>
      </c>
      <c r="F274" t="s">
        <v>8</v>
      </c>
      <c r="G274" t="str">
        <f t="shared" si="49"/>
        <v>STUDY  TABLE</v>
      </c>
      <c r="H274" t="s">
        <v>4</v>
      </c>
      <c r="I274">
        <f t="shared" si="50"/>
        <v>274</v>
      </c>
      <c r="J274" t="s">
        <v>9</v>
      </c>
      <c r="L274">
        <f t="shared" si="51"/>
        <v>3794</v>
      </c>
      <c r="M274" t="s">
        <v>5</v>
      </c>
      <c r="N274" t="s">
        <v>10</v>
      </c>
      <c r="P274">
        <f t="shared" si="52"/>
        <v>3794</v>
      </c>
      <c r="Q274" t="s">
        <v>6</v>
      </c>
      <c r="R274" t="str">
        <f t="shared" si="53"/>
        <v>STUDY  TABLE</v>
      </c>
      <c r="S274" t="s">
        <v>4</v>
      </c>
      <c r="T274">
        <f t="shared" si="54"/>
        <v>274</v>
      </c>
      <c r="U274" t="s">
        <v>7</v>
      </c>
      <c r="V274" t="s">
        <v>11</v>
      </c>
      <c r="W274">
        <f t="shared" si="55"/>
        <v>3794</v>
      </c>
      <c r="X274" t="s">
        <v>12</v>
      </c>
      <c r="Y274" t="s">
        <v>13</v>
      </c>
      <c r="Z274">
        <f t="shared" si="56"/>
        <v>274</v>
      </c>
      <c r="AA274" t="s">
        <v>14</v>
      </c>
      <c r="AB274" t="s">
        <v>0</v>
      </c>
      <c r="AD274" t="s">
        <v>15</v>
      </c>
      <c r="AE274">
        <f t="shared" si="57"/>
        <v>3794</v>
      </c>
      <c r="AF274" t="s">
        <v>16</v>
      </c>
      <c r="AG274" t="s">
        <v>1</v>
      </c>
      <c r="AH274" t="s">
        <v>2</v>
      </c>
      <c r="AJ274" t="s">
        <v>3</v>
      </c>
    </row>
    <row r="275" spans="1:36">
      <c r="A275" t="s">
        <v>17</v>
      </c>
      <c r="B275">
        <f t="shared" ref="B275:D290" si="61">B274+1</f>
        <v>275</v>
      </c>
      <c r="C275">
        <f t="shared" si="61"/>
        <v>275</v>
      </c>
      <c r="D275">
        <f t="shared" si="61"/>
        <v>3795</v>
      </c>
      <c r="F275" t="s">
        <v>8</v>
      </c>
      <c r="G275" t="str">
        <f t="shared" si="49"/>
        <v>STUDY  TABLE</v>
      </c>
      <c r="H275" t="s">
        <v>4</v>
      </c>
      <c r="I275">
        <f t="shared" si="50"/>
        <v>275</v>
      </c>
      <c r="J275" t="s">
        <v>9</v>
      </c>
      <c r="L275">
        <f t="shared" si="51"/>
        <v>3795</v>
      </c>
      <c r="M275" t="s">
        <v>5</v>
      </c>
      <c r="N275" t="s">
        <v>10</v>
      </c>
      <c r="P275">
        <f t="shared" si="52"/>
        <v>3795</v>
      </c>
      <c r="Q275" t="s">
        <v>6</v>
      </c>
      <c r="R275" t="str">
        <f t="shared" si="53"/>
        <v>STUDY  TABLE</v>
      </c>
      <c r="S275" t="s">
        <v>4</v>
      </c>
      <c r="T275">
        <f t="shared" si="54"/>
        <v>275</v>
      </c>
      <c r="U275" t="s">
        <v>7</v>
      </c>
      <c r="V275" t="s">
        <v>11</v>
      </c>
      <c r="W275">
        <f t="shared" si="55"/>
        <v>3795</v>
      </c>
      <c r="X275" t="s">
        <v>12</v>
      </c>
      <c r="Y275" t="s">
        <v>13</v>
      </c>
      <c r="Z275">
        <f t="shared" si="56"/>
        <v>275</v>
      </c>
      <c r="AA275" t="s">
        <v>14</v>
      </c>
      <c r="AB275" t="s">
        <v>0</v>
      </c>
      <c r="AD275" t="s">
        <v>15</v>
      </c>
      <c r="AE275">
        <f t="shared" si="57"/>
        <v>3795</v>
      </c>
      <c r="AF275" t="s">
        <v>16</v>
      </c>
      <c r="AG275" t="s">
        <v>1</v>
      </c>
      <c r="AH275" t="s">
        <v>2</v>
      </c>
      <c r="AJ275" t="s">
        <v>3</v>
      </c>
    </row>
    <row r="276" spans="1:36">
      <c r="A276" t="s">
        <v>17</v>
      </c>
      <c r="B276">
        <f t="shared" si="61"/>
        <v>276</v>
      </c>
      <c r="C276">
        <f t="shared" si="61"/>
        <v>276</v>
      </c>
      <c r="D276">
        <f t="shared" si="61"/>
        <v>3796</v>
      </c>
      <c r="F276" t="s">
        <v>8</v>
      </c>
      <c r="G276" t="str">
        <f t="shared" si="49"/>
        <v>STUDY  TABLE</v>
      </c>
      <c r="H276" t="s">
        <v>4</v>
      </c>
      <c r="I276">
        <f t="shared" si="50"/>
        <v>276</v>
      </c>
      <c r="J276" t="s">
        <v>9</v>
      </c>
      <c r="L276">
        <f t="shared" si="51"/>
        <v>3796</v>
      </c>
      <c r="M276" t="s">
        <v>5</v>
      </c>
      <c r="N276" t="s">
        <v>10</v>
      </c>
      <c r="P276">
        <f t="shared" si="52"/>
        <v>3796</v>
      </c>
      <c r="Q276" t="s">
        <v>6</v>
      </c>
      <c r="R276" t="str">
        <f t="shared" si="53"/>
        <v>STUDY  TABLE</v>
      </c>
      <c r="S276" t="s">
        <v>4</v>
      </c>
      <c r="T276">
        <f t="shared" si="54"/>
        <v>276</v>
      </c>
      <c r="U276" t="s">
        <v>7</v>
      </c>
      <c r="V276" t="s">
        <v>11</v>
      </c>
      <c r="W276">
        <f t="shared" si="55"/>
        <v>3796</v>
      </c>
      <c r="X276" t="s">
        <v>12</v>
      </c>
      <c r="Y276" t="s">
        <v>13</v>
      </c>
      <c r="Z276">
        <f t="shared" si="56"/>
        <v>276</v>
      </c>
      <c r="AA276" t="s">
        <v>14</v>
      </c>
      <c r="AB276" t="s">
        <v>0</v>
      </c>
      <c r="AD276" t="s">
        <v>15</v>
      </c>
      <c r="AE276">
        <f t="shared" si="57"/>
        <v>3796</v>
      </c>
      <c r="AF276" t="s">
        <v>16</v>
      </c>
      <c r="AG276" t="s">
        <v>1</v>
      </c>
      <c r="AH276" t="s">
        <v>2</v>
      </c>
      <c r="AJ276" t="s">
        <v>3</v>
      </c>
    </row>
    <row r="277" spans="1:36">
      <c r="A277" t="s">
        <v>17</v>
      </c>
      <c r="B277">
        <f t="shared" si="61"/>
        <v>277</v>
      </c>
      <c r="C277">
        <f t="shared" si="61"/>
        <v>277</v>
      </c>
      <c r="D277">
        <f t="shared" si="61"/>
        <v>3797</v>
      </c>
      <c r="F277" t="s">
        <v>8</v>
      </c>
      <c r="G277" t="str">
        <f t="shared" ref="G277:G340" si="62">A277</f>
        <v>STUDY  TABLE</v>
      </c>
      <c r="H277" t="s">
        <v>4</v>
      </c>
      <c r="I277">
        <f t="shared" ref="I277:I340" si="63">B277</f>
        <v>277</v>
      </c>
      <c r="J277" t="s">
        <v>9</v>
      </c>
      <c r="L277">
        <f t="shared" ref="L277:L340" si="64">D277</f>
        <v>3797</v>
      </c>
      <c r="M277" t="s">
        <v>5</v>
      </c>
      <c r="N277" t="s">
        <v>10</v>
      </c>
      <c r="P277">
        <f t="shared" ref="P277:P340" si="65">D277</f>
        <v>3797</v>
      </c>
      <c r="Q277" t="s">
        <v>6</v>
      </c>
      <c r="R277" t="str">
        <f t="shared" ref="R277:R340" si="66">A277</f>
        <v>STUDY  TABLE</v>
      </c>
      <c r="S277" t="s">
        <v>4</v>
      </c>
      <c r="T277">
        <f t="shared" ref="T277:T340" si="67">B277</f>
        <v>277</v>
      </c>
      <c r="U277" t="s">
        <v>7</v>
      </c>
      <c r="V277" t="s">
        <v>11</v>
      </c>
      <c r="W277">
        <f t="shared" ref="W277:W340" si="68">D277</f>
        <v>3797</v>
      </c>
      <c r="X277" t="s">
        <v>12</v>
      </c>
      <c r="Y277" t="s">
        <v>13</v>
      </c>
      <c r="Z277">
        <f t="shared" ref="Z277:Z340" si="69">B277</f>
        <v>277</v>
      </c>
      <c r="AA277" t="s">
        <v>14</v>
      </c>
      <c r="AB277" t="s">
        <v>0</v>
      </c>
      <c r="AD277" t="s">
        <v>15</v>
      </c>
      <c r="AE277">
        <f t="shared" ref="AE277:AE340" si="70">D277</f>
        <v>3797</v>
      </c>
      <c r="AF277" t="s">
        <v>16</v>
      </c>
      <c r="AG277" t="s">
        <v>1</v>
      </c>
      <c r="AH277" t="s">
        <v>2</v>
      </c>
      <c r="AJ277" t="s">
        <v>3</v>
      </c>
    </row>
    <row r="278" spans="1:36">
      <c r="A278" t="s">
        <v>17</v>
      </c>
      <c r="B278">
        <f t="shared" si="61"/>
        <v>278</v>
      </c>
      <c r="C278">
        <f t="shared" si="61"/>
        <v>278</v>
      </c>
      <c r="D278">
        <f t="shared" si="61"/>
        <v>3798</v>
      </c>
      <c r="F278" t="s">
        <v>8</v>
      </c>
      <c r="G278" t="str">
        <f t="shared" si="62"/>
        <v>STUDY  TABLE</v>
      </c>
      <c r="H278" t="s">
        <v>4</v>
      </c>
      <c r="I278">
        <f t="shared" si="63"/>
        <v>278</v>
      </c>
      <c r="J278" t="s">
        <v>9</v>
      </c>
      <c r="L278">
        <f t="shared" si="64"/>
        <v>3798</v>
      </c>
      <c r="M278" t="s">
        <v>5</v>
      </c>
      <c r="N278" t="s">
        <v>10</v>
      </c>
      <c r="P278">
        <f t="shared" si="65"/>
        <v>3798</v>
      </c>
      <c r="Q278" t="s">
        <v>6</v>
      </c>
      <c r="R278" t="str">
        <f t="shared" si="66"/>
        <v>STUDY  TABLE</v>
      </c>
      <c r="S278" t="s">
        <v>4</v>
      </c>
      <c r="T278">
        <f t="shared" si="67"/>
        <v>278</v>
      </c>
      <c r="U278" t="s">
        <v>7</v>
      </c>
      <c r="V278" t="s">
        <v>11</v>
      </c>
      <c r="W278">
        <f t="shared" si="68"/>
        <v>3798</v>
      </c>
      <c r="X278" t="s">
        <v>12</v>
      </c>
      <c r="Y278" t="s">
        <v>13</v>
      </c>
      <c r="Z278">
        <f t="shared" si="69"/>
        <v>278</v>
      </c>
      <c r="AA278" t="s">
        <v>14</v>
      </c>
      <c r="AB278" t="s">
        <v>0</v>
      </c>
      <c r="AD278" t="s">
        <v>15</v>
      </c>
      <c r="AE278">
        <f t="shared" si="70"/>
        <v>3798</v>
      </c>
      <c r="AF278" t="s">
        <v>16</v>
      </c>
      <c r="AG278" t="s">
        <v>1</v>
      </c>
      <c r="AH278" t="s">
        <v>2</v>
      </c>
      <c r="AJ278" t="s">
        <v>3</v>
      </c>
    </row>
    <row r="279" spans="1:36">
      <c r="A279" t="s">
        <v>17</v>
      </c>
      <c r="B279">
        <f t="shared" si="61"/>
        <v>279</v>
      </c>
      <c r="C279">
        <f t="shared" si="61"/>
        <v>279</v>
      </c>
      <c r="D279">
        <f t="shared" si="61"/>
        <v>3799</v>
      </c>
      <c r="F279" t="s">
        <v>8</v>
      </c>
      <c r="G279" t="str">
        <f t="shared" si="62"/>
        <v>STUDY  TABLE</v>
      </c>
      <c r="H279" t="s">
        <v>4</v>
      </c>
      <c r="I279">
        <f t="shared" si="63"/>
        <v>279</v>
      </c>
      <c r="J279" t="s">
        <v>9</v>
      </c>
      <c r="L279">
        <f t="shared" si="64"/>
        <v>3799</v>
      </c>
      <c r="M279" t="s">
        <v>5</v>
      </c>
      <c r="N279" t="s">
        <v>10</v>
      </c>
      <c r="P279">
        <f t="shared" si="65"/>
        <v>3799</v>
      </c>
      <c r="Q279" t="s">
        <v>6</v>
      </c>
      <c r="R279" t="str">
        <f t="shared" si="66"/>
        <v>STUDY  TABLE</v>
      </c>
      <c r="S279" t="s">
        <v>4</v>
      </c>
      <c r="T279">
        <f t="shared" si="67"/>
        <v>279</v>
      </c>
      <c r="U279" t="s">
        <v>7</v>
      </c>
      <c r="V279" t="s">
        <v>11</v>
      </c>
      <c r="W279">
        <f t="shared" si="68"/>
        <v>3799</v>
      </c>
      <c r="X279" t="s">
        <v>12</v>
      </c>
      <c r="Y279" t="s">
        <v>13</v>
      </c>
      <c r="Z279">
        <f t="shared" si="69"/>
        <v>279</v>
      </c>
      <c r="AA279" t="s">
        <v>14</v>
      </c>
      <c r="AB279" t="s">
        <v>0</v>
      </c>
      <c r="AD279" t="s">
        <v>15</v>
      </c>
      <c r="AE279">
        <f t="shared" si="70"/>
        <v>3799</v>
      </c>
      <c r="AF279" t="s">
        <v>16</v>
      </c>
      <c r="AG279" t="s">
        <v>1</v>
      </c>
      <c r="AH279" t="s">
        <v>2</v>
      </c>
      <c r="AJ279" t="s">
        <v>3</v>
      </c>
    </row>
    <row r="280" spans="1:36">
      <c r="A280" t="s">
        <v>17</v>
      </c>
      <c r="B280">
        <f t="shared" si="61"/>
        <v>280</v>
      </c>
      <c r="C280">
        <f t="shared" si="61"/>
        <v>280</v>
      </c>
      <c r="D280">
        <f t="shared" si="61"/>
        <v>3800</v>
      </c>
      <c r="F280" t="s">
        <v>8</v>
      </c>
      <c r="G280" t="str">
        <f t="shared" si="62"/>
        <v>STUDY  TABLE</v>
      </c>
      <c r="H280" t="s">
        <v>4</v>
      </c>
      <c r="I280">
        <f t="shared" si="63"/>
        <v>280</v>
      </c>
      <c r="J280" t="s">
        <v>9</v>
      </c>
      <c r="L280">
        <f t="shared" si="64"/>
        <v>3800</v>
      </c>
      <c r="M280" t="s">
        <v>5</v>
      </c>
      <c r="N280" t="s">
        <v>10</v>
      </c>
      <c r="P280">
        <f t="shared" si="65"/>
        <v>3800</v>
      </c>
      <c r="Q280" t="s">
        <v>6</v>
      </c>
      <c r="R280" t="str">
        <f t="shared" si="66"/>
        <v>STUDY  TABLE</v>
      </c>
      <c r="S280" t="s">
        <v>4</v>
      </c>
      <c r="T280">
        <f t="shared" si="67"/>
        <v>280</v>
      </c>
      <c r="U280" t="s">
        <v>7</v>
      </c>
      <c r="V280" t="s">
        <v>11</v>
      </c>
      <c r="W280">
        <f t="shared" si="68"/>
        <v>3800</v>
      </c>
      <c r="X280" t="s">
        <v>12</v>
      </c>
      <c r="Y280" t="s">
        <v>13</v>
      </c>
      <c r="Z280">
        <f t="shared" si="69"/>
        <v>280</v>
      </c>
      <c r="AA280" t="s">
        <v>14</v>
      </c>
      <c r="AB280" t="s">
        <v>0</v>
      </c>
      <c r="AD280" t="s">
        <v>15</v>
      </c>
      <c r="AE280">
        <f t="shared" si="70"/>
        <v>3800</v>
      </c>
      <c r="AF280" t="s">
        <v>16</v>
      </c>
      <c r="AG280" t="s">
        <v>1</v>
      </c>
      <c r="AH280" t="s">
        <v>2</v>
      </c>
      <c r="AJ280" t="s">
        <v>3</v>
      </c>
    </row>
    <row r="281" spans="1:36">
      <c r="A281" t="s">
        <v>17</v>
      </c>
      <c r="B281">
        <f t="shared" si="61"/>
        <v>281</v>
      </c>
      <c r="C281">
        <f t="shared" si="61"/>
        <v>281</v>
      </c>
      <c r="D281">
        <f t="shared" si="61"/>
        <v>3801</v>
      </c>
      <c r="F281" t="s">
        <v>8</v>
      </c>
      <c r="G281" t="str">
        <f t="shared" si="62"/>
        <v>STUDY  TABLE</v>
      </c>
      <c r="H281" t="s">
        <v>4</v>
      </c>
      <c r="I281">
        <f t="shared" si="63"/>
        <v>281</v>
      </c>
      <c r="J281" t="s">
        <v>9</v>
      </c>
      <c r="L281">
        <f t="shared" si="64"/>
        <v>3801</v>
      </c>
      <c r="M281" t="s">
        <v>5</v>
      </c>
      <c r="N281" t="s">
        <v>10</v>
      </c>
      <c r="P281">
        <f t="shared" si="65"/>
        <v>3801</v>
      </c>
      <c r="Q281" t="s">
        <v>6</v>
      </c>
      <c r="R281" t="str">
        <f t="shared" si="66"/>
        <v>STUDY  TABLE</v>
      </c>
      <c r="S281" t="s">
        <v>4</v>
      </c>
      <c r="T281">
        <f t="shared" si="67"/>
        <v>281</v>
      </c>
      <c r="U281" t="s">
        <v>7</v>
      </c>
      <c r="V281" t="s">
        <v>11</v>
      </c>
      <c r="W281">
        <f t="shared" si="68"/>
        <v>3801</v>
      </c>
      <c r="X281" t="s">
        <v>12</v>
      </c>
      <c r="Y281" t="s">
        <v>13</v>
      </c>
      <c r="Z281">
        <f t="shared" si="69"/>
        <v>281</v>
      </c>
      <c r="AA281" t="s">
        <v>14</v>
      </c>
      <c r="AB281" t="s">
        <v>0</v>
      </c>
      <c r="AD281" t="s">
        <v>15</v>
      </c>
      <c r="AE281">
        <f t="shared" si="70"/>
        <v>3801</v>
      </c>
      <c r="AF281" t="s">
        <v>16</v>
      </c>
      <c r="AG281" t="s">
        <v>1</v>
      </c>
      <c r="AH281" t="s">
        <v>2</v>
      </c>
      <c r="AJ281" t="s">
        <v>3</v>
      </c>
    </row>
    <row r="282" spans="1:36">
      <c r="A282" t="s">
        <v>17</v>
      </c>
      <c r="B282">
        <f t="shared" si="61"/>
        <v>282</v>
      </c>
      <c r="C282">
        <f t="shared" si="61"/>
        <v>282</v>
      </c>
      <c r="D282">
        <f t="shared" si="61"/>
        <v>3802</v>
      </c>
      <c r="F282" t="s">
        <v>8</v>
      </c>
      <c r="G282" t="str">
        <f t="shared" si="62"/>
        <v>STUDY  TABLE</v>
      </c>
      <c r="H282" t="s">
        <v>4</v>
      </c>
      <c r="I282">
        <f t="shared" si="63"/>
        <v>282</v>
      </c>
      <c r="J282" t="s">
        <v>9</v>
      </c>
      <c r="L282">
        <f t="shared" si="64"/>
        <v>3802</v>
      </c>
      <c r="M282" t="s">
        <v>5</v>
      </c>
      <c r="N282" t="s">
        <v>10</v>
      </c>
      <c r="P282">
        <f t="shared" si="65"/>
        <v>3802</v>
      </c>
      <c r="Q282" t="s">
        <v>6</v>
      </c>
      <c r="R282" t="str">
        <f t="shared" si="66"/>
        <v>STUDY  TABLE</v>
      </c>
      <c r="S282" t="s">
        <v>4</v>
      </c>
      <c r="T282">
        <f t="shared" si="67"/>
        <v>282</v>
      </c>
      <c r="U282" t="s">
        <v>7</v>
      </c>
      <c r="V282" t="s">
        <v>11</v>
      </c>
      <c r="W282">
        <f t="shared" si="68"/>
        <v>3802</v>
      </c>
      <c r="X282" t="s">
        <v>12</v>
      </c>
      <c r="Y282" t="s">
        <v>13</v>
      </c>
      <c r="Z282">
        <f t="shared" si="69"/>
        <v>282</v>
      </c>
      <c r="AA282" t="s">
        <v>14</v>
      </c>
      <c r="AB282" t="s">
        <v>0</v>
      </c>
      <c r="AD282" t="s">
        <v>15</v>
      </c>
      <c r="AE282">
        <f t="shared" si="70"/>
        <v>3802</v>
      </c>
      <c r="AF282" t="s">
        <v>16</v>
      </c>
      <c r="AG282" t="s">
        <v>1</v>
      </c>
      <c r="AH282" t="s">
        <v>2</v>
      </c>
      <c r="AJ282" t="s">
        <v>3</v>
      </c>
    </row>
    <row r="283" spans="1:36">
      <c r="A283" t="s">
        <v>17</v>
      </c>
      <c r="B283">
        <f t="shared" si="61"/>
        <v>283</v>
      </c>
      <c r="C283">
        <f t="shared" si="61"/>
        <v>283</v>
      </c>
      <c r="D283">
        <f t="shared" si="61"/>
        <v>3803</v>
      </c>
      <c r="F283" t="s">
        <v>8</v>
      </c>
      <c r="G283" t="str">
        <f t="shared" si="62"/>
        <v>STUDY  TABLE</v>
      </c>
      <c r="H283" t="s">
        <v>4</v>
      </c>
      <c r="I283">
        <f t="shared" si="63"/>
        <v>283</v>
      </c>
      <c r="J283" t="s">
        <v>9</v>
      </c>
      <c r="L283">
        <f t="shared" si="64"/>
        <v>3803</v>
      </c>
      <c r="M283" t="s">
        <v>5</v>
      </c>
      <c r="N283" t="s">
        <v>10</v>
      </c>
      <c r="P283">
        <f t="shared" si="65"/>
        <v>3803</v>
      </c>
      <c r="Q283" t="s">
        <v>6</v>
      </c>
      <c r="R283" t="str">
        <f t="shared" si="66"/>
        <v>STUDY  TABLE</v>
      </c>
      <c r="S283" t="s">
        <v>4</v>
      </c>
      <c r="T283">
        <f t="shared" si="67"/>
        <v>283</v>
      </c>
      <c r="U283" t="s">
        <v>7</v>
      </c>
      <c r="V283" t="s">
        <v>11</v>
      </c>
      <c r="W283">
        <f t="shared" si="68"/>
        <v>3803</v>
      </c>
      <c r="X283" t="s">
        <v>12</v>
      </c>
      <c r="Y283" t="s">
        <v>13</v>
      </c>
      <c r="Z283">
        <f t="shared" si="69"/>
        <v>283</v>
      </c>
      <c r="AA283" t="s">
        <v>14</v>
      </c>
      <c r="AB283" t="s">
        <v>0</v>
      </c>
      <c r="AD283" t="s">
        <v>15</v>
      </c>
      <c r="AE283">
        <f t="shared" si="70"/>
        <v>3803</v>
      </c>
      <c r="AF283" t="s">
        <v>16</v>
      </c>
      <c r="AG283" t="s">
        <v>1</v>
      </c>
      <c r="AH283" t="s">
        <v>2</v>
      </c>
      <c r="AJ283" t="s">
        <v>3</v>
      </c>
    </row>
    <row r="284" spans="1:36">
      <c r="A284" t="s">
        <v>17</v>
      </c>
      <c r="B284">
        <f t="shared" si="61"/>
        <v>284</v>
      </c>
      <c r="C284">
        <f t="shared" si="61"/>
        <v>284</v>
      </c>
      <c r="D284">
        <f t="shared" si="61"/>
        <v>3804</v>
      </c>
      <c r="F284" t="s">
        <v>8</v>
      </c>
      <c r="G284" t="str">
        <f t="shared" si="62"/>
        <v>STUDY  TABLE</v>
      </c>
      <c r="H284" t="s">
        <v>4</v>
      </c>
      <c r="I284">
        <f t="shared" si="63"/>
        <v>284</v>
      </c>
      <c r="J284" t="s">
        <v>9</v>
      </c>
      <c r="L284">
        <f t="shared" si="64"/>
        <v>3804</v>
      </c>
      <c r="M284" t="s">
        <v>5</v>
      </c>
      <c r="N284" t="s">
        <v>10</v>
      </c>
      <c r="P284">
        <f t="shared" si="65"/>
        <v>3804</v>
      </c>
      <c r="Q284" t="s">
        <v>6</v>
      </c>
      <c r="R284" t="str">
        <f t="shared" si="66"/>
        <v>STUDY  TABLE</v>
      </c>
      <c r="S284" t="s">
        <v>4</v>
      </c>
      <c r="T284">
        <f t="shared" si="67"/>
        <v>284</v>
      </c>
      <c r="U284" t="s">
        <v>7</v>
      </c>
      <c r="V284" t="s">
        <v>11</v>
      </c>
      <c r="W284">
        <f t="shared" si="68"/>
        <v>3804</v>
      </c>
      <c r="X284" t="s">
        <v>12</v>
      </c>
      <c r="Y284" t="s">
        <v>13</v>
      </c>
      <c r="Z284">
        <f t="shared" si="69"/>
        <v>284</v>
      </c>
      <c r="AA284" t="s">
        <v>14</v>
      </c>
      <c r="AB284" t="s">
        <v>0</v>
      </c>
      <c r="AD284" t="s">
        <v>15</v>
      </c>
      <c r="AE284">
        <f t="shared" si="70"/>
        <v>3804</v>
      </c>
      <c r="AF284" t="s">
        <v>16</v>
      </c>
      <c r="AG284" t="s">
        <v>1</v>
      </c>
      <c r="AH284" t="s">
        <v>2</v>
      </c>
      <c r="AJ284" t="s">
        <v>3</v>
      </c>
    </row>
    <row r="285" spans="1:36">
      <c r="A285" t="s">
        <v>17</v>
      </c>
      <c r="B285">
        <f t="shared" si="61"/>
        <v>285</v>
      </c>
      <c r="C285">
        <f t="shared" si="61"/>
        <v>285</v>
      </c>
      <c r="D285">
        <f t="shared" si="61"/>
        <v>3805</v>
      </c>
      <c r="F285" t="s">
        <v>8</v>
      </c>
      <c r="G285" t="str">
        <f t="shared" si="62"/>
        <v>STUDY  TABLE</v>
      </c>
      <c r="H285" t="s">
        <v>4</v>
      </c>
      <c r="I285">
        <f t="shared" si="63"/>
        <v>285</v>
      </c>
      <c r="J285" t="s">
        <v>9</v>
      </c>
      <c r="L285">
        <f t="shared" si="64"/>
        <v>3805</v>
      </c>
      <c r="M285" t="s">
        <v>5</v>
      </c>
      <c r="N285" t="s">
        <v>10</v>
      </c>
      <c r="P285">
        <f t="shared" si="65"/>
        <v>3805</v>
      </c>
      <c r="Q285" t="s">
        <v>6</v>
      </c>
      <c r="R285" t="str">
        <f t="shared" si="66"/>
        <v>STUDY  TABLE</v>
      </c>
      <c r="S285" t="s">
        <v>4</v>
      </c>
      <c r="T285">
        <f t="shared" si="67"/>
        <v>285</v>
      </c>
      <c r="U285" t="s">
        <v>7</v>
      </c>
      <c r="V285" t="s">
        <v>11</v>
      </c>
      <c r="W285">
        <f t="shared" si="68"/>
        <v>3805</v>
      </c>
      <c r="X285" t="s">
        <v>12</v>
      </c>
      <c r="Y285" t="s">
        <v>13</v>
      </c>
      <c r="Z285">
        <f t="shared" si="69"/>
        <v>285</v>
      </c>
      <c r="AA285" t="s">
        <v>14</v>
      </c>
      <c r="AB285" t="s">
        <v>0</v>
      </c>
      <c r="AD285" t="s">
        <v>15</v>
      </c>
      <c r="AE285">
        <f t="shared" si="70"/>
        <v>3805</v>
      </c>
      <c r="AF285" t="s">
        <v>16</v>
      </c>
      <c r="AG285" t="s">
        <v>1</v>
      </c>
      <c r="AH285" t="s">
        <v>2</v>
      </c>
      <c r="AJ285" t="s">
        <v>3</v>
      </c>
    </row>
    <row r="286" spans="1:36">
      <c r="A286" t="s">
        <v>17</v>
      </c>
      <c r="B286">
        <f t="shared" si="61"/>
        <v>286</v>
      </c>
      <c r="C286">
        <f t="shared" si="61"/>
        <v>286</v>
      </c>
      <c r="D286">
        <f t="shared" si="61"/>
        <v>3806</v>
      </c>
      <c r="F286" t="s">
        <v>8</v>
      </c>
      <c r="G286" t="str">
        <f t="shared" si="62"/>
        <v>STUDY  TABLE</v>
      </c>
      <c r="H286" t="s">
        <v>4</v>
      </c>
      <c r="I286">
        <f t="shared" si="63"/>
        <v>286</v>
      </c>
      <c r="J286" t="s">
        <v>9</v>
      </c>
      <c r="L286">
        <f t="shared" si="64"/>
        <v>3806</v>
      </c>
      <c r="M286" t="s">
        <v>5</v>
      </c>
      <c r="N286" t="s">
        <v>10</v>
      </c>
      <c r="P286">
        <f t="shared" si="65"/>
        <v>3806</v>
      </c>
      <c r="Q286" t="s">
        <v>6</v>
      </c>
      <c r="R286" t="str">
        <f t="shared" si="66"/>
        <v>STUDY  TABLE</v>
      </c>
      <c r="S286" t="s">
        <v>4</v>
      </c>
      <c r="T286">
        <f t="shared" si="67"/>
        <v>286</v>
      </c>
      <c r="U286" t="s">
        <v>7</v>
      </c>
      <c r="V286" t="s">
        <v>11</v>
      </c>
      <c r="W286">
        <f t="shared" si="68"/>
        <v>3806</v>
      </c>
      <c r="X286" t="s">
        <v>12</v>
      </c>
      <c r="Y286" t="s">
        <v>13</v>
      </c>
      <c r="Z286">
        <f t="shared" si="69"/>
        <v>286</v>
      </c>
      <c r="AA286" t="s">
        <v>14</v>
      </c>
      <c r="AB286" t="s">
        <v>0</v>
      </c>
      <c r="AD286" t="s">
        <v>15</v>
      </c>
      <c r="AE286">
        <f t="shared" si="70"/>
        <v>3806</v>
      </c>
      <c r="AF286" t="s">
        <v>16</v>
      </c>
      <c r="AG286" t="s">
        <v>1</v>
      </c>
      <c r="AH286" t="s">
        <v>2</v>
      </c>
      <c r="AJ286" t="s">
        <v>3</v>
      </c>
    </row>
    <row r="287" spans="1:36">
      <c r="A287" t="s">
        <v>17</v>
      </c>
      <c r="B287">
        <f t="shared" si="61"/>
        <v>287</v>
      </c>
      <c r="C287">
        <f t="shared" si="61"/>
        <v>287</v>
      </c>
      <c r="D287">
        <f t="shared" si="61"/>
        <v>3807</v>
      </c>
      <c r="F287" t="s">
        <v>8</v>
      </c>
      <c r="G287" t="str">
        <f t="shared" si="62"/>
        <v>STUDY  TABLE</v>
      </c>
      <c r="H287" t="s">
        <v>4</v>
      </c>
      <c r="I287">
        <f t="shared" si="63"/>
        <v>287</v>
      </c>
      <c r="J287" t="s">
        <v>9</v>
      </c>
      <c r="L287">
        <f t="shared" si="64"/>
        <v>3807</v>
      </c>
      <c r="M287" t="s">
        <v>5</v>
      </c>
      <c r="N287" t="s">
        <v>10</v>
      </c>
      <c r="P287">
        <f t="shared" si="65"/>
        <v>3807</v>
      </c>
      <c r="Q287" t="s">
        <v>6</v>
      </c>
      <c r="R287" t="str">
        <f t="shared" si="66"/>
        <v>STUDY  TABLE</v>
      </c>
      <c r="S287" t="s">
        <v>4</v>
      </c>
      <c r="T287">
        <f t="shared" si="67"/>
        <v>287</v>
      </c>
      <c r="U287" t="s">
        <v>7</v>
      </c>
      <c r="V287" t="s">
        <v>11</v>
      </c>
      <c r="W287">
        <f t="shared" si="68"/>
        <v>3807</v>
      </c>
      <c r="X287" t="s">
        <v>12</v>
      </c>
      <c r="Y287" t="s">
        <v>13</v>
      </c>
      <c r="Z287">
        <f t="shared" si="69"/>
        <v>287</v>
      </c>
      <c r="AA287" t="s">
        <v>14</v>
      </c>
      <c r="AB287" t="s">
        <v>0</v>
      </c>
      <c r="AD287" t="s">
        <v>15</v>
      </c>
      <c r="AE287">
        <f t="shared" si="70"/>
        <v>3807</v>
      </c>
      <c r="AF287" t="s">
        <v>16</v>
      </c>
      <c r="AG287" t="s">
        <v>1</v>
      </c>
      <c r="AH287" t="s">
        <v>2</v>
      </c>
      <c r="AJ287" t="s">
        <v>3</v>
      </c>
    </row>
    <row r="288" spans="1:36">
      <c r="A288" t="s">
        <v>17</v>
      </c>
      <c r="B288">
        <f t="shared" si="61"/>
        <v>288</v>
      </c>
      <c r="C288">
        <f t="shared" si="61"/>
        <v>288</v>
      </c>
      <c r="D288">
        <f t="shared" si="61"/>
        <v>3808</v>
      </c>
      <c r="F288" t="s">
        <v>8</v>
      </c>
      <c r="G288" t="str">
        <f t="shared" si="62"/>
        <v>STUDY  TABLE</v>
      </c>
      <c r="H288" t="s">
        <v>4</v>
      </c>
      <c r="I288">
        <f t="shared" si="63"/>
        <v>288</v>
      </c>
      <c r="J288" t="s">
        <v>9</v>
      </c>
      <c r="L288">
        <f t="shared" si="64"/>
        <v>3808</v>
      </c>
      <c r="M288" t="s">
        <v>5</v>
      </c>
      <c r="N288" t="s">
        <v>10</v>
      </c>
      <c r="P288">
        <f t="shared" si="65"/>
        <v>3808</v>
      </c>
      <c r="Q288" t="s">
        <v>6</v>
      </c>
      <c r="R288" t="str">
        <f t="shared" si="66"/>
        <v>STUDY  TABLE</v>
      </c>
      <c r="S288" t="s">
        <v>4</v>
      </c>
      <c r="T288">
        <f t="shared" si="67"/>
        <v>288</v>
      </c>
      <c r="U288" t="s">
        <v>7</v>
      </c>
      <c r="V288" t="s">
        <v>11</v>
      </c>
      <c r="W288">
        <f t="shared" si="68"/>
        <v>3808</v>
      </c>
      <c r="X288" t="s">
        <v>12</v>
      </c>
      <c r="Y288" t="s">
        <v>13</v>
      </c>
      <c r="Z288">
        <f t="shared" si="69"/>
        <v>288</v>
      </c>
      <c r="AA288" t="s">
        <v>14</v>
      </c>
      <c r="AB288" t="s">
        <v>0</v>
      </c>
      <c r="AD288" t="s">
        <v>15</v>
      </c>
      <c r="AE288">
        <f t="shared" si="70"/>
        <v>3808</v>
      </c>
      <c r="AF288" t="s">
        <v>16</v>
      </c>
      <c r="AG288" t="s">
        <v>1</v>
      </c>
      <c r="AH288" t="s">
        <v>2</v>
      </c>
      <c r="AJ288" t="s">
        <v>3</v>
      </c>
    </row>
    <row r="289" spans="1:36">
      <c r="A289" t="s">
        <v>17</v>
      </c>
      <c r="B289">
        <f t="shared" si="61"/>
        <v>289</v>
      </c>
      <c r="C289">
        <f t="shared" si="61"/>
        <v>289</v>
      </c>
      <c r="D289">
        <f t="shared" si="61"/>
        <v>3809</v>
      </c>
      <c r="F289" t="s">
        <v>8</v>
      </c>
      <c r="G289" t="str">
        <f t="shared" si="62"/>
        <v>STUDY  TABLE</v>
      </c>
      <c r="H289" t="s">
        <v>4</v>
      </c>
      <c r="I289">
        <f t="shared" si="63"/>
        <v>289</v>
      </c>
      <c r="J289" t="s">
        <v>9</v>
      </c>
      <c r="L289">
        <f t="shared" si="64"/>
        <v>3809</v>
      </c>
      <c r="M289" t="s">
        <v>5</v>
      </c>
      <c r="N289" t="s">
        <v>10</v>
      </c>
      <c r="P289">
        <f t="shared" si="65"/>
        <v>3809</v>
      </c>
      <c r="Q289" t="s">
        <v>6</v>
      </c>
      <c r="R289" t="str">
        <f t="shared" si="66"/>
        <v>STUDY  TABLE</v>
      </c>
      <c r="S289" t="s">
        <v>4</v>
      </c>
      <c r="T289">
        <f t="shared" si="67"/>
        <v>289</v>
      </c>
      <c r="U289" t="s">
        <v>7</v>
      </c>
      <c r="V289" t="s">
        <v>11</v>
      </c>
      <c r="W289">
        <f t="shared" si="68"/>
        <v>3809</v>
      </c>
      <c r="X289" t="s">
        <v>12</v>
      </c>
      <c r="Y289" t="s">
        <v>13</v>
      </c>
      <c r="Z289">
        <f t="shared" si="69"/>
        <v>289</v>
      </c>
      <c r="AA289" t="s">
        <v>14</v>
      </c>
      <c r="AB289" t="s">
        <v>0</v>
      </c>
      <c r="AD289" t="s">
        <v>15</v>
      </c>
      <c r="AE289">
        <f t="shared" si="70"/>
        <v>3809</v>
      </c>
      <c r="AF289" t="s">
        <v>16</v>
      </c>
      <c r="AG289" t="s">
        <v>1</v>
      </c>
      <c r="AH289" t="s">
        <v>2</v>
      </c>
      <c r="AJ289" t="s">
        <v>3</v>
      </c>
    </row>
    <row r="290" spans="1:36">
      <c r="A290" t="s">
        <v>17</v>
      </c>
      <c r="B290">
        <f t="shared" si="61"/>
        <v>290</v>
      </c>
      <c r="C290">
        <f t="shared" si="61"/>
        <v>290</v>
      </c>
      <c r="D290">
        <f t="shared" si="61"/>
        <v>3810</v>
      </c>
      <c r="F290" t="s">
        <v>8</v>
      </c>
      <c r="G290" t="str">
        <f t="shared" si="62"/>
        <v>STUDY  TABLE</v>
      </c>
      <c r="H290" t="s">
        <v>4</v>
      </c>
      <c r="I290">
        <f t="shared" si="63"/>
        <v>290</v>
      </c>
      <c r="J290" t="s">
        <v>9</v>
      </c>
      <c r="L290">
        <f t="shared" si="64"/>
        <v>3810</v>
      </c>
      <c r="M290" t="s">
        <v>5</v>
      </c>
      <c r="N290" t="s">
        <v>10</v>
      </c>
      <c r="P290">
        <f t="shared" si="65"/>
        <v>3810</v>
      </c>
      <c r="Q290" t="s">
        <v>6</v>
      </c>
      <c r="R290" t="str">
        <f t="shared" si="66"/>
        <v>STUDY  TABLE</v>
      </c>
      <c r="S290" t="s">
        <v>4</v>
      </c>
      <c r="T290">
        <f t="shared" si="67"/>
        <v>290</v>
      </c>
      <c r="U290" t="s">
        <v>7</v>
      </c>
      <c r="V290" t="s">
        <v>11</v>
      </c>
      <c r="W290">
        <f t="shared" si="68"/>
        <v>3810</v>
      </c>
      <c r="X290" t="s">
        <v>12</v>
      </c>
      <c r="Y290" t="s">
        <v>13</v>
      </c>
      <c r="Z290">
        <f t="shared" si="69"/>
        <v>290</v>
      </c>
      <c r="AA290" t="s">
        <v>14</v>
      </c>
      <c r="AB290" t="s">
        <v>0</v>
      </c>
      <c r="AD290" t="s">
        <v>15</v>
      </c>
      <c r="AE290">
        <f t="shared" si="70"/>
        <v>3810</v>
      </c>
      <c r="AF290" t="s">
        <v>16</v>
      </c>
      <c r="AG290" t="s">
        <v>1</v>
      </c>
      <c r="AH290" t="s">
        <v>2</v>
      </c>
      <c r="AJ290" t="s">
        <v>3</v>
      </c>
    </row>
    <row r="291" spans="1:36">
      <c r="A291" t="s">
        <v>17</v>
      </c>
      <c r="B291">
        <f t="shared" ref="B291:D306" si="71">B290+1</f>
        <v>291</v>
      </c>
      <c r="C291">
        <f t="shared" si="71"/>
        <v>291</v>
      </c>
      <c r="D291">
        <f t="shared" si="71"/>
        <v>3811</v>
      </c>
      <c r="F291" t="s">
        <v>8</v>
      </c>
      <c r="G291" t="str">
        <f t="shared" si="62"/>
        <v>STUDY  TABLE</v>
      </c>
      <c r="H291" t="s">
        <v>4</v>
      </c>
      <c r="I291">
        <f t="shared" si="63"/>
        <v>291</v>
      </c>
      <c r="J291" t="s">
        <v>9</v>
      </c>
      <c r="L291">
        <f t="shared" si="64"/>
        <v>3811</v>
      </c>
      <c r="M291" t="s">
        <v>5</v>
      </c>
      <c r="N291" t="s">
        <v>10</v>
      </c>
      <c r="P291">
        <f t="shared" si="65"/>
        <v>3811</v>
      </c>
      <c r="Q291" t="s">
        <v>6</v>
      </c>
      <c r="R291" t="str">
        <f t="shared" si="66"/>
        <v>STUDY  TABLE</v>
      </c>
      <c r="S291" t="s">
        <v>4</v>
      </c>
      <c r="T291">
        <f t="shared" si="67"/>
        <v>291</v>
      </c>
      <c r="U291" t="s">
        <v>7</v>
      </c>
      <c r="V291" t="s">
        <v>11</v>
      </c>
      <c r="W291">
        <f t="shared" si="68"/>
        <v>3811</v>
      </c>
      <c r="X291" t="s">
        <v>12</v>
      </c>
      <c r="Y291" t="s">
        <v>13</v>
      </c>
      <c r="Z291">
        <f t="shared" si="69"/>
        <v>291</v>
      </c>
      <c r="AA291" t="s">
        <v>14</v>
      </c>
      <c r="AB291" t="s">
        <v>0</v>
      </c>
      <c r="AD291" t="s">
        <v>15</v>
      </c>
      <c r="AE291">
        <f t="shared" si="70"/>
        <v>3811</v>
      </c>
      <c r="AF291" t="s">
        <v>16</v>
      </c>
      <c r="AG291" t="s">
        <v>1</v>
      </c>
      <c r="AH291" t="s">
        <v>2</v>
      </c>
      <c r="AJ291" t="s">
        <v>3</v>
      </c>
    </row>
    <row r="292" spans="1:36">
      <c r="A292" t="s">
        <v>17</v>
      </c>
      <c r="B292">
        <f t="shared" si="71"/>
        <v>292</v>
      </c>
      <c r="C292">
        <f t="shared" si="71"/>
        <v>292</v>
      </c>
      <c r="D292">
        <f t="shared" si="71"/>
        <v>3812</v>
      </c>
      <c r="F292" t="s">
        <v>8</v>
      </c>
      <c r="G292" t="str">
        <f t="shared" si="62"/>
        <v>STUDY  TABLE</v>
      </c>
      <c r="H292" t="s">
        <v>4</v>
      </c>
      <c r="I292">
        <f t="shared" si="63"/>
        <v>292</v>
      </c>
      <c r="J292" t="s">
        <v>9</v>
      </c>
      <c r="L292">
        <f t="shared" si="64"/>
        <v>3812</v>
      </c>
      <c r="M292" t="s">
        <v>5</v>
      </c>
      <c r="N292" t="s">
        <v>10</v>
      </c>
      <c r="P292">
        <f t="shared" si="65"/>
        <v>3812</v>
      </c>
      <c r="Q292" t="s">
        <v>6</v>
      </c>
      <c r="R292" t="str">
        <f t="shared" si="66"/>
        <v>STUDY  TABLE</v>
      </c>
      <c r="S292" t="s">
        <v>4</v>
      </c>
      <c r="T292">
        <f t="shared" si="67"/>
        <v>292</v>
      </c>
      <c r="U292" t="s">
        <v>7</v>
      </c>
      <c r="V292" t="s">
        <v>11</v>
      </c>
      <c r="W292">
        <f t="shared" si="68"/>
        <v>3812</v>
      </c>
      <c r="X292" t="s">
        <v>12</v>
      </c>
      <c r="Y292" t="s">
        <v>13</v>
      </c>
      <c r="Z292">
        <f t="shared" si="69"/>
        <v>292</v>
      </c>
      <c r="AA292" t="s">
        <v>14</v>
      </c>
      <c r="AB292" t="s">
        <v>0</v>
      </c>
      <c r="AD292" t="s">
        <v>15</v>
      </c>
      <c r="AE292">
        <f t="shared" si="70"/>
        <v>3812</v>
      </c>
      <c r="AF292" t="s">
        <v>16</v>
      </c>
      <c r="AG292" t="s">
        <v>1</v>
      </c>
      <c r="AH292" t="s">
        <v>2</v>
      </c>
      <c r="AJ292" t="s">
        <v>3</v>
      </c>
    </row>
    <row r="293" spans="1:36">
      <c r="A293" t="s">
        <v>17</v>
      </c>
      <c r="B293">
        <f t="shared" si="71"/>
        <v>293</v>
      </c>
      <c r="C293">
        <f t="shared" si="71"/>
        <v>293</v>
      </c>
      <c r="D293">
        <f t="shared" si="71"/>
        <v>3813</v>
      </c>
      <c r="F293" t="s">
        <v>8</v>
      </c>
      <c r="G293" t="str">
        <f t="shared" si="62"/>
        <v>STUDY  TABLE</v>
      </c>
      <c r="H293" t="s">
        <v>4</v>
      </c>
      <c r="I293">
        <f t="shared" si="63"/>
        <v>293</v>
      </c>
      <c r="J293" t="s">
        <v>9</v>
      </c>
      <c r="L293">
        <f t="shared" si="64"/>
        <v>3813</v>
      </c>
      <c r="M293" t="s">
        <v>5</v>
      </c>
      <c r="N293" t="s">
        <v>10</v>
      </c>
      <c r="P293">
        <f t="shared" si="65"/>
        <v>3813</v>
      </c>
      <c r="Q293" t="s">
        <v>6</v>
      </c>
      <c r="R293" t="str">
        <f t="shared" si="66"/>
        <v>STUDY  TABLE</v>
      </c>
      <c r="S293" t="s">
        <v>4</v>
      </c>
      <c r="T293">
        <f t="shared" si="67"/>
        <v>293</v>
      </c>
      <c r="U293" t="s">
        <v>7</v>
      </c>
      <c r="V293" t="s">
        <v>11</v>
      </c>
      <c r="W293">
        <f t="shared" si="68"/>
        <v>3813</v>
      </c>
      <c r="X293" t="s">
        <v>12</v>
      </c>
      <c r="Y293" t="s">
        <v>13</v>
      </c>
      <c r="Z293">
        <f t="shared" si="69"/>
        <v>293</v>
      </c>
      <c r="AA293" t="s">
        <v>14</v>
      </c>
      <c r="AB293" t="s">
        <v>0</v>
      </c>
      <c r="AD293" t="s">
        <v>15</v>
      </c>
      <c r="AE293">
        <f t="shared" si="70"/>
        <v>3813</v>
      </c>
      <c r="AF293" t="s">
        <v>16</v>
      </c>
      <c r="AG293" t="s">
        <v>1</v>
      </c>
      <c r="AH293" t="s">
        <v>2</v>
      </c>
      <c r="AJ293" t="s">
        <v>3</v>
      </c>
    </row>
    <row r="294" spans="1:36">
      <c r="A294" t="s">
        <v>17</v>
      </c>
      <c r="B294">
        <f t="shared" si="71"/>
        <v>294</v>
      </c>
      <c r="C294">
        <f t="shared" si="71"/>
        <v>294</v>
      </c>
      <c r="D294">
        <f t="shared" si="71"/>
        <v>3814</v>
      </c>
      <c r="F294" t="s">
        <v>8</v>
      </c>
      <c r="G294" t="str">
        <f t="shared" si="62"/>
        <v>STUDY  TABLE</v>
      </c>
      <c r="H294" t="s">
        <v>4</v>
      </c>
      <c r="I294">
        <f t="shared" si="63"/>
        <v>294</v>
      </c>
      <c r="J294" t="s">
        <v>9</v>
      </c>
      <c r="L294">
        <f t="shared" si="64"/>
        <v>3814</v>
      </c>
      <c r="M294" t="s">
        <v>5</v>
      </c>
      <c r="N294" t="s">
        <v>10</v>
      </c>
      <c r="P294">
        <f t="shared" si="65"/>
        <v>3814</v>
      </c>
      <c r="Q294" t="s">
        <v>6</v>
      </c>
      <c r="R294" t="str">
        <f t="shared" si="66"/>
        <v>STUDY  TABLE</v>
      </c>
      <c r="S294" t="s">
        <v>4</v>
      </c>
      <c r="T294">
        <f t="shared" si="67"/>
        <v>294</v>
      </c>
      <c r="U294" t="s">
        <v>7</v>
      </c>
      <c r="V294" t="s">
        <v>11</v>
      </c>
      <c r="W294">
        <f t="shared" si="68"/>
        <v>3814</v>
      </c>
      <c r="X294" t="s">
        <v>12</v>
      </c>
      <c r="Y294" t="s">
        <v>13</v>
      </c>
      <c r="Z294">
        <f t="shared" si="69"/>
        <v>294</v>
      </c>
      <c r="AA294" t="s">
        <v>14</v>
      </c>
      <c r="AB294" t="s">
        <v>0</v>
      </c>
      <c r="AD294" t="s">
        <v>15</v>
      </c>
      <c r="AE294">
        <f t="shared" si="70"/>
        <v>3814</v>
      </c>
      <c r="AF294" t="s">
        <v>16</v>
      </c>
      <c r="AG294" t="s">
        <v>1</v>
      </c>
      <c r="AH294" t="s">
        <v>2</v>
      </c>
      <c r="AJ294" t="s">
        <v>3</v>
      </c>
    </row>
    <row r="295" spans="1:36">
      <c r="A295" t="s">
        <v>17</v>
      </c>
      <c r="B295">
        <f t="shared" si="71"/>
        <v>295</v>
      </c>
      <c r="C295">
        <f t="shared" si="71"/>
        <v>295</v>
      </c>
      <c r="D295">
        <f t="shared" si="71"/>
        <v>3815</v>
      </c>
      <c r="F295" t="s">
        <v>8</v>
      </c>
      <c r="G295" t="str">
        <f t="shared" si="62"/>
        <v>STUDY  TABLE</v>
      </c>
      <c r="H295" t="s">
        <v>4</v>
      </c>
      <c r="I295">
        <f t="shared" si="63"/>
        <v>295</v>
      </c>
      <c r="J295" t="s">
        <v>9</v>
      </c>
      <c r="L295">
        <f t="shared" si="64"/>
        <v>3815</v>
      </c>
      <c r="M295" t="s">
        <v>5</v>
      </c>
      <c r="N295" t="s">
        <v>10</v>
      </c>
      <c r="P295">
        <f t="shared" si="65"/>
        <v>3815</v>
      </c>
      <c r="Q295" t="s">
        <v>6</v>
      </c>
      <c r="R295" t="str">
        <f t="shared" si="66"/>
        <v>STUDY  TABLE</v>
      </c>
      <c r="S295" t="s">
        <v>4</v>
      </c>
      <c r="T295">
        <f t="shared" si="67"/>
        <v>295</v>
      </c>
      <c r="U295" t="s">
        <v>7</v>
      </c>
      <c r="V295" t="s">
        <v>11</v>
      </c>
      <c r="W295">
        <f t="shared" si="68"/>
        <v>3815</v>
      </c>
      <c r="X295" t="s">
        <v>12</v>
      </c>
      <c r="Y295" t="s">
        <v>13</v>
      </c>
      <c r="Z295">
        <f t="shared" si="69"/>
        <v>295</v>
      </c>
      <c r="AA295" t="s">
        <v>14</v>
      </c>
      <c r="AB295" t="s">
        <v>0</v>
      </c>
      <c r="AD295" t="s">
        <v>15</v>
      </c>
      <c r="AE295">
        <f t="shared" si="70"/>
        <v>3815</v>
      </c>
      <c r="AF295" t="s">
        <v>16</v>
      </c>
      <c r="AG295" t="s">
        <v>1</v>
      </c>
      <c r="AH295" t="s">
        <v>2</v>
      </c>
      <c r="AJ295" t="s">
        <v>3</v>
      </c>
    </row>
    <row r="296" spans="1:36">
      <c r="A296" t="s">
        <v>17</v>
      </c>
      <c r="B296">
        <f t="shared" si="71"/>
        <v>296</v>
      </c>
      <c r="C296">
        <f t="shared" si="71"/>
        <v>296</v>
      </c>
      <c r="D296">
        <f t="shared" si="71"/>
        <v>3816</v>
      </c>
      <c r="F296" t="s">
        <v>8</v>
      </c>
      <c r="G296" t="str">
        <f t="shared" si="62"/>
        <v>STUDY  TABLE</v>
      </c>
      <c r="H296" t="s">
        <v>4</v>
      </c>
      <c r="I296">
        <f t="shared" si="63"/>
        <v>296</v>
      </c>
      <c r="J296" t="s">
        <v>9</v>
      </c>
      <c r="L296">
        <f t="shared" si="64"/>
        <v>3816</v>
      </c>
      <c r="M296" t="s">
        <v>5</v>
      </c>
      <c r="N296" t="s">
        <v>10</v>
      </c>
      <c r="P296">
        <f t="shared" si="65"/>
        <v>3816</v>
      </c>
      <c r="Q296" t="s">
        <v>6</v>
      </c>
      <c r="R296" t="str">
        <f t="shared" si="66"/>
        <v>STUDY  TABLE</v>
      </c>
      <c r="S296" t="s">
        <v>4</v>
      </c>
      <c r="T296">
        <f t="shared" si="67"/>
        <v>296</v>
      </c>
      <c r="U296" t="s">
        <v>7</v>
      </c>
      <c r="V296" t="s">
        <v>11</v>
      </c>
      <c r="W296">
        <f t="shared" si="68"/>
        <v>3816</v>
      </c>
      <c r="X296" t="s">
        <v>12</v>
      </c>
      <c r="Y296" t="s">
        <v>13</v>
      </c>
      <c r="Z296">
        <f t="shared" si="69"/>
        <v>296</v>
      </c>
      <c r="AA296" t="s">
        <v>14</v>
      </c>
      <c r="AB296" t="s">
        <v>0</v>
      </c>
      <c r="AD296" t="s">
        <v>15</v>
      </c>
      <c r="AE296">
        <f t="shared" si="70"/>
        <v>3816</v>
      </c>
      <c r="AF296" t="s">
        <v>16</v>
      </c>
      <c r="AG296" t="s">
        <v>1</v>
      </c>
      <c r="AH296" t="s">
        <v>2</v>
      </c>
      <c r="AJ296" t="s">
        <v>3</v>
      </c>
    </row>
    <row r="297" spans="1:36">
      <c r="A297" t="s">
        <v>17</v>
      </c>
      <c r="B297">
        <f t="shared" si="71"/>
        <v>297</v>
      </c>
      <c r="C297">
        <f t="shared" si="71"/>
        <v>297</v>
      </c>
      <c r="D297">
        <f t="shared" si="71"/>
        <v>3817</v>
      </c>
      <c r="F297" t="s">
        <v>8</v>
      </c>
      <c r="G297" t="str">
        <f t="shared" si="62"/>
        <v>STUDY  TABLE</v>
      </c>
      <c r="H297" t="s">
        <v>4</v>
      </c>
      <c r="I297">
        <f t="shared" si="63"/>
        <v>297</v>
      </c>
      <c r="J297" t="s">
        <v>9</v>
      </c>
      <c r="L297">
        <f t="shared" si="64"/>
        <v>3817</v>
      </c>
      <c r="M297" t="s">
        <v>5</v>
      </c>
      <c r="N297" t="s">
        <v>10</v>
      </c>
      <c r="P297">
        <f t="shared" si="65"/>
        <v>3817</v>
      </c>
      <c r="Q297" t="s">
        <v>6</v>
      </c>
      <c r="R297" t="str">
        <f t="shared" si="66"/>
        <v>STUDY  TABLE</v>
      </c>
      <c r="S297" t="s">
        <v>4</v>
      </c>
      <c r="T297">
        <f t="shared" si="67"/>
        <v>297</v>
      </c>
      <c r="U297" t="s">
        <v>7</v>
      </c>
      <c r="V297" t="s">
        <v>11</v>
      </c>
      <c r="W297">
        <f t="shared" si="68"/>
        <v>3817</v>
      </c>
      <c r="X297" t="s">
        <v>12</v>
      </c>
      <c r="Y297" t="s">
        <v>13</v>
      </c>
      <c r="Z297">
        <f t="shared" si="69"/>
        <v>297</v>
      </c>
      <c r="AA297" t="s">
        <v>14</v>
      </c>
      <c r="AB297" t="s">
        <v>0</v>
      </c>
      <c r="AD297" t="s">
        <v>15</v>
      </c>
      <c r="AE297">
        <f t="shared" si="70"/>
        <v>3817</v>
      </c>
      <c r="AF297" t="s">
        <v>16</v>
      </c>
      <c r="AG297" t="s">
        <v>1</v>
      </c>
      <c r="AH297" t="s">
        <v>2</v>
      </c>
      <c r="AJ297" t="s">
        <v>3</v>
      </c>
    </row>
    <row r="298" spans="1:36">
      <c r="A298" t="s">
        <v>17</v>
      </c>
      <c r="B298">
        <f t="shared" si="71"/>
        <v>298</v>
      </c>
      <c r="C298">
        <f t="shared" si="71"/>
        <v>298</v>
      </c>
      <c r="D298">
        <f t="shared" si="71"/>
        <v>3818</v>
      </c>
      <c r="F298" t="s">
        <v>8</v>
      </c>
      <c r="G298" t="str">
        <f t="shared" si="62"/>
        <v>STUDY  TABLE</v>
      </c>
      <c r="H298" t="s">
        <v>4</v>
      </c>
      <c r="I298">
        <f t="shared" si="63"/>
        <v>298</v>
      </c>
      <c r="J298" t="s">
        <v>9</v>
      </c>
      <c r="L298">
        <f t="shared" si="64"/>
        <v>3818</v>
      </c>
      <c r="M298" t="s">
        <v>5</v>
      </c>
      <c r="N298" t="s">
        <v>10</v>
      </c>
      <c r="P298">
        <f t="shared" si="65"/>
        <v>3818</v>
      </c>
      <c r="Q298" t="s">
        <v>6</v>
      </c>
      <c r="R298" t="str">
        <f t="shared" si="66"/>
        <v>STUDY  TABLE</v>
      </c>
      <c r="S298" t="s">
        <v>4</v>
      </c>
      <c r="T298">
        <f t="shared" si="67"/>
        <v>298</v>
      </c>
      <c r="U298" t="s">
        <v>7</v>
      </c>
      <c r="V298" t="s">
        <v>11</v>
      </c>
      <c r="W298">
        <f t="shared" si="68"/>
        <v>3818</v>
      </c>
      <c r="X298" t="s">
        <v>12</v>
      </c>
      <c r="Y298" t="s">
        <v>13</v>
      </c>
      <c r="Z298">
        <f t="shared" si="69"/>
        <v>298</v>
      </c>
      <c r="AA298" t="s">
        <v>14</v>
      </c>
      <c r="AB298" t="s">
        <v>0</v>
      </c>
      <c r="AD298" t="s">
        <v>15</v>
      </c>
      <c r="AE298">
        <f t="shared" si="70"/>
        <v>3818</v>
      </c>
      <c r="AF298" t="s">
        <v>16</v>
      </c>
      <c r="AG298" t="s">
        <v>1</v>
      </c>
      <c r="AH298" t="s">
        <v>2</v>
      </c>
      <c r="AJ298" t="s">
        <v>3</v>
      </c>
    </row>
    <row r="299" spans="1:36">
      <c r="A299" t="s">
        <v>17</v>
      </c>
      <c r="B299">
        <f t="shared" si="71"/>
        <v>299</v>
      </c>
      <c r="C299">
        <f t="shared" si="71"/>
        <v>299</v>
      </c>
      <c r="D299">
        <f t="shared" si="71"/>
        <v>3819</v>
      </c>
      <c r="F299" t="s">
        <v>8</v>
      </c>
      <c r="G299" t="str">
        <f t="shared" si="62"/>
        <v>STUDY  TABLE</v>
      </c>
      <c r="H299" t="s">
        <v>4</v>
      </c>
      <c r="I299">
        <f t="shared" si="63"/>
        <v>299</v>
      </c>
      <c r="J299" t="s">
        <v>9</v>
      </c>
      <c r="L299">
        <f t="shared" si="64"/>
        <v>3819</v>
      </c>
      <c r="M299" t="s">
        <v>5</v>
      </c>
      <c r="N299" t="s">
        <v>10</v>
      </c>
      <c r="P299">
        <f t="shared" si="65"/>
        <v>3819</v>
      </c>
      <c r="Q299" t="s">
        <v>6</v>
      </c>
      <c r="R299" t="str">
        <f t="shared" si="66"/>
        <v>STUDY  TABLE</v>
      </c>
      <c r="S299" t="s">
        <v>4</v>
      </c>
      <c r="T299">
        <f t="shared" si="67"/>
        <v>299</v>
      </c>
      <c r="U299" t="s">
        <v>7</v>
      </c>
      <c r="V299" t="s">
        <v>11</v>
      </c>
      <c r="W299">
        <f t="shared" si="68"/>
        <v>3819</v>
      </c>
      <c r="X299" t="s">
        <v>12</v>
      </c>
      <c r="Y299" t="s">
        <v>13</v>
      </c>
      <c r="Z299">
        <f t="shared" si="69"/>
        <v>299</v>
      </c>
      <c r="AA299" t="s">
        <v>14</v>
      </c>
      <c r="AB299" t="s">
        <v>0</v>
      </c>
      <c r="AD299" t="s">
        <v>15</v>
      </c>
      <c r="AE299">
        <f t="shared" si="70"/>
        <v>3819</v>
      </c>
      <c r="AF299" t="s">
        <v>16</v>
      </c>
      <c r="AG299" t="s">
        <v>1</v>
      </c>
      <c r="AH299" t="s">
        <v>2</v>
      </c>
      <c r="AJ299" t="s">
        <v>3</v>
      </c>
    </row>
    <row r="300" spans="1:36">
      <c r="A300" t="s">
        <v>17</v>
      </c>
      <c r="B300">
        <f t="shared" si="71"/>
        <v>300</v>
      </c>
      <c r="C300">
        <f t="shared" si="71"/>
        <v>300</v>
      </c>
      <c r="D300">
        <f t="shared" si="71"/>
        <v>3820</v>
      </c>
      <c r="F300" t="s">
        <v>8</v>
      </c>
      <c r="G300" t="str">
        <f t="shared" si="62"/>
        <v>STUDY  TABLE</v>
      </c>
      <c r="H300" t="s">
        <v>4</v>
      </c>
      <c r="I300">
        <f t="shared" si="63"/>
        <v>300</v>
      </c>
      <c r="J300" t="s">
        <v>9</v>
      </c>
      <c r="L300">
        <f t="shared" si="64"/>
        <v>3820</v>
      </c>
      <c r="M300" t="s">
        <v>5</v>
      </c>
      <c r="N300" t="s">
        <v>10</v>
      </c>
      <c r="P300">
        <f t="shared" si="65"/>
        <v>3820</v>
      </c>
      <c r="Q300" t="s">
        <v>6</v>
      </c>
      <c r="R300" t="str">
        <f t="shared" si="66"/>
        <v>STUDY  TABLE</v>
      </c>
      <c r="S300" t="s">
        <v>4</v>
      </c>
      <c r="T300">
        <f t="shared" si="67"/>
        <v>300</v>
      </c>
      <c r="U300" t="s">
        <v>7</v>
      </c>
      <c r="V300" t="s">
        <v>11</v>
      </c>
      <c r="W300">
        <f t="shared" si="68"/>
        <v>3820</v>
      </c>
      <c r="X300" t="s">
        <v>12</v>
      </c>
      <c r="Y300" t="s">
        <v>13</v>
      </c>
      <c r="Z300">
        <f t="shared" si="69"/>
        <v>300</v>
      </c>
      <c r="AA300" t="s">
        <v>14</v>
      </c>
      <c r="AB300" t="s">
        <v>0</v>
      </c>
      <c r="AD300" t="s">
        <v>15</v>
      </c>
      <c r="AE300">
        <f t="shared" si="70"/>
        <v>3820</v>
      </c>
      <c r="AF300" t="s">
        <v>16</v>
      </c>
      <c r="AG300" t="s">
        <v>1</v>
      </c>
      <c r="AH300" t="s">
        <v>2</v>
      </c>
      <c r="AJ300" t="s">
        <v>3</v>
      </c>
    </row>
    <row r="301" spans="1:36">
      <c r="A301" t="s">
        <v>17</v>
      </c>
      <c r="B301">
        <f t="shared" si="71"/>
        <v>301</v>
      </c>
      <c r="C301">
        <f t="shared" si="71"/>
        <v>301</v>
      </c>
      <c r="D301">
        <f t="shared" si="71"/>
        <v>3821</v>
      </c>
      <c r="F301" t="s">
        <v>8</v>
      </c>
      <c r="G301" t="str">
        <f t="shared" si="62"/>
        <v>STUDY  TABLE</v>
      </c>
      <c r="H301" t="s">
        <v>4</v>
      </c>
      <c r="I301">
        <f t="shared" si="63"/>
        <v>301</v>
      </c>
      <c r="J301" t="s">
        <v>9</v>
      </c>
      <c r="L301">
        <f t="shared" si="64"/>
        <v>3821</v>
      </c>
      <c r="M301" t="s">
        <v>5</v>
      </c>
      <c r="N301" t="s">
        <v>10</v>
      </c>
      <c r="P301">
        <f t="shared" si="65"/>
        <v>3821</v>
      </c>
      <c r="Q301" t="s">
        <v>6</v>
      </c>
      <c r="R301" t="str">
        <f t="shared" si="66"/>
        <v>STUDY  TABLE</v>
      </c>
      <c r="S301" t="s">
        <v>4</v>
      </c>
      <c r="T301">
        <f t="shared" si="67"/>
        <v>301</v>
      </c>
      <c r="U301" t="s">
        <v>7</v>
      </c>
      <c r="V301" t="s">
        <v>11</v>
      </c>
      <c r="W301">
        <f t="shared" si="68"/>
        <v>3821</v>
      </c>
      <c r="X301" t="s">
        <v>12</v>
      </c>
      <c r="Y301" t="s">
        <v>13</v>
      </c>
      <c r="Z301">
        <f t="shared" si="69"/>
        <v>301</v>
      </c>
      <c r="AA301" t="s">
        <v>14</v>
      </c>
      <c r="AB301" t="s">
        <v>0</v>
      </c>
      <c r="AD301" t="s">
        <v>15</v>
      </c>
      <c r="AE301">
        <f t="shared" si="70"/>
        <v>3821</v>
      </c>
      <c r="AF301" t="s">
        <v>16</v>
      </c>
      <c r="AG301" t="s">
        <v>1</v>
      </c>
      <c r="AH301" t="s">
        <v>2</v>
      </c>
      <c r="AJ301" t="s">
        <v>3</v>
      </c>
    </row>
    <row r="302" spans="1:36">
      <c r="A302" t="s">
        <v>17</v>
      </c>
      <c r="B302">
        <f t="shared" si="71"/>
        <v>302</v>
      </c>
      <c r="C302">
        <f t="shared" si="71"/>
        <v>302</v>
      </c>
      <c r="D302">
        <f t="shared" si="71"/>
        <v>3822</v>
      </c>
      <c r="F302" t="s">
        <v>8</v>
      </c>
      <c r="G302" t="str">
        <f t="shared" si="62"/>
        <v>STUDY  TABLE</v>
      </c>
      <c r="H302" t="s">
        <v>4</v>
      </c>
      <c r="I302">
        <f t="shared" si="63"/>
        <v>302</v>
      </c>
      <c r="J302" t="s">
        <v>9</v>
      </c>
      <c r="L302">
        <f t="shared" si="64"/>
        <v>3822</v>
      </c>
      <c r="M302" t="s">
        <v>5</v>
      </c>
      <c r="N302" t="s">
        <v>10</v>
      </c>
      <c r="P302">
        <f t="shared" si="65"/>
        <v>3822</v>
      </c>
      <c r="Q302" t="s">
        <v>6</v>
      </c>
      <c r="R302" t="str">
        <f t="shared" si="66"/>
        <v>STUDY  TABLE</v>
      </c>
      <c r="S302" t="s">
        <v>4</v>
      </c>
      <c r="T302">
        <f t="shared" si="67"/>
        <v>302</v>
      </c>
      <c r="U302" t="s">
        <v>7</v>
      </c>
      <c r="V302" t="s">
        <v>11</v>
      </c>
      <c r="W302">
        <f t="shared" si="68"/>
        <v>3822</v>
      </c>
      <c r="X302" t="s">
        <v>12</v>
      </c>
      <c r="Y302" t="s">
        <v>13</v>
      </c>
      <c r="Z302">
        <f t="shared" si="69"/>
        <v>302</v>
      </c>
      <c r="AA302" t="s">
        <v>14</v>
      </c>
      <c r="AB302" t="s">
        <v>0</v>
      </c>
      <c r="AD302" t="s">
        <v>15</v>
      </c>
      <c r="AE302">
        <f t="shared" si="70"/>
        <v>3822</v>
      </c>
      <c r="AF302" t="s">
        <v>16</v>
      </c>
      <c r="AG302" t="s">
        <v>1</v>
      </c>
      <c r="AH302" t="s">
        <v>2</v>
      </c>
      <c r="AJ302" t="s">
        <v>3</v>
      </c>
    </row>
    <row r="303" spans="1:36">
      <c r="A303" t="s">
        <v>17</v>
      </c>
      <c r="B303">
        <f t="shared" si="71"/>
        <v>303</v>
      </c>
      <c r="C303">
        <f t="shared" si="71"/>
        <v>303</v>
      </c>
      <c r="D303">
        <f t="shared" si="71"/>
        <v>3823</v>
      </c>
      <c r="F303" t="s">
        <v>8</v>
      </c>
      <c r="G303" t="str">
        <f t="shared" si="62"/>
        <v>STUDY  TABLE</v>
      </c>
      <c r="H303" t="s">
        <v>4</v>
      </c>
      <c r="I303">
        <f t="shared" si="63"/>
        <v>303</v>
      </c>
      <c r="J303" t="s">
        <v>9</v>
      </c>
      <c r="L303">
        <f t="shared" si="64"/>
        <v>3823</v>
      </c>
      <c r="M303" t="s">
        <v>5</v>
      </c>
      <c r="N303" t="s">
        <v>10</v>
      </c>
      <c r="P303">
        <f t="shared" si="65"/>
        <v>3823</v>
      </c>
      <c r="Q303" t="s">
        <v>6</v>
      </c>
      <c r="R303" t="str">
        <f t="shared" si="66"/>
        <v>STUDY  TABLE</v>
      </c>
      <c r="S303" t="s">
        <v>4</v>
      </c>
      <c r="T303">
        <f t="shared" si="67"/>
        <v>303</v>
      </c>
      <c r="U303" t="s">
        <v>7</v>
      </c>
      <c r="V303" t="s">
        <v>11</v>
      </c>
      <c r="W303">
        <f t="shared" si="68"/>
        <v>3823</v>
      </c>
      <c r="X303" t="s">
        <v>12</v>
      </c>
      <c r="Y303" t="s">
        <v>13</v>
      </c>
      <c r="Z303">
        <f t="shared" si="69"/>
        <v>303</v>
      </c>
      <c r="AA303" t="s">
        <v>14</v>
      </c>
      <c r="AB303" t="s">
        <v>0</v>
      </c>
      <c r="AD303" t="s">
        <v>15</v>
      </c>
      <c r="AE303">
        <f t="shared" si="70"/>
        <v>3823</v>
      </c>
      <c r="AF303" t="s">
        <v>16</v>
      </c>
      <c r="AG303" t="s">
        <v>1</v>
      </c>
      <c r="AH303" t="s">
        <v>2</v>
      </c>
      <c r="AJ303" t="s">
        <v>3</v>
      </c>
    </row>
    <row r="304" spans="1:36">
      <c r="A304" t="s">
        <v>17</v>
      </c>
      <c r="B304">
        <f t="shared" si="71"/>
        <v>304</v>
      </c>
      <c r="C304">
        <f t="shared" si="71"/>
        <v>304</v>
      </c>
      <c r="D304">
        <f t="shared" si="71"/>
        <v>3824</v>
      </c>
      <c r="F304" t="s">
        <v>8</v>
      </c>
      <c r="G304" t="str">
        <f t="shared" si="62"/>
        <v>STUDY  TABLE</v>
      </c>
      <c r="H304" t="s">
        <v>4</v>
      </c>
      <c r="I304">
        <f t="shared" si="63"/>
        <v>304</v>
      </c>
      <c r="J304" t="s">
        <v>9</v>
      </c>
      <c r="L304">
        <f t="shared" si="64"/>
        <v>3824</v>
      </c>
      <c r="M304" t="s">
        <v>5</v>
      </c>
      <c r="N304" t="s">
        <v>10</v>
      </c>
      <c r="P304">
        <f t="shared" si="65"/>
        <v>3824</v>
      </c>
      <c r="Q304" t="s">
        <v>6</v>
      </c>
      <c r="R304" t="str">
        <f t="shared" si="66"/>
        <v>STUDY  TABLE</v>
      </c>
      <c r="S304" t="s">
        <v>4</v>
      </c>
      <c r="T304">
        <f t="shared" si="67"/>
        <v>304</v>
      </c>
      <c r="U304" t="s">
        <v>7</v>
      </c>
      <c r="V304" t="s">
        <v>11</v>
      </c>
      <c r="W304">
        <f t="shared" si="68"/>
        <v>3824</v>
      </c>
      <c r="X304" t="s">
        <v>12</v>
      </c>
      <c r="Y304" t="s">
        <v>13</v>
      </c>
      <c r="Z304">
        <f t="shared" si="69"/>
        <v>304</v>
      </c>
      <c r="AA304" t="s">
        <v>14</v>
      </c>
      <c r="AB304" t="s">
        <v>0</v>
      </c>
      <c r="AD304" t="s">
        <v>15</v>
      </c>
      <c r="AE304">
        <f t="shared" si="70"/>
        <v>3824</v>
      </c>
      <c r="AF304" t="s">
        <v>16</v>
      </c>
      <c r="AG304" t="s">
        <v>1</v>
      </c>
      <c r="AH304" t="s">
        <v>2</v>
      </c>
      <c r="AJ304" t="s">
        <v>3</v>
      </c>
    </row>
    <row r="305" spans="1:36">
      <c r="A305" t="s">
        <v>17</v>
      </c>
      <c r="B305">
        <f t="shared" si="71"/>
        <v>305</v>
      </c>
      <c r="C305">
        <f t="shared" si="71"/>
        <v>305</v>
      </c>
      <c r="D305">
        <f t="shared" si="71"/>
        <v>3825</v>
      </c>
      <c r="F305" t="s">
        <v>8</v>
      </c>
      <c r="G305" t="str">
        <f t="shared" si="62"/>
        <v>STUDY  TABLE</v>
      </c>
      <c r="H305" t="s">
        <v>4</v>
      </c>
      <c r="I305">
        <f t="shared" si="63"/>
        <v>305</v>
      </c>
      <c r="J305" t="s">
        <v>9</v>
      </c>
      <c r="L305">
        <f t="shared" si="64"/>
        <v>3825</v>
      </c>
      <c r="M305" t="s">
        <v>5</v>
      </c>
      <c r="N305" t="s">
        <v>10</v>
      </c>
      <c r="P305">
        <f t="shared" si="65"/>
        <v>3825</v>
      </c>
      <c r="Q305" t="s">
        <v>6</v>
      </c>
      <c r="R305" t="str">
        <f t="shared" si="66"/>
        <v>STUDY  TABLE</v>
      </c>
      <c r="S305" t="s">
        <v>4</v>
      </c>
      <c r="T305">
        <f t="shared" si="67"/>
        <v>305</v>
      </c>
      <c r="U305" t="s">
        <v>7</v>
      </c>
      <c r="V305" t="s">
        <v>11</v>
      </c>
      <c r="W305">
        <f t="shared" si="68"/>
        <v>3825</v>
      </c>
      <c r="X305" t="s">
        <v>12</v>
      </c>
      <c r="Y305" t="s">
        <v>13</v>
      </c>
      <c r="Z305">
        <f t="shared" si="69"/>
        <v>305</v>
      </c>
      <c r="AA305" t="s">
        <v>14</v>
      </c>
      <c r="AB305" t="s">
        <v>0</v>
      </c>
      <c r="AD305" t="s">
        <v>15</v>
      </c>
      <c r="AE305">
        <f t="shared" si="70"/>
        <v>3825</v>
      </c>
      <c r="AF305" t="s">
        <v>16</v>
      </c>
      <c r="AG305" t="s">
        <v>1</v>
      </c>
      <c r="AH305" t="s">
        <v>2</v>
      </c>
      <c r="AJ305" t="s">
        <v>3</v>
      </c>
    </row>
    <row r="306" spans="1:36">
      <c r="A306" t="s">
        <v>17</v>
      </c>
      <c r="B306">
        <f t="shared" si="71"/>
        <v>306</v>
      </c>
      <c r="C306">
        <f t="shared" si="71"/>
        <v>306</v>
      </c>
      <c r="D306">
        <f t="shared" si="71"/>
        <v>3826</v>
      </c>
      <c r="F306" t="s">
        <v>8</v>
      </c>
      <c r="G306" t="str">
        <f t="shared" si="62"/>
        <v>STUDY  TABLE</v>
      </c>
      <c r="H306" t="s">
        <v>4</v>
      </c>
      <c r="I306">
        <f t="shared" si="63"/>
        <v>306</v>
      </c>
      <c r="J306" t="s">
        <v>9</v>
      </c>
      <c r="L306">
        <f t="shared" si="64"/>
        <v>3826</v>
      </c>
      <c r="M306" t="s">
        <v>5</v>
      </c>
      <c r="N306" t="s">
        <v>10</v>
      </c>
      <c r="P306">
        <f t="shared" si="65"/>
        <v>3826</v>
      </c>
      <c r="Q306" t="s">
        <v>6</v>
      </c>
      <c r="R306" t="str">
        <f t="shared" si="66"/>
        <v>STUDY  TABLE</v>
      </c>
      <c r="S306" t="s">
        <v>4</v>
      </c>
      <c r="T306">
        <f t="shared" si="67"/>
        <v>306</v>
      </c>
      <c r="U306" t="s">
        <v>7</v>
      </c>
      <c r="V306" t="s">
        <v>11</v>
      </c>
      <c r="W306">
        <f t="shared" si="68"/>
        <v>3826</v>
      </c>
      <c r="X306" t="s">
        <v>12</v>
      </c>
      <c r="Y306" t="s">
        <v>13</v>
      </c>
      <c r="Z306">
        <f t="shared" si="69"/>
        <v>306</v>
      </c>
      <c r="AA306" t="s">
        <v>14</v>
      </c>
      <c r="AB306" t="s">
        <v>0</v>
      </c>
      <c r="AD306" t="s">
        <v>15</v>
      </c>
      <c r="AE306">
        <f t="shared" si="70"/>
        <v>3826</v>
      </c>
      <c r="AF306" t="s">
        <v>16</v>
      </c>
      <c r="AG306" t="s">
        <v>1</v>
      </c>
      <c r="AH306" t="s">
        <v>2</v>
      </c>
      <c r="AJ306" t="s">
        <v>3</v>
      </c>
    </row>
    <row r="307" spans="1:36">
      <c r="A307" t="s">
        <v>17</v>
      </c>
      <c r="B307">
        <f t="shared" ref="B307:D322" si="72">B306+1</f>
        <v>307</v>
      </c>
      <c r="C307">
        <f t="shared" si="72"/>
        <v>307</v>
      </c>
      <c r="D307">
        <f t="shared" si="72"/>
        <v>3827</v>
      </c>
      <c r="F307" t="s">
        <v>8</v>
      </c>
      <c r="G307" t="str">
        <f t="shared" si="62"/>
        <v>STUDY  TABLE</v>
      </c>
      <c r="H307" t="s">
        <v>4</v>
      </c>
      <c r="I307">
        <f t="shared" si="63"/>
        <v>307</v>
      </c>
      <c r="J307" t="s">
        <v>9</v>
      </c>
      <c r="L307">
        <f t="shared" si="64"/>
        <v>3827</v>
      </c>
      <c r="M307" t="s">
        <v>5</v>
      </c>
      <c r="N307" t="s">
        <v>10</v>
      </c>
      <c r="P307">
        <f t="shared" si="65"/>
        <v>3827</v>
      </c>
      <c r="Q307" t="s">
        <v>6</v>
      </c>
      <c r="R307" t="str">
        <f t="shared" si="66"/>
        <v>STUDY  TABLE</v>
      </c>
      <c r="S307" t="s">
        <v>4</v>
      </c>
      <c r="T307">
        <f t="shared" si="67"/>
        <v>307</v>
      </c>
      <c r="U307" t="s">
        <v>7</v>
      </c>
      <c r="V307" t="s">
        <v>11</v>
      </c>
      <c r="W307">
        <f t="shared" si="68"/>
        <v>3827</v>
      </c>
      <c r="X307" t="s">
        <v>12</v>
      </c>
      <c r="Y307" t="s">
        <v>13</v>
      </c>
      <c r="Z307">
        <f t="shared" si="69"/>
        <v>307</v>
      </c>
      <c r="AA307" t="s">
        <v>14</v>
      </c>
      <c r="AB307" t="s">
        <v>0</v>
      </c>
      <c r="AD307" t="s">
        <v>15</v>
      </c>
      <c r="AE307">
        <f t="shared" si="70"/>
        <v>3827</v>
      </c>
      <c r="AF307" t="s">
        <v>16</v>
      </c>
      <c r="AG307" t="s">
        <v>1</v>
      </c>
      <c r="AH307" t="s">
        <v>2</v>
      </c>
      <c r="AJ307" t="s">
        <v>3</v>
      </c>
    </row>
    <row r="308" spans="1:36">
      <c r="A308" t="s">
        <v>17</v>
      </c>
      <c r="B308">
        <f t="shared" si="72"/>
        <v>308</v>
      </c>
      <c r="C308">
        <f t="shared" si="72"/>
        <v>308</v>
      </c>
      <c r="D308">
        <f t="shared" si="72"/>
        <v>3828</v>
      </c>
      <c r="F308" t="s">
        <v>8</v>
      </c>
      <c r="G308" t="str">
        <f t="shared" si="62"/>
        <v>STUDY  TABLE</v>
      </c>
      <c r="H308" t="s">
        <v>4</v>
      </c>
      <c r="I308">
        <f t="shared" si="63"/>
        <v>308</v>
      </c>
      <c r="J308" t="s">
        <v>9</v>
      </c>
      <c r="L308">
        <f t="shared" si="64"/>
        <v>3828</v>
      </c>
      <c r="M308" t="s">
        <v>5</v>
      </c>
      <c r="N308" t="s">
        <v>10</v>
      </c>
      <c r="P308">
        <f t="shared" si="65"/>
        <v>3828</v>
      </c>
      <c r="Q308" t="s">
        <v>6</v>
      </c>
      <c r="R308" t="str">
        <f t="shared" si="66"/>
        <v>STUDY  TABLE</v>
      </c>
      <c r="S308" t="s">
        <v>4</v>
      </c>
      <c r="T308">
        <f t="shared" si="67"/>
        <v>308</v>
      </c>
      <c r="U308" t="s">
        <v>7</v>
      </c>
      <c r="V308" t="s">
        <v>11</v>
      </c>
      <c r="W308">
        <f t="shared" si="68"/>
        <v>3828</v>
      </c>
      <c r="X308" t="s">
        <v>12</v>
      </c>
      <c r="Y308" t="s">
        <v>13</v>
      </c>
      <c r="Z308">
        <f t="shared" si="69"/>
        <v>308</v>
      </c>
      <c r="AA308" t="s">
        <v>14</v>
      </c>
      <c r="AB308" t="s">
        <v>0</v>
      </c>
      <c r="AD308" t="s">
        <v>15</v>
      </c>
      <c r="AE308">
        <f t="shared" si="70"/>
        <v>3828</v>
      </c>
      <c r="AF308" t="s">
        <v>16</v>
      </c>
      <c r="AG308" t="s">
        <v>1</v>
      </c>
      <c r="AH308" t="s">
        <v>2</v>
      </c>
      <c r="AJ308" t="s">
        <v>3</v>
      </c>
    </row>
    <row r="309" spans="1:36">
      <c r="A309" t="s">
        <v>17</v>
      </c>
      <c r="B309">
        <f t="shared" si="72"/>
        <v>309</v>
      </c>
      <c r="C309">
        <f t="shared" si="72"/>
        <v>309</v>
      </c>
      <c r="D309">
        <f t="shared" si="72"/>
        <v>3829</v>
      </c>
      <c r="F309" t="s">
        <v>8</v>
      </c>
      <c r="G309" t="str">
        <f t="shared" si="62"/>
        <v>STUDY  TABLE</v>
      </c>
      <c r="H309" t="s">
        <v>4</v>
      </c>
      <c r="I309">
        <f t="shared" si="63"/>
        <v>309</v>
      </c>
      <c r="J309" t="s">
        <v>9</v>
      </c>
      <c r="L309">
        <f t="shared" si="64"/>
        <v>3829</v>
      </c>
      <c r="M309" t="s">
        <v>5</v>
      </c>
      <c r="N309" t="s">
        <v>10</v>
      </c>
      <c r="P309">
        <f t="shared" si="65"/>
        <v>3829</v>
      </c>
      <c r="Q309" t="s">
        <v>6</v>
      </c>
      <c r="R309" t="str">
        <f t="shared" si="66"/>
        <v>STUDY  TABLE</v>
      </c>
      <c r="S309" t="s">
        <v>4</v>
      </c>
      <c r="T309">
        <f t="shared" si="67"/>
        <v>309</v>
      </c>
      <c r="U309" t="s">
        <v>7</v>
      </c>
      <c r="V309" t="s">
        <v>11</v>
      </c>
      <c r="W309">
        <f t="shared" si="68"/>
        <v>3829</v>
      </c>
      <c r="X309" t="s">
        <v>12</v>
      </c>
      <c r="Y309" t="s">
        <v>13</v>
      </c>
      <c r="Z309">
        <f t="shared" si="69"/>
        <v>309</v>
      </c>
      <c r="AA309" t="s">
        <v>14</v>
      </c>
      <c r="AB309" t="s">
        <v>0</v>
      </c>
      <c r="AD309" t="s">
        <v>15</v>
      </c>
      <c r="AE309">
        <f t="shared" si="70"/>
        <v>3829</v>
      </c>
      <c r="AF309" t="s">
        <v>16</v>
      </c>
      <c r="AG309" t="s">
        <v>1</v>
      </c>
      <c r="AH309" t="s">
        <v>2</v>
      </c>
      <c r="AJ309" t="s">
        <v>3</v>
      </c>
    </row>
    <row r="310" spans="1:36">
      <c r="A310" t="s">
        <v>17</v>
      </c>
      <c r="B310">
        <f t="shared" si="72"/>
        <v>310</v>
      </c>
      <c r="C310">
        <f t="shared" si="72"/>
        <v>310</v>
      </c>
      <c r="D310">
        <f t="shared" si="72"/>
        <v>3830</v>
      </c>
      <c r="F310" t="s">
        <v>8</v>
      </c>
      <c r="G310" t="str">
        <f t="shared" si="62"/>
        <v>STUDY  TABLE</v>
      </c>
      <c r="H310" t="s">
        <v>4</v>
      </c>
      <c r="I310">
        <f t="shared" si="63"/>
        <v>310</v>
      </c>
      <c r="J310" t="s">
        <v>9</v>
      </c>
      <c r="L310">
        <f t="shared" si="64"/>
        <v>3830</v>
      </c>
      <c r="M310" t="s">
        <v>5</v>
      </c>
      <c r="N310" t="s">
        <v>10</v>
      </c>
      <c r="P310">
        <f t="shared" si="65"/>
        <v>3830</v>
      </c>
      <c r="Q310" t="s">
        <v>6</v>
      </c>
      <c r="R310" t="str">
        <f t="shared" si="66"/>
        <v>STUDY  TABLE</v>
      </c>
      <c r="S310" t="s">
        <v>4</v>
      </c>
      <c r="T310">
        <f t="shared" si="67"/>
        <v>310</v>
      </c>
      <c r="U310" t="s">
        <v>7</v>
      </c>
      <c r="V310" t="s">
        <v>11</v>
      </c>
      <c r="W310">
        <f t="shared" si="68"/>
        <v>3830</v>
      </c>
      <c r="X310" t="s">
        <v>12</v>
      </c>
      <c r="Y310" t="s">
        <v>13</v>
      </c>
      <c r="Z310">
        <f t="shared" si="69"/>
        <v>310</v>
      </c>
      <c r="AA310" t="s">
        <v>14</v>
      </c>
      <c r="AB310" t="s">
        <v>0</v>
      </c>
      <c r="AD310" t="s">
        <v>15</v>
      </c>
      <c r="AE310">
        <f t="shared" si="70"/>
        <v>3830</v>
      </c>
      <c r="AF310" t="s">
        <v>16</v>
      </c>
      <c r="AG310" t="s">
        <v>1</v>
      </c>
      <c r="AH310" t="s">
        <v>2</v>
      </c>
      <c r="AJ310" t="s">
        <v>3</v>
      </c>
    </row>
    <row r="311" spans="1:36">
      <c r="A311" t="s">
        <v>17</v>
      </c>
      <c r="B311">
        <f t="shared" si="72"/>
        <v>311</v>
      </c>
      <c r="C311">
        <f t="shared" si="72"/>
        <v>311</v>
      </c>
      <c r="D311">
        <f t="shared" si="72"/>
        <v>3831</v>
      </c>
      <c r="F311" t="s">
        <v>8</v>
      </c>
      <c r="G311" t="str">
        <f t="shared" si="62"/>
        <v>STUDY  TABLE</v>
      </c>
      <c r="H311" t="s">
        <v>4</v>
      </c>
      <c r="I311">
        <f t="shared" si="63"/>
        <v>311</v>
      </c>
      <c r="J311" t="s">
        <v>9</v>
      </c>
      <c r="L311">
        <f t="shared" si="64"/>
        <v>3831</v>
      </c>
      <c r="M311" t="s">
        <v>5</v>
      </c>
      <c r="N311" t="s">
        <v>10</v>
      </c>
      <c r="P311">
        <f t="shared" si="65"/>
        <v>3831</v>
      </c>
      <c r="Q311" t="s">
        <v>6</v>
      </c>
      <c r="R311" t="str">
        <f t="shared" si="66"/>
        <v>STUDY  TABLE</v>
      </c>
      <c r="S311" t="s">
        <v>4</v>
      </c>
      <c r="T311">
        <f t="shared" si="67"/>
        <v>311</v>
      </c>
      <c r="U311" t="s">
        <v>7</v>
      </c>
      <c r="V311" t="s">
        <v>11</v>
      </c>
      <c r="W311">
        <f t="shared" si="68"/>
        <v>3831</v>
      </c>
      <c r="X311" t="s">
        <v>12</v>
      </c>
      <c r="Y311" t="s">
        <v>13</v>
      </c>
      <c r="Z311">
        <f t="shared" si="69"/>
        <v>311</v>
      </c>
      <c r="AA311" t="s">
        <v>14</v>
      </c>
      <c r="AB311" t="s">
        <v>0</v>
      </c>
      <c r="AD311" t="s">
        <v>15</v>
      </c>
      <c r="AE311">
        <f t="shared" si="70"/>
        <v>3831</v>
      </c>
      <c r="AF311" t="s">
        <v>16</v>
      </c>
      <c r="AG311" t="s">
        <v>1</v>
      </c>
      <c r="AH311" t="s">
        <v>2</v>
      </c>
      <c r="AJ311" t="s">
        <v>3</v>
      </c>
    </row>
    <row r="312" spans="1:36">
      <c r="A312" t="s">
        <v>17</v>
      </c>
      <c r="B312">
        <f t="shared" si="72"/>
        <v>312</v>
      </c>
      <c r="C312">
        <f t="shared" si="72"/>
        <v>312</v>
      </c>
      <c r="D312">
        <f t="shared" si="72"/>
        <v>3832</v>
      </c>
      <c r="F312" t="s">
        <v>8</v>
      </c>
      <c r="G312" t="str">
        <f t="shared" si="62"/>
        <v>STUDY  TABLE</v>
      </c>
      <c r="H312" t="s">
        <v>4</v>
      </c>
      <c r="I312">
        <f t="shared" si="63"/>
        <v>312</v>
      </c>
      <c r="J312" t="s">
        <v>9</v>
      </c>
      <c r="L312">
        <f t="shared" si="64"/>
        <v>3832</v>
      </c>
      <c r="M312" t="s">
        <v>5</v>
      </c>
      <c r="N312" t="s">
        <v>10</v>
      </c>
      <c r="P312">
        <f t="shared" si="65"/>
        <v>3832</v>
      </c>
      <c r="Q312" t="s">
        <v>6</v>
      </c>
      <c r="R312" t="str">
        <f t="shared" si="66"/>
        <v>STUDY  TABLE</v>
      </c>
      <c r="S312" t="s">
        <v>4</v>
      </c>
      <c r="T312">
        <f t="shared" si="67"/>
        <v>312</v>
      </c>
      <c r="U312" t="s">
        <v>7</v>
      </c>
      <c r="V312" t="s">
        <v>11</v>
      </c>
      <c r="W312">
        <f t="shared" si="68"/>
        <v>3832</v>
      </c>
      <c r="X312" t="s">
        <v>12</v>
      </c>
      <c r="Y312" t="s">
        <v>13</v>
      </c>
      <c r="Z312">
        <f t="shared" si="69"/>
        <v>312</v>
      </c>
      <c r="AA312" t="s">
        <v>14</v>
      </c>
      <c r="AB312" t="s">
        <v>0</v>
      </c>
      <c r="AD312" t="s">
        <v>15</v>
      </c>
      <c r="AE312">
        <f t="shared" si="70"/>
        <v>3832</v>
      </c>
      <c r="AF312" t="s">
        <v>16</v>
      </c>
      <c r="AG312" t="s">
        <v>1</v>
      </c>
      <c r="AH312" t="s">
        <v>2</v>
      </c>
      <c r="AJ312" t="s">
        <v>3</v>
      </c>
    </row>
    <row r="313" spans="1:36">
      <c r="A313" t="s">
        <v>17</v>
      </c>
      <c r="B313">
        <f t="shared" si="72"/>
        <v>313</v>
      </c>
      <c r="C313">
        <f t="shared" si="72"/>
        <v>313</v>
      </c>
      <c r="D313">
        <f t="shared" si="72"/>
        <v>3833</v>
      </c>
      <c r="F313" t="s">
        <v>8</v>
      </c>
      <c r="G313" t="str">
        <f t="shared" si="62"/>
        <v>STUDY  TABLE</v>
      </c>
      <c r="H313" t="s">
        <v>4</v>
      </c>
      <c r="I313">
        <f t="shared" si="63"/>
        <v>313</v>
      </c>
      <c r="J313" t="s">
        <v>9</v>
      </c>
      <c r="L313">
        <f t="shared" si="64"/>
        <v>3833</v>
      </c>
      <c r="M313" t="s">
        <v>5</v>
      </c>
      <c r="N313" t="s">
        <v>10</v>
      </c>
      <c r="P313">
        <f t="shared" si="65"/>
        <v>3833</v>
      </c>
      <c r="Q313" t="s">
        <v>6</v>
      </c>
      <c r="R313" t="str">
        <f t="shared" si="66"/>
        <v>STUDY  TABLE</v>
      </c>
      <c r="S313" t="s">
        <v>4</v>
      </c>
      <c r="T313">
        <f t="shared" si="67"/>
        <v>313</v>
      </c>
      <c r="U313" t="s">
        <v>7</v>
      </c>
      <c r="V313" t="s">
        <v>11</v>
      </c>
      <c r="W313">
        <f t="shared" si="68"/>
        <v>3833</v>
      </c>
      <c r="X313" t="s">
        <v>12</v>
      </c>
      <c r="Y313" t="s">
        <v>13</v>
      </c>
      <c r="Z313">
        <f t="shared" si="69"/>
        <v>313</v>
      </c>
      <c r="AA313" t="s">
        <v>14</v>
      </c>
      <c r="AB313" t="s">
        <v>0</v>
      </c>
      <c r="AD313" t="s">
        <v>15</v>
      </c>
      <c r="AE313">
        <f t="shared" si="70"/>
        <v>3833</v>
      </c>
      <c r="AF313" t="s">
        <v>16</v>
      </c>
      <c r="AG313" t="s">
        <v>1</v>
      </c>
      <c r="AH313" t="s">
        <v>2</v>
      </c>
      <c r="AJ313" t="s">
        <v>3</v>
      </c>
    </row>
    <row r="314" spans="1:36">
      <c r="A314" t="s">
        <v>17</v>
      </c>
      <c r="B314">
        <f t="shared" si="72"/>
        <v>314</v>
      </c>
      <c r="C314">
        <f t="shared" si="72"/>
        <v>314</v>
      </c>
      <c r="D314">
        <f t="shared" si="72"/>
        <v>3834</v>
      </c>
      <c r="F314" t="s">
        <v>8</v>
      </c>
      <c r="G314" t="str">
        <f t="shared" si="62"/>
        <v>STUDY  TABLE</v>
      </c>
      <c r="H314" t="s">
        <v>4</v>
      </c>
      <c r="I314">
        <f t="shared" si="63"/>
        <v>314</v>
      </c>
      <c r="J314" t="s">
        <v>9</v>
      </c>
      <c r="L314">
        <f t="shared" si="64"/>
        <v>3834</v>
      </c>
      <c r="M314" t="s">
        <v>5</v>
      </c>
      <c r="N314" t="s">
        <v>10</v>
      </c>
      <c r="P314">
        <f t="shared" si="65"/>
        <v>3834</v>
      </c>
      <c r="Q314" t="s">
        <v>6</v>
      </c>
      <c r="R314" t="str">
        <f t="shared" si="66"/>
        <v>STUDY  TABLE</v>
      </c>
      <c r="S314" t="s">
        <v>4</v>
      </c>
      <c r="T314">
        <f t="shared" si="67"/>
        <v>314</v>
      </c>
      <c r="U314" t="s">
        <v>7</v>
      </c>
      <c r="V314" t="s">
        <v>11</v>
      </c>
      <c r="W314">
        <f t="shared" si="68"/>
        <v>3834</v>
      </c>
      <c r="X314" t="s">
        <v>12</v>
      </c>
      <c r="Y314" t="s">
        <v>13</v>
      </c>
      <c r="Z314">
        <f t="shared" si="69"/>
        <v>314</v>
      </c>
      <c r="AA314" t="s">
        <v>14</v>
      </c>
      <c r="AB314" t="s">
        <v>0</v>
      </c>
      <c r="AD314" t="s">
        <v>15</v>
      </c>
      <c r="AE314">
        <f t="shared" si="70"/>
        <v>3834</v>
      </c>
      <c r="AF314" t="s">
        <v>16</v>
      </c>
      <c r="AG314" t="s">
        <v>1</v>
      </c>
      <c r="AH314" t="s">
        <v>2</v>
      </c>
      <c r="AJ314" t="s">
        <v>3</v>
      </c>
    </row>
    <row r="315" spans="1:36">
      <c r="A315" t="s">
        <v>17</v>
      </c>
      <c r="B315">
        <f t="shared" si="72"/>
        <v>315</v>
      </c>
      <c r="C315">
        <f t="shared" si="72"/>
        <v>315</v>
      </c>
      <c r="D315">
        <f t="shared" si="72"/>
        <v>3835</v>
      </c>
      <c r="F315" t="s">
        <v>8</v>
      </c>
      <c r="G315" t="str">
        <f t="shared" si="62"/>
        <v>STUDY  TABLE</v>
      </c>
      <c r="H315" t="s">
        <v>4</v>
      </c>
      <c r="I315">
        <f t="shared" si="63"/>
        <v>315</v>
      </c>
      <c r="J315" t="s">
        <v>9</v>
      </c>
      <c r="L315">
        <f t="shared" si="64"/>
        <v>3835</v>
      </c>
      <c r="M315" t="s">
        <v>5</v>
      </c>
      <c r="N315" t="s">
        <v>10</v>
      </c>
      <c r="P315">
        <f t="shared" si="65"/>
        <v>3835</v>
      </c>
      <c r="Q315" t="s">
        <v>6</v>
      </c>
      <c r="R315" t="str">
        <f t="shared" si="66"/>
        <v>STUDY  TABLE</v>
      </c>
      <c r="S315" t="s">
        <v>4</v>
      </c>
      <c r="T315">
        <f t="shared" si="67"/>
        <v>315</v>
      </c>
      <c r="U315" t="s">
        <v>7</v>
      </c>
      <c r="V315" t="s">
        <v>11</v>
      </c>
      <c r="W315">
        <f t="shared" si="68"/>
        <v>3835</v>
      </c>
      <c r="X315" t="s">
        <v>12</v>
      </c>
      <c r="Y315" t="s">
        <v>13</v>
      </c>
      <c r="Z315">
        <f t="shared" si="69"/>
        <v>315</v>
      </c>
      <c r="AA315" t="s">
        <v>14</v>
      </c>
      <c r="AB315" t="s">
        <v>0</v>
      </c>
      <c r="AD315" t="s">
        <v>15</v>
      </c>
      <c r="AE315">
        <f t="shared" si="70"/>
        <v>3835</v>
      </c>
      <c r="AF315" t="s">
        <v>16</v>
      </c>
      <c r="AG315" t="s">
        <v>1</v>
      </c>
      <c r="AH315" t="s">
        <v>2</v>
      </c>
      <c r="AJ315" t="s">
        <v>3</v>
      </c>
    </row>
    <row r="316" spans="1:36">
      <c r="A316" t="s">
        <v>17</v>
      </c>
      <c r="B316">
        <f t="shared" si="72"/>
        <v>316</v>
      </c>
      <c r="C316">
        <f t="shared" si="72"/>
        <v>316</v>
      </c>
      <c r="D316">
        <f t="shared" si="72"/>
        <v>3836</v>
      </c>
      <c r="F316" t="s">
        <v>8</v>
      </c>
      <c r="G316" t="str">
        <f t="shared" si="62"/>
        <v>STUDY  TABLE</v>
      </c>
      <c r="H316" t="s">
        <v>4</v>
      </c>
      <c r="I316">
        <f t="shared" si="63"/>
        <v>316</v>
      </c>
      <c r="J316" t="s">
        <v>9</v>
      </c>
      <c r="L316">
        <f t="shared" si="64"/>
        <v>3836</v>
      </c>
      <c r="M316" t="s">
        <v>5</v>
      </c>
      <c r="N316" t="s">
        <v>10</v>
      </c>
      <c r="P316">
        <f t="shared" si="65"/>
        <v>3836</v>
      </c>
      <c r="Q316" t="s">
        <v>6</v>
      </c>
      <c r="R316" t="str">
        <f t="shared" si="66"/>
        <v>STUDY  TABLE</v>
      </c>
      <c r="S316" t="s">
        <v>4</v>
      </c>
      <c r="T316">
        <f t="shared" si="67"/>
        <v>316</v>
      </c>
      <c r="U316" t="s">
        <v>7</v>
      </c>
      <c r="V316" t="s">
        <v>11</v>
      </c>
      <c r="W316">
        <f t="shared" si="68"/>
        <v>3836</v>
      </c>
      <c r="X316" t="s">
        <v>12</v>
      </c>
      <c r="Y316" t="s">
        <v>13</v>
      </c>
      <c r="Z316">
        <f t="shared" si="69"/>
        <v>316</v>
      </c>
      <c r="AA316" t="s">
        <v>14</v>
      </c>
      <c r="AB316" t="s">
        <v>0</v>
      </c>
      <c r="AD316" t="s">
        <v>15</v>
      </c>
      <c r="AE316">
        <f t="shared" si="70"/>
        <v>3836</v>
      </c>
      <c r="AF316" t="s">
        <v>16</v>
      </c>
      <c r="AG316" t="s">
        <v>1</v>
      </c>
      <c r="AH316" t="s">
        <v>2</v>
      </c>
      <c r="AJ316" t="s">
        <v>3</v>
      </c>
    </row>
    <row r="317" spans="1:36">
      <c r="A317" t="s">
        <v>17</v>
      </c>
      <c r="B317">
        <f t="shared" si="72"/>
        <v>317</v>
      </c>
      <c r="C317">
        <f t="shared" si="72"/>
        <v>317</v>
      </c>
      <c r="D317">
        <f t="shared" si="72"/>
        <v>3837</v>
      </c>
      <c r="F317" t="s">
        <v>8</v>
      </c>
      <c r="G317" t="str">
        <f t="shared" si="62"/>
        <v>STUDY  TABLE</v>
      </c>
      <c r="H317" t="s">
        <v>4</v>
      </c>
      <c r="I317">
        <f t="shared" si="63"/>
        <v>317</v>
      </c>
      <c r="J317" t="s">
        <v>9</v>
      </c>
      <c r="L317">
        <f t="shared" si="64"/>
        <v>3837</v>
      </c>
      <c r="M317" t="s">
        <v>5</v>
      </c>
      <c r="N317" t="s">
        <v>10</v>
      </c>
      <c r="P317">
        <f t="shared" si="65"/>
        <v>3837</v>
      </c>
      <c r="Q317" t="s">
        <v>6</v>
      </c>
      <c r="R317" t="str">
        <f t="shared" si="66"/>
        <v>STUDY  TABLE</v>
      </c>
      <c r="S317" t="s">
        <v>4</v>
      </c>
      <c r="T317">
        <f t="shared" si="67"/>
        <v>317</v>
      </c>
      <c r="U317" t="s">
        <v>7</v>
      </c>
      <c r="V317" t="s">
        <v>11</v>
      </c>
      <c r="W317">
        <f t="shared" si="68"/>
        <v>3837</v>
      </c>
      <c r="X317" t="s">
        <v>12</v>
      </c>
      <c r="Y317" t="s">
        <v>13</v>
      </c>
      <c r="Z317">
        <f t="shared" si="69"/>
        <v>317</v>
      </c>
      <c r="AA317" t="s">
        <v>14</v>
      </c>
      <c r="AB317" t="s">
        <v>0</v>
      </c>
      <c r="AD317" t="s">
        <v>15</v>
      </c>
      <c r="AE317">
        <f t="shared" si="70"/>
        <v>3837</v>
      </c>
      <c r="AF317" t="s">
        <v>16</v>
      </c>
      <c r="AG317" t="s">
        <v>1</v>
      </c>
      <c r="AH317" t="s">
        <v>2</v>
      </c>
      <c r="AJ317" t="s">
        <v>3</v>
      </c>
    </row>
    <row r="318" spans="1:36">
      <c r="A318" t="s">
        <v>17</v>
      </c>
      <c r="B318">
        <f t="shared" si="72"/>
        <v>318</v>
      </c>
      <c r="C318">
        <f t="shared" si="72"/>
        <v>318</v>
      </c>
      <c r="D318">
        <f t="shared" si="72"/>
        <v>3838</v>
      </c>
      <c r="F318" t="s">
        <v>8</v>
      </c>
      <c r="G318" t="str">
        <f t="shared" si="62"/>
        <v>STUDY  TABLE</v>
      </c>
      <c r="H318" t="s">
        <v>4</v>
      </c>
      <c r="I318">
        <f t="shared" si="63"/>
        <v>318</v>
      </c>
      <c r="J318" t="s">
        <v>9</v>
      </c>
      <c r="L318">
        <f t="shared" si="64"/>
        <v>3838</v>
      </c>
      <c r="M318" t="s">
        <v>5</v>
      </c>
      <c r="N318" t="s">
        <v>10</v>
      </c>
      <c r="P318">
        <f t="shared" si="65"/>
        <v>3838</v>
      </c>
      <c r="Q318" t="s">
        <v>6</v>
      </c>
      <c r="R318" t="str">
        <f t="shared" si="66"/>
        <v>STUDY  TABLE</v>
      </c>
      <c r="S318" t="s">
        <v>4</v>
      </c>
      <c r="T318">
        <f t="shared" si="67"/>
        <v>318</v>
      </c>
      <c r="U318" t="s">
        <v>7</v>
      </c>
      <c r="V318" t="s">
        <v>11</v>
      </c>
      <c r="W318">
        <f t="shared" si="68"/>
        <v>3838</v>
      </c>
      <c r="X318" t="s">
        <v>12</v>
      </c>
      <c r="Y318" t="s">
        <v>13</v>
      </c>
      <c r="Z318">
        <f t="shared" si="69"/>
        <v>318</v>
      </c>
      <c r="AA318" t="s">
        <v>14</v>
      </c>
      <c r="AB318" t="s">
        <v>0</v>
      </c>
      <c r="AD318" t="s">
        <v>15</v>
      </c>
      <c r="AE318">
        <f t="shared" si="70"/>
        <v>3838</v>
      </c>
      <c r="AF318" t="s">
        <v>16</v>
      </c>
      <c r="AG318" t="s">
        <v>1</v>
      </c>
      <c r="AH318" t="s">
        <v>2</v>
      </c>
      <c r="AJ318" t="s">
        <v>3</v>
      </c>
    </row>
    <row r="319" spans="1:36">
      <c r="A319" t="s">
        <v>17</v>
      </c>
      <c r="B319">
        <f t="shared" si="72"/>
        <v>319</v>
      </c>
      <c r="C319">
        <f t="shared" si="72"/>
        <v>319</v>
      </c>
      <c r="D319">
        <f t="shared" si="72"/>
        <v>3839</v>
      </c>
      <c r="F319" t="s">
        <v>8</v>
      </c>
      <c r="G319" t="str">
        <f t="shared" si="62"/>
        <v>STUDY  TABLE</v>
      </c>
      <c r="H319" t="s">
        <v>4</v>
      </c>
      <c r="I319">
        <f t="shared" si="63"/>
        <v>319</v>
      </c>
      <c r="J319" t="s">
        <v>9</v>
      </c>
      <c r="L319">
        <f t="shared" si="64"/>
        <v>3839</v>
      </c>
      <c r="M319" t="s">
        <v>5</v>
      </c>
      <c r="N319" t="s">
        <v>10</v>
      </c>
      <c r="P319">
        <f t="shared" si="65"/>
        <v>3839</v>
      </c>
      <c r="Q319" t="s">
        <v>6</v>
      </c>
      <c r="R319" t="str">
        <f t="shared" si="66"/>
        <v>STUDY  TABLE</v>
      </c>
      <c r="S319" t="s">
        <v>4</v>
      </c>
      <c r="T319">
        <f t="shared" si="67"/>
        <v>319</v>
      </c>
      <c r="U319" t="s">
        <v>7</v>
      </c>
      <c r="V319" t="s">
        <v>11</v>
      </c>
      <c r="W319">
        <f t="shared" si="68"/>
        <v>3839</v>
      </c>
      <c r="X319" t="s">
        <v>12</v>
      </c>
      <c r="Y319" t="s">
        <v>13</v>
      </c>
      <c r="Z319">
        <f t="shared" si="69"/>
        <v>319</v>
      </c>
      <c r="AA319" t="s">
        <v>14</v>
      </c>
      <c r="AB319" t="s">
        <v>0</v>
      </c>
      <c r="AD319" t="s">
        <v>15</v>
      </c>
      <c r="AE319">
        <f t="shared" si="70"/>
        <v>3839</v>
      </c>
      <c r="AF319" t="s">
        <v>16</v>
      </c>
      <c r="AG319" t="s">
        <v>1</v>
      </c>
      <c r="AH319" t="s">
        <v>2</v>
      </c>
      <c r="AJ319" t="s">
        <v>3</v>
      </c>
    </row>
    <row r="320" spans="1:36">
      <c r="A320" t="s">
        <v>17</v>
      </c>
      <c r="B320">
        <f t="shared" si="72"/>
        <v>320</v>
      </c>
      <c r="C320">
        <f t="shared" si="72"/>
        <v>320</v>
      </c>
      <c r="D320">
        <f t="shared" si="72"/>
        <v>3840</v>
      </c>
      <c r="F320" t="s">
        <v>8</v>
      </c>
      <c r="G320" t="str">
        <f t="shared" si="62"/>
        <v>STUDY  TABLE</v>
      </c>
      <c r="H320" t="s">
        <v>4</v>
      </c>
      <c r="I320">
        <f t="shared" si="63"/>
        <v>320</v>
      </c>
      <c r="J320" t="s">
        <v>9</v>
      </c>
      <c r="L320">
        <f t="shared" si="64"/>
        <v>3840</v>
      </c>
      <c r="M320" t="s">
        <v>5</v>
      </c>
      <c r="N320" t="s">
        <v>10</v>
      </c>
      <c r="P320">
        <f t="shared" si="65"/>
        <v>3840</v>
      </c>
      <c r="Q320" t="s">
        <v>6</v>
      </c>
      <c r="R320" t="str">
        <f t="shared" si="66"/>
        <v>STUDY  TABLE</v>
      </c>
      <c r="S320" t="s">
        <v>4</v>
      </c>
      <c r="T320">
        <f t="shared" si="67"/>
        <v>320</v>
      </c>
      <c r="U320" t="s">
        <v>7</v>
      </c>
      <c r="V320" t="s">
        <v>11</v>
      </c>
      <c r="W320">
        <f t="shared" si="68"/>
        <v>3840</v>
      </c>
      <c r="X320" t="s">
        <v>12</v>
      </c>
      <c r="Y320" t="s">
        <v>13</v>
      </c>
      <c r="Z320">
        <f t="shared" si="69"/>
        <v>320</v>
      </c>
      <c r="AA320" t="s">
        <v>14</v>
      </c>
      <c r="AB320" t="s">
        <v>0</v>
      </c>
      <c r="AD320" t="s">
        <v>15</v>
      </c>
      <c r="AE320">
        <f t="shared" si="70"/>
        <v>3840</v>
      </c>
      <c r="AF320" t="s">
        <v>16</v>
      </c>
      <c r="AG320" t="s">
        <v>1</v>
      </c>
      <c r="AH320" t="s">
        <v>2</v>
      </c>
      <c r="AJ320" t="s">
        <v>3</v>
      </c>
    </row>
    <row r="321" spans="1:36">
      <c r="A321" t="s">
        <v>17</v>
      </c>
      <c r="B321">
        <f t="shared" si="72"/>
        <v>321</v>
      </c>
      <c r="C321">
        <f t="shared" si="72"/>
        <v>321</v>
      </c>
      <c r="D321">
        <f t="shared" si="72"/>
        <v>3841</v>
      </c>
      <c r="F321" t="s">
        <v>8</v>
      </c>
      <c r="G321" t="str">
        <f t="shared" si="62"/>
        <v>STUDY  TABLE</v>
      </c>
      <c r="H321" t="s">
        <v>4</v>
      </c>
      <c r="I321">
        <f t="shared" si="63"/>
        <v>321</v>
      </c>
      <c r="J321" t="s">
        <v>9</v>
      </c>
      <c r="L321">
        <f t="shared" si="64"/>
        <v>3841</v>
      </c>
      <c r="M321" t="s">
        <v>5</v>
      </c>
      <c r="N321" t="s">
        <v>10</v>
      </c>
      <c r="P321">
        <f t="shared" si="65"/>
        <v>3841</v>
      </c>
      <c r="Q321" t="s">
        <v>6</v>
      </c>
      <c r="R321" t="str">
        <f t="shared" si="66"/>
        <v>STUDY  TABLE</v>
      </c>
      <c r="S321" t="s">
        <v>4</v>
      </c>
      <c r="T321">
        <f t="shared" si="67"/>
        <v>321</v>
      </c>
      <c r="U321" t="s">
        <v>7</v>
      </c>
      <c r="V321" t="s">
        <v>11</v>
      </c>
      <c r="W321">
        <f t="shared" si="68"/>
        <v>3841</v>
      </c>
      <c r="X321" t="s">
        <v>12</v>
      </c>
      <c r="Y321" t="s">
        <v>13</v>
      </c>
      <c r="Z321">
        <f t="shared" si="69"/>
        <v>321</v>
      </c>
      <c r="AA321" t="s">
        <v>14</v>
      </c>
      <c r="AB321" t="s">
        <v>0</v>
      </c>
      <c r="AD321" t="s">
        <v>15</v>
      </c>
      <c r="AE321">
        <f t="shared" si="70"/>
        <v>3841</v>
      </c>
      <c r="AF321" t="s">
        <v>16</v>
      </c>
      <c r="AG321" t="s">
        <v>1</v>
      </c>
      <c r="AH321" t="s">
        <v>2</v>
      </c>
      <c r="AJ321" t="s">
        <v>3</v>
      </c>
    </row>
    <row r="322" spans="1:36">
      <c r="A322" t="s">
        <v>17</v>
      </c>
      <c r="B322">
        <f t="shared" si="72"/>
        <v>322</v>
      </c>
      <c r="C322">
        <f t="shared" si="72"/>
        <v>322</v>
      </c>
      <c r="D322">
        <f t="shared" si="72"/>
        <v>3842</v>
      </c>
      <c r="F322" t="s">
        <v>8</v>
      </c>
      <c r="G322" t="str">
        <f t="shared" si="62"/>
        <v>STUDY  TABLE</v>
      </c>
      <c r="H322" t="s">
        <v>4</v>
      </c>
      <c r="I322">
        <f t="shared" si="63"/>
        <v>322</v>
      </c>
      <c r="J322" t="s">
        <v>9</v>
      </c>
      <c r="L322">
        <f t="shared" si="64"/>
        <v>3842</v>
      </c>
      <c r="M322" t="s">
        <v>5</v>
      </c>
      <c r="N322" t="s">
        <v>10</v>
      </c>
      <c r="P322">
        <f t="shared" si="65"/>
        <v>3842</v>
      </c>
      <c r="Q322" t="s">
        <v>6</v>
      </c>
      <c r="R322" t="str">
        <f t="shared" si="66"/>
        <v>STUDY  TABLE</v>
      </c>
      <c r="S322" t="s">
        <v>4</v>
      </c>
      <c r="T322">
        <f t="shared" si="67"/>
        <v>322</v>
      </c>
      <c r="U322" t="s">
        <v>7</v>
      </c>
      <c r="V322" t="s">
        <v>11</v>
      </c>
      <c r="W322">
        <f t="shared" si="68"/>
        <v>3842</v>
      </c>
      <c r="X322" t="s">
        <v>12</v>
      </c>
      <c r="Y322" t="s">
        <v>13</v>
      </c>
      <c r="Z322">
        <f t="shared" si="69"/>
        <v>322</v>
      </c>
      <c r="AA322" t="s">
        <v>14</v>
      </c>
      <c r="AB322" t="s">
        <v>0</v>
      </c>
      <c r="AD322" t="s">
        <v>15</v>
      </c>
      <c r="AE322">
        <f t="shared" si="70"/>
        <v>3842</v>
      </c>
      <c r="AF322" t="s">
        <v>16</v>
      </c>
      <c r="AG322" t="s">
        <v>1</v>
      </c>
      <c r="AH322" t="s">
        <v>2</v>
      </c>
      <c r="AJ322" t="s">
        <v>3</v>
      </c>
    </row>
    <row r="323" spans="1:36">
      <c r="A323" t="s">
        <v>17</v>
      </c>
      <c r="B323">
        <f t="shared" ref="B323:D338" si="73">B322+1</f>
        <v>323</v>
      </c>
      <c r="C323">
        <f t="shared" si="73"/>
        <v>323</v>
      </c>
      <c r="D323">
        <f t="shared" si="73"/>
        <v>3843</v>
      </c>
      <c r="F323" t="s">
        <v>8</v>
      </c>
      <c r="G323" t="str">
        <f t="shared" si="62"/>
        <v>STUDY  TABLE</v>
      </c>
      <c r="H323" t="s">
        <v>4</v>
      </c>
      <c r="I323">
        <f t="shared" si="63"/>
        <v>323</v>
      </c>
      <c r="J323" t="s">
        <v>9</v>
      </c>
      <c r="L323">
        <f t="shared" si="64"/>
        <v>3843</v>
      </c>
      <c r="M323" t="s">
        <v>5</v>
      </c>
      <c r="N323" t="s">
        <v>10</v>
      </c>
      <c r="P323">
        <f t="shared" si="65"/>
        <v>3843</v>
      </c>
      <c r="Q323" t="s">
        <v>6</v>
      </c>
      <c r="R323" t="str">
        <f t="shared" si="66"/>
        <v>STUDY  TABLE</v>
      </c>
      <c r="S323" t="s">
        <v>4</v>
      </c>
      <c r="T323">
        <f t="shared" si="67"/>
        <v>323</v>
      </c>
      <c r="U323" t="s">
        <v>7</v>
      </c>
      <c r="V323" t="s">
        <v>11</v>
      </c>
      <c r="W323">
        <f t="shared" si="68"/>
        <v>3843</v>
      </c>
      <c r="X323" t="s">
        <v>12</v>
      </c>
      <c r="Y323" t="s">
        <v>13</v>
      </c>
      <c r="Z323">
        <f t="shared" si="69"/>
        <v>323</v>
      </c>
      <c r="AA323" t="s">
        <v>14</v>
      </c>
      <c r="AB323" t="s">
        <v>0</v>
      </c>
      <c r="AD323" t="s">
        <v>15</v>
      </c>
      <c r="AE323">
        <f t="shared" si="70"/>
        <v>3843</v>
      </c>
      <c r="AF323" t="s">
        <v>16</v>
      </c>
      <c r="AG323" t="s">
        <v>1</v>
      </c>
      <c r="AH323" t="s">
        <v>2</v>
      </c>
      <c r="AJ323" t="s">
        <v>3</v>
      </c>
    </row>
    <row r="324" spans="1:36">
      <c r="A324" t="s">
        <v>17</v>
      </c>
      <c r="B324">
        <f t="shared" si="73"/>
        <v>324</v>
      </c>
      <c r="C324">
        <f t="shared" si="73"/>
        <v>324</v>
      </c>
      <c r="D324">
        <f t="shared" si="73"/>
        <v>3844</v>
      </c>
      <c r="F324" t="s">
        <v>8</v>
      </c>
      <c r="G324" t="str">
        <f t="shared" si="62"/>
        <v>STUDY  TABLE</v>
      </c>
      <c r="H324" t="s">
        <v>4</v>
      </c>
      <c r="I324">
        <f t="shared" si="63"/>
        <v>324</v>
      </c>
      <c r="J324" t="s">
        <v>9</v>
      </c>
      <c r="L324">
        <f t="shared" si="64"/>
        <v>3844</v>
      </c>
      <c r="M324" t="s">
        <v>5</v>
      </c>
      <c r="N324" t="s">
        <v>10</v>
      </c>
      <c r="P324">
        <f t="shared" si="65"/>
        <v>3844</v>
      </c>
      <c r="Q324" t="s">
        <v>6</v>
      </c>
      <c r="R324" t="str">
        <f t="shared" si="66"/>
        <v>STUDY  TABLE</v>
      </c>
      <c r="S324" t="s">
        <v>4</v>
      </c>
      <c r="T324">
        <f t="shared" si="67"/>
        <v>324</v>
      </c>
      <c r="U324" t="s">
        <v>7</v>
      </c>
      <c r="V324" t="s">
        <v>11</v>
      </c>
      <c r="W324">
        <f t="shared" si="68"/>
        <v>3844</v>
      </c>
      <c r="X324" t="s">
        <v>12</v>
      </c>
      <c r="Y324" t="s">
        <v>13</v>
      </c>
      <c r="Z324">
        <f t="shared" si="69"/>
        <v>324</v>
      </c>
      <c r="AA324" t="s">
        <v>14</v>
      </c>
      <c r="AB324" t="s">
        <v>0</v>
      </c>
      <c r="AD324" t="s">
        <v>15</v>
      </c>
      <c r="AE324">
        <f t="shared" si="70"/>
        <v>3844</v>
      </c>
      <c r="AF324" t="s">
        <v>16</v>
      </c>
      <c r="AG324" t="s">
        <v>1</v>
      </c>
      <c r="AH324" t="s">
        <v>2</v>
      </c>
      <c r="AJ324" t="s">
        <v>3</v>
      </c>
    </row>
    <row r="325" spans="1:36">
      <c r="A325" t="s">
        <v>17</v>
      </c>
      <c r="B325">
        <f t="shared" si="73"/>
        <v>325</v>
      </c>
      <c r="C325">
        <f t="shared" si="73"/>
        <v>325</v>
      </c>
      <c r="D325">
        <f t="shared" si="73"/>
        <v>3845</v>
      </c>
      <c r="F325" t="s">
        <v>8</v>
      </c>
      <c r="G325" t="str">
        <f t="shared" si="62"/>
        <v>STUDY  TABLE</v>
      </c>
      <c r="H325" t="s">
        <v>4</v>
      </c>
      <c r="I325">
        <f t="shared" si="63"/>
        <v>325</v>
      </c>
      <c r="J325" t="s">
        <v>9</v>
      </c>
      <c r="L325">
        <f t="shared" si="64"/>
        <v>3845</v>
      </c>
      <c r="M325" t="s">
        <v>5</v>
      </c>
      <c r="N325" t="s">
        <v>10</v>
      </c>
      <c r="P325">
        <f t="shared" si="65"/>
        <v>3845</v>
      </c>
      <c r="Q325" t="s">
        <v>6</v>
      </c>
      <c r="R325" t="str">
        <f t="shared" si="66"/>
        <v>STUDY  TABLE</v>
      </c>
      <c r="S325" t="s">
        <v>4</v>
      </c>
      <c r="T325">
        <f t="shared" si="67"/>
        <v>325</v>
      </c>
      <c r="U325" t="s">
        <v>7</v>
      </c>
      <c r="V325" t="s">
        <v>11</v>
      </c>
      <c r="W325">
        <f t="shared" si="68"/>
        <v>3845</v>
      </c>
      <c r="X325" t="s">
        <v>12</v>
      </c>
      <c r="Y325" t="s">
        <v>13</v>
      </c>
      <c r="Z325">
        <f t="shared" si="69"/>
        <v>325</v>
      </c>
      <c r="AA325" t="s">
        <v>14</v>
      </c>
      <c r="AB325" t="s">
        <v>0</v>
      </c>
      <c r="AD325" t="s">
        <v>15</v>
      </c>
      <c r="AE325">
        <f t="shared" si="70"/>
        <v>3845</v>
      </c>
      <c r="AF325" t="s">
        <v>16</v>
      </c>
      <c r="AG325" t="s">
        <v>1</v>
      </c>
      <c r="AH325" t="s">
        <v>2</v>
      </c>
      <c r="AJ325" t="s">
        <v>3</v>
      </c>
    </row>
    <row r="326" spans="1:36">
      <c r="A326" t="s">
        <v>17</v>
      </c>
      <c r="B326">
        <f t="shared" si="73"/>
        <v>326</v>
      </c>
      <c r="C326">
        <f t="shared" si="73"/>
        <v>326</v>
      </c>
      <c r="D326">
        <f t="shared" si="73"/>
        <v>3846</v>
      </c>
      <c r="F326" t="s">
        <v>8</v>
      </c>
      <c r="G326" t="str">
        <f t="shared" si="62"/>
        <v>STUDY  TABLE</v>
      </c>
      <c r="H326" t="s">
        <v>4</v>
      </c>
      <c r="I326">
        <f t="shared" si="63"/>
        <v>326</v>
      </c>
      <c r="J326" t="s">
        <v>9</v>
      </c>
      <c r="L326">
        <f t="shared" si="64"/>
        <v>3846</v>
      </c>
      <c r="M326" t="s">
        <v>5</v>
      </c>
      <c r="N326" t="s">
        <v>10</v>
      </c>
      <c r="P326">
        <f t="shared" si="65"/>
        <v>3846</v>
      </c>
      <c r="Q326" t="s">
        <v>6</v>
      </c>
      <c r="R326" t="str">
        <f t="shared" si="66"/>
        <v>STUDY  TABLE</v>
      </c>
      <c r="S326" t="s">
        <v>4</v>
      </c>
      <c r="T326">
        <f t="shared" si="67"/>
        <v>326</v>
      </c>
      <c r="U326" t="s">
        <v>7</v>
      </c>
      <c r="V326" t="s">
        <v>11</v>
      </c>
      <c r="W326">
        <f t="shared" si="68"/>
        <v>3846</v>
      </c>
      <c r="X326" t="s">
        <v>12</v>
      </c>
      <c r="Y326" t="s">
        <v>13</v>
      </c>
      <c r="Z326">
        <f t="shared" si="69"/>
        <v>326</v>
      </c>
      <c r="AA326" t="s">
        <v>14</v>
      </c>
      <c r="AB326" t="s">
        <v>0</v>
      </c>
      <c r="AD326" t="s">
        <v>15</v>
      </c>
      <c r="AE326">
        <f t="shared" si="70"/>
        <v>3846</v>
      </c>
      <c r="AF326" t="s">
        <v>16</v>
      </c>
      <c r="AG326" t="s">
        <v>1</v>
      </c>
      <c r="AH326" t="s">
        <v>2</v>
      </c>
      <c r="AJ326" t="s">
        <v>3</v>
      </c>
    </row>
    <row r="327" spans="1:36">
      <c r="A327" t="s">
        <v>17</v>
      </c>
      <c r="B327">
        <f t="shared" si="73"/>
        <v>327</v>
      </c>
      <c r="C327">
        <f t="shared" si="73"/>
        <v>327</v>
      </c>
      <c r="D327">
        <f t="shared" si="73"/>
        <v>3847</v>
      </c>
      <c r="F327" t="s">
        <v>8</v>
      </c>
      <c r="G327" t="str">
        <f t="shared" si="62"/>
        <v>STUDY  TABLE</v>
      </c>
      <c r="H327" t="s">
        <v>4</v>
      </c>
      <c r="I327">
        <f t="shared" si="63"/>
        <v>327</v>
      </c>
      <c r="J327" t="s">
        <v>9</v>
      </c>
      <c r="L327">
        <f t="shared" si="64"/>
        <v>3847</v>
      </c>
      <c r="M327" t="s">
        <v>5</v>
      </c>
      <c r="N327" t="s">
        <v>10</v>
      </c>
      <c r="P327">
        <f t="shared" si="65"/>
        <v>3847</v>
      </c>
      <c r="Q327" t="s">
        <v>6</v>
      </c>
      <c r="R327" t="str">
        <f t="shared" si="66"/>
        <v>STUDY  TABLE</v>
      </c>
      <c r="S327" t="s">
        <v>4</v>
      </c>
      <c r="T327">
        <f t="shared" si="67"/>
        <v>327</v>
      </c>
      <c r="U327" t="s">
        <v>7</v>
      </c>
      <c r="V327" t="s">
        <v>11</v>
      </c>
      <c r="W327">
        <f t="shared" si="68"/>
        <v>3847</v>
      </c>
      <c r="X327" t="s">
        <v>12</v>
      </c>
      <c r="Y327" t="s">
        <v>13</v>
      </c>
      <c r="Z327">
        <f t="shared" si="69"/>
        <v>327</v>
      </c>
      <c r="AA327" t="s">
        <v>14</v>
      </c>
      <c r="AB327" t="s">
        <v>0</v>
      </c>
      <c r="AD327" t="s">
        <v>15</v>
      </c>
      <c r="AE327">
        <f t="shared" si="70"/>
        <v>3847</v>
      </c>
      <c r="AF327" t="s">
        <v>16</v>
      </c>
      <c r="AG327" t="s">
        <v>1</v>
      </c>
      <c r="AH327" t="s">
        <v>2</v>
      </c>
      <c r="AJ327" t="s">
        <v>3</v>
      </c>
    </row>
    <row r="328" spans="1:36">
      <c r="A328" t="s">
        <v>17</v>
      </c>
      <c r="B328">
        <f t="shared" si="73"/>
        <v>328</v>
      </c>
      <c r="C328">
        <f t="shared" si="73"/>
        <v>328</v>
      </c>
      <c r="D328">
        <f t="shared" si="73"/>
        <v>3848</v>
      </c>
      <c r="F328" t="s">
        <v>8</v>
      </c>
      <c r="G328" t="str">
        <f t="shared" si="62"/>
        <v>STUDY  TABLE</v>
      </c>
      <c r="H328" t="s">
        <v>4</v>
      </c>
      <c r="I328">
        <f t="shared" si="63"/>
        <v>328</v>
      </c>
      <c r="J328" t="s">
        <v>9</v>
      </c>
      <c r="L328">
        <f t="shared" si="64"/>
        <v>3848</v>
      </c>
      <c r="M328" t="s">
        <v>5</v>
      </c>
      <c r="N328" t="s">
        <v>10</v>
      </c>
      <c r="P328">
        <f t="shared" si="65"/>
        <v>3848</v>
      </c>
      <c r="Q328" t="s">
        <v>6</v>
      </c>
      <c r="R328" t="str">
        <f t="shared" si="66"/>
        <v>STUDY  TABLE</v>
      </c>
      <c r="S328" t="s">
        <v>4</v>
      </c>
      <c r="T328">
        <f t="shared" si="67"/>
        <v>328</v>
      </c>
      <c r="U328" t="s">
        <v>7</v>
      </c>
      <c r="V328" t="s">
        <v>11</v>
      </c>
      <c r="W328">
        <f t="shared" si="68"/>
        <v>3848</v>
      </c>
      <c r="X328" t="s">
        <v>12</v>
      </c>
      <c r="Y328" t="s">
        <v>13</v>
      </c>
      <c r="Z328">
        <f t="shared" si="69"/>
        <v>328</v>
      </c>
      <c r="AA328" t="s">
        <v>14</v>
      </c>
      <c r="AB328" t="s">
        <v>0</v>
      </c>
      <c r="AD328" t="s">
        <v>15</v>
      </c>
      <c r="AE328">
        <f t="shared" si="70"/>
        <v>3848</v>
      </c>
      <c r="AF328" t="s">
        <v>16</v>
      </c>
      <c r="AG328" t="s">
        <v>1</v>
      </c>
      <c r="AH328" t="s">
        <v>2</v>
      </c>
      <c r="AJ328" t="s">
        <v>3</v>
      </c>
    </row>
    <row r="329" spans="1:36">
      <c r="A329" t="s">
        <v>17</v>
      </c>
      <c r="B329">
        <f t="shared" si="73"/>
        <v>329</v>
      </c>
      <c r="C329">
        <f t="shared" si="73"/>
        <v>329</v>
      </c>
      <c r="D329">
        <f t="shared" si="73"/>
        <v>3849</v>
      </c>
      <c r="F329" t="s">
        <v>8</v>
      </c>
      <c r="G329" t="str">
        <f t="shared" si="62"/>
        <v>STUDY  TABLE</v>
      </c>
      <c r="H329" t="s">
        <v>4</v>
      </c>
      <c r="I329">
        <f t="shared" si="63"/>
        <v>329</v>
      </c>
      <c r="J329" t="s">
        <v>9</v>
      </c>
      <c r="L329">
        <f t="shared" si="64"/>
        <v>3849</v>
      </c>
      <c r="M329" t="s">
        <v>5</v>
      </c>
      <c r="N329" t="s">
        <v>10</v>
      </c>
      <c r="P329">
        <f t="shared" si="65"/>
        <v>3849</v>
      </c>
      <c r="Q329" t="s">
        <v>6</v>
      </c>
      <c r="R329" t="str">
        <f t="shared" si="66"/>
        <v>STUDY  TABLE</v>
      </c>
      <c r="S329" t="s">
        <v>4</v>
      </c>
      <c r="T329">
        <f t="shared" si="67"/>
        <v>329</v>
      </c>
      <c r="U329" t="s">
        <v>7</v>
      </c>
      <c r="V329" t="s">
        <v>11</v>
      </c>
      <c r="W329">
        <f t="shared" si="68"/>
        <v>3849</v>
      </c>
      <c r="X329" t="s">
        <v>12</v>
      </c>
      <c r="Y329" t="s">
        <v>13</v>
      </c>
      <c r="Z329">
        <f t="shared" si="69"/>
        <v>329</v>
      </c>
      <c r="AA329" t="s">
        <v>14</v>
      </c>
      <c r="AB329" t="s">
        <v>0</v>
      </c>
      <c r="AD329" t="s">
        <v>15</v>
      </c>
      <c r="AE329">
        <f t="shared" si="70"/>
        <v>3849</v>
      </c>
      <c r="AF329" t="s">
        <v>16</v>
      </c>
      <c r="AG329" t="s">
        <v>1</v>
      </c>
      <c r="AH329" t="s">
        <v>2</v>
      </c>
      <c r="AJ329" t="s">
        <v>3</v>
      </c>
    </row>
    <row r="330" spans="1:36">
      <c r="A330" t="s">
        <v>17</v>
      </c>
      <c r="B330">
        <f t="shared" si="73"/>
        <v>330</v>
      </c>
      <c r="C330">
        <f t="shared" si="73"/>
        <v>330</v>
      </c>
      <c r="D330">
        <f t="shared" si="73"/>
        <v>3850</v>
      </c>
      <c r="F330" t="s">
        <v>8</v>
      </c>
      <c r="G330" t="str">
        <f t="shared" si="62"/>
        <v>STUDY  TABLE</v>
      </c>
      <c r="H330" t="s">
        <v>4</v>
      </c>
      <c r="I330">
        <f t="shared" si="63"/>
        <v>330</v>
      </c>
      <c r="J330" t="s">
        <v>9</v>
      </c>
      <c r="L330">
        <f t="shared" si="64"/>
        <v>3850</v>
      </c>
      <c r="M330" t="s">
        <v>5</v>
      </c>
      <c r="N330" t="s">
        <v>10</v>
      </c>
      <c r="P330">
        <f t="shared" si="65"/>
        <v>3850</v>
      </c>
      <c r="Q330" t="s">
        <v>6</v>
      </c>
      <c r="R330" t="str">
        <f t="shared" si="66"/>
        <v>STUDY  TABLE</v>
      </c>
      <c r="S330" t="s">
        <v>4</v>
      </c>
      <c r="T330">
        <f t="shared" si="67"/>
        <v>330</v>
      </c>
      <c r="U330" t="s">
        <v>7</v>
      </c>
      <c r="V330" t="s">
        <v>11</v>
      </c>
      <c r="W330">
        <f t="shared" si="68"/>
        <v>3850</v>
      </c>
      <c r="X330" t="s">
        <v>12</v>
      </c>
      <c r="Y330" t="s">
        <v>13</v>
      </c>
      <c r="Z330">
        <f t="shared" si="69"/>
        <v>330</v>
      </c>
      <c r="AA330" t="s">
        <v>14</v>
      </c>
      <c r="AB330" t="s">
        <v>0</v>
      </c>
      <c r="AD330" t="s">
        <v>15</v>
      </c>
      <c r="AE330">
        <f t="shared" si="70"/>
        <v>3850</v>
      </c>
      <c r="AF330" t="s">
        <v>16</v>
      </c>
      <c r="AG330" t="s">
        <v>1</v>
      </c>
      <c r="AH330" t="s">
        <v>2</v>
      </c>
      <c r="AJ330" t="s">
        <v>3</v>
      </c>
    </row>
    <row r="331" spans="1:36">
      <c r="A331" t="s">
        <v>17</v>
      </c>
      <c r="B331">
        <f t="shared" si="73"/>
        <v>331</v>
      </c>
      <c r="C331">
        <f t="shared" si="73"/>
        <v>331</v>
      </c>
      <c r="D331">
        <f t="shared" si="73"/>
        <v>3851</v>
      </c>
      <c r="F331" t="s">
        <v>8</v>
      </c>
      <c r="G331" t="str">
        <f t="shared" si="62"/>
        <v>STUDY  TABLE</v>
      </c>
      <c r="H331" t="s">
        <v>4</v>
      </c>
      <c r="I331">
        <f t="shared" si="63"/>
        <v>331</v>
      </c>
      <c r="J331" t="s">
        <v>9</v>
      </c>
      <c r="L331">
        <f t="shared" si="64"/>
        <v>3851</v>
      </c>
      <c r="M331" t="s">
        <v>5</v>
      </c>
      <c r="N331" t="s">
        <v>10</v>
      </c>
      <c r="P331">
        <f t="shared" si="65"/>
        <v>3851</v>
      </c>
      <c r="Q331" t="s">
        <v>6</v>
      </c>
      <c r="R331" t="str">
        <f t="shared" si="66"/>
        <v>STUDY  TABLE</v>
      </c>
      <c r="S331" t="s">
        <v>4</v>
      </c>
      <c r="T331">
        <f t="shared" si="67"/>
        <v>331</v>
      </c>
      <c r="U331" t="s">
        <v>7</v>
      </c>
      <c r="V331" t="s">
        <v>11</v>
      </c>
      <c r="W331">
        <f t="shared" si="68"/>
        <v>3851</v>
      </c>
      <c r="X331" t="s">
        <v>12</v>
      </c>
      <c r="Y331" t="s">
        <v>13</v>
      </c>
      <c r="Z331">
        <f t="shared" si="69"/>
        <v>331</v>
      </c>
      <c r="AA331" t="s">
        <v>14</v>
      </c>
      <c r="AB331" t="s">
        <v>0</v>
      </c>
      <c r="AD331" t="s">
        <v>15</v>
      </c>
      <c r="AE331">
        <f t="shared" si="70"/>
        <v>3851</v>
      </c>
      <c r="AF331" t="s">
        <v>16</v>
      </c>
      <c r="AG331" t="s">
        <v>1</v>
      </c>
      <c r="AH331" t="s">
        <v>2</v>
      </c>
      <c r="AJ331" t="s">
        <v>3</v>
      </c>
    </row>
    <row r="332" spans="1:36">
      <c r="A332" t="s">
        <v>17</v>
      </c>
      <c r="B332">
        <f t="shared" si="73"/>
        <v>332</v>
      </c>
      <c r="C332">
        <f t="shared" si="73"/>
        <v>332</v>
      </c>
      <c r="D332">
        <f t="shared" si="73"/>
        <v>3852</v>
      </c>
      <c r="F332" t="s">
        <v>8</v>
      </c>
      <c r="G332" t="str">
        <f t="shared" si="62"/>
        <v>STUDY  TABLE</v>
      </c>
      <c r="H332" t="s">
        <v>4</v>
      </c>
      <c r="I332">
        <f t="shared" si="63"/>
        <v>332</v>
      </c>
      <c r="J332" t="s">
        <v>9</v>
      </c>
      <c r="L332">
        <f t="shared" si="64"/>
        <v>3852</v>
      </c>
      <c r="M332" t="s">
        <v>5</v>
      </c>
      <c r="N332" t="s">
        <v>10</v>
      </c>
      <c r="P332">
        <f t="shared" si="65"/>
        <v>3852</v>
      </c>
      <c r="Q332" t="s">
        <v>6</v>
      </c>
      <c r="R332" t="str">
        <f t="shared" si="66"/>
        <v>STUDY  TABLE</v>
      </c>
      <c r="S332" t="s">
        <v>4</v>
      </c>
      <c r="T332">
        <f t="shared" si="67"/>
        <v>332</v>
      </c>
      <c r="U332" t="s">
        <v>7</v>
      </c>
      <c r="V332" t="s">
        <v>11</v>
      </c>
      <c r="W332">
        <f t="shared" si="68"/>
        <v>3852</v>
      </c>
      <c r="X332" t="s">
        <v>12</v>
      </c>
      <c r="Y332" t="s">
        <v>13</v>
      </c>
      <c r="Z332">
        <f t="shared" si="69"/>
        <v>332</v>
      </c>
      <c r="AA332" t="s">
        <v>14</v>
      </c>
      <c r="AB332" t="s">
        <v>0</v>
      </c>
      <c r="AD332" t="s">
        <v>15</v>
      </c>
      <c r="AE332">
        <f t="shared" si="70"/>
        <v>3852</v>
      </c>
      <c r="AF332" t="s">
        <v>16</v>
      </c>
      <c r="AG332" t="s">
        <v>1</v>
      </c>
      <c r="AH332" t="s">
        <v>2</v>
      </c>
      <c r="AJ332" t="s">
        <v>3</v>
      </c>
    </row>
    <row r="333" spans="1:36">
      <c r="A333" t="s">
        <v>17</v>
      </c>
      <c r="B333">
        <f t="shared" si="73"/>
        <v>333</v>
      </c>
      <c r="C333">
        <f t="shared" si="73"/>
        <v>333</v>
      </c>
      <c r="D333">
        <f t="shared" si="73"/>
        <v>3853</v>
      </c>
      <c r="F333" t="s">
        <v>8</v>
      </c>
      <c r="G333" t="str">
        <f t="shared" si="62"/>
        <v>STUDY  TABLE</v>
      </c>
      <c r="H333" t="s">
        <v>4</v>
      </c>
      <c r="I333">
        <f t="shared" si="63"/>
        <v>333</v>
      </c>
      <c r="J333" t="s">
        <v>9</v>
      </c>
      <c r="L333">
        <f t="shared" si="64"/>
        <v>3853</v>
      </c>
      <c r="M333" t="s">
        <v>5</v>
      </c>
      <c r="N333" t="s">
        <v>10</v>
      </c>
      <c r="P333">
        <f t="shared" si="65"/>
        <v>3853</v>
      </c>
      <c r="Q333" t="s">
        <v>6</v>
      </c>
      <c r="R333" t="str">
        <f t="shared" si="66"/>
        <v>STUDY  TABLE</v>
      </c>
      <c r="S333" t="s">
        <v>4</v>
      </c>
      <c r="T333">
        <f t="shared" si="67"/>
        <v>333</v>
      </c>
      <c r="U333" t="s">
        <v>7</v>
      </c>
      <c r="V333" t="s">
        <v>11</v>
      </c>
      <c r="W333">
        <f t="shared" si="68"/>
        <v>3853</v>
      </c>
      <c r="X333" t="s">
        <v>12</v>
      </c>
      <c r="Y333" t="s">
        <v>13</v>
      </c>
      <c r="Z333">
        <f t="shared" si="69"/>
        <v>333</v>
      </c>
      <c r="AA333" t="s">
        <v>14</v>
      </c>
      <c r="AB333" t="s">
        <v>0</v>
      </c>
      <c r="AD333" t="s">
        <v>15</v>
      </c>
      <c r="AE333">
        <f t="shared" si="70"/>
        <v>3853</v>
      </c>
      <c r="AF333" t="s">
        <v>16</v>
      </c>
      <c r="AG333" t="s">
        <v>1</v>
      </c>
      <c r="AH333" t="s">
        <v>2</v>
      </c>
      <c r="AJ333" t="s">
        <v>3</v>
      </c>
    </row>
    <row r="334" spans="1:36">
      <c r="A334" t="s">
        <v>17</v>
      </c>
      <c r="B334">
        <f t="shared" si="73"/>
        <v>334</v>
      </c>
      <c r="C334">
        <f t="shared" si="73"/>
        <v>334</v>
      </c>
      <c r="D334">
        <f t="shared" si="73"/>
        <v>3854</v>
      </c>
      <c r="F334" t="s">
        <v>8</v>
      </c>
      <c r="G334" t="str">
        <f t="shared" si="62"/>
        <v>STUDY  TABLE</v>
      </c>
      <c r="H334" t="s">
        <v>4</v>
      </c>
      <c r="I334">
        <f t="shared" si="63"/>
        <v>334</v>
      </c>
      <c r="J334" t="s">
        <v>9</v>
      </c>
      <c r="L334">
        <f t="shared" si="64"/>
        <v>3854</v>
      </c>
      <c r="M334" t="s">
        <v>5</v>
      </c>
      <c r="N334" t="s">
        <v>10</v>
      </c>
      <c r="P334">
        <f t="shared" si="65"/>
        <v>3854</v>
      </c>
      <c r="Q334" t="s">
        <v>6</v>
      </c>
      <c r="R334" t="str">
        <f t="shared" si="66"/>
        <v>STUDY  TABLE</v>
      </c>
      <c r="S334" t="s">
        <v>4</v>
      </c>
      <c r="T334">
        <f t="shared" si="67"/>
        <v>334</v>
      </c>
      <c r="U334" t="s">
        <v>7</v>
      </c>
      <c r="V334" t="s">
        <v>11</v>
      </c>
      <c r="W334">
        <f t="shared" si="68"/>
        <v>3854</v>
      </c>
      <c r="X334" t="s">
        <v>12</v>
      </c>
      <c r="Y334" t="s">
        <v>13</v>
      </c>
      <c r="Z334">
        <f t="shared" si="69"/>
        <v>334</v>
      </c>
      <c r="AA334" t="s">
        <v>14</v>
      </c>
      <c r="AB334" t="s">
        <v>0</v>
      </c>
      <c r="AD334" t="s">
        <v>15</v>
      </c>
      <c r="AE334">
        <f t="shared" si="70"/>
        <v>3854</v>
      </c>
      <c r="AF334" t="s">
        <v>16</v>
      </c>
      <c r="AG334" t="s">
        <v>1</v>
      </c>
      <c r="AH334" t="s">
        <v>2</v>
      </c>
      <c r="AJ334" t="s">
        <v>3</v>
      </c>
    </row>
    <row r="335" spans="1:36">
      <c r="A335" t="s">
        <v>17</v>
      </c>
      <c r="B335">
        <f t="shared" si="73"/>
        <v>335</v>
      </c>
      <c r="C335">
        <f t="shared" si="73"/>
        <v>335</v>
      </c>
      <c r="D335">
        <f t="shared" si="73"/>
        <v>3855</v>
      </c>
      <c r="F335" t="s">
        <v>8</v>
      </c>
      <c r="G335" t="str">
        <f t="shared" si="62"/>
        <v>STUDY  TABLE</v>
      </c>
      <c r="H335" t="s">
        <v>4</v>
      </c>
      <c r="I335">
        <f t="shared" si="63"/>
        <v>335</v>
      </c>
      <c r="J335" t="s">
        <v>9</v>
      </c>
      <c r="L335">
        <f t="shared" si="64"/>
        <v>3855</v>
      </c>
      <c r="M335" t="s">
        <v>5</v>
      </c>
      <c r="N335" t="s">
        <v>10</v>
      </c>
      <c r="P335">
        <f t="shared" si="65"/>
        <v>3855</v>
      </c>
      <c r="Q335" t="s">
        <v>6</v>
      </c>
      <c r="R335" t="str">
        <f t="shared" si="66"/>
        <v>STUDY  TABLE</v>
      </c>
      <c r="S335" t="s">
        <v>4</v>
      </c>
      <c r="T335">
        <f t="shared" si="67"/>
        <v>335</v>
      </c>
      <c r="U335" t="s">
        <v>7</v>
      </c>
      <c r="V335" t="s">
        <v>11</v>
      </c>
      <c r="W335">
        <f t="shared" si="68"/>
        <v>3855</v>
      </c>
      <c r="X335" t="s">
        <v>12</v>
      </c>
      <c r="Y335" t="s">
        <v>13</v>
      </c>
      <c r="Z335">
        <f t="shared" si="69"/>
        <v>335</v>
      </c>
      <c r="AA335" t="s">
        <v>14</v>
      </c>
      <c r="AB335" t="s">
        <v>0</v>
      </c>
      <c r="AD335" t="s">
        <v>15</v>
      </c>
      <c r="AE335">
        <f t="shared" si="70"/>
        <v>3855</v>
      </c>
      <c r="AF335" t="s">
        <v>16</v>
      </c>
      <c r="AG335" t="s">
        <v>1</v>
      </c>
      <c r="AH335" t="s">
        <v>2</v>
      </c>
      <c r="AJ335" t="s">
        <v>3</v>
      </c>
    </row>
    <row r="336" spans="1:36">
      <c r="A336" t="s">
        <v>17</v>
      </c>
      <c r="B336">
        <f t="shared" si="73"/>
        <v>336</v>
      </c>
      <c r="C336">
        <f t="shared" si="73"/>
        <v>336</v>
      </c>
      <c r="D336">
        <f t="shared" si="73"/>
        <v>3856</v>
      </c>
      <c r="F336" t="s">
        <v>8</v>
      </c>
      <c r="G336" t="str">
        <f t="shared" si="62"/>
        <v>STUDY  TABLE</v>
      </c>
      <c r="H336" t="s">
        <v>4</v>
      </c>
      <c r="I336">
        <f t="shared" si="63"/>
        <v>336</v>
      </c>
      <c r="J336" t="s">
        <v>9</v>
      </c>
      <c r="L336">
        <f t="shared" si="64"/>
        <v>3856</v>
      </c>
      <c r="M336" t="s">
        <v>5</v>
      </c>
      <c r="N336" t="s">
        <v>10</v>
      </c>
      <c r="P336">
        <f t="shared" si="65"/>
        <v>3856</v>
      </c>
      <c r="Q336" t="s">
        <v>6</v>
      </c>
      <c r="R336" t="str">
        <f t="shared" si="66"/>
        <v>STUDY  TABLE</v>
      </c>
      <c r="S336" t="s">
        <v>4</v>
      </c>
      <c r="T336">
        <f t="shared" si="67"/>
        <v>336</v>
      </c>
      <c r="U336" t="s">
        <v>7</v>
      </c>
      <c r="V336" t="s">
        <v>11</v>
      </c>
      <c r="W336">
        <f t="shared" si="68"/>
        <v>3856</v>
      </c>
      <c r="X336" t="s">
        <v>12</v>
      </c>
      <c r="Y336" t="s">
        <v>13</v>
      </c>
      <c r="Z336">
        <f t="shared" si="69"/>
        <v>336</v>
      </c>
      <c r="AA336" t="s">
        <v>14</v>
      </c>
      <c r="AB336" t="s">
        <v>0</v>
      </c>
      <c r="AD336" t="s">
        <v>15</v>
      </c>
      <c r="AE336">
        <f t="shared" si="70"/>
        <v>3856</v>
      </c>
      <c r="AF336" t="s">
        <v>16</v>
      </c>
      <c r="AG336" t="s">
        <v>1</v>
      </c>
      <c r="AH336" t="s">
        <v>2</v>
      </c>
      <c r="AJ336" t="s">
        <v>3</v>
      </c>
    </row>
    <row r="337" spans="1:36">
      <c r="A337" t="s">
        <v>17</v>
      </c>
      <c r="B337">
        <f t="shared" si="73"/>
        <v>337</v>
      </c>
      <c r="C337">
        <f t="shared" si="73"/>
        <v>337</v>
      </c>
      <c r="D337">
        <f t="shared" si="73"/>
        <v>3857</v>
      </c>
      <c r="F337" t="s">
        <v>8</v>
      </c>
      <c r="G337" t="str">
        <f t="shared" si="62"/>
        <v>STUDY  TABLE</v>
      </c>
      <c r="H337" t="s">
        <v>4</v>
      </c>
      <c r="I337">
        <f t="shared" si="63"/>
        <v>337</v>
      </c>
      <c r="J337" t="s">
        <v>9</v>
      </c>
      <c r="L337">
        <f t="shared" si="64"/>
        <v>3857</v>
      </c>
      <c r="M337" t="s">
        <v>5</v>
      </c>
      <c r="N337" t="s">
        <v>10</v>
      </c>
      <c r="P337">
        <f t="shared" si="65"/>
        <v>3857</v>
      </c>
      <c r="Q337" t="s">
        <v>6</v>
      </c>
      <c r="R337" t="str">
        <f t="shared" si="66"/>
        <v>STUDY  TABLE</v>
      </c>
      <c r="S337" t="s">
        <v>4</v>
      </c>
      <c r="T337">
        <f t="shared" si="67"/>
        <v>337</v>
      </c>
      <c r="U337" t="s">
        <v>7</v>
      </c>
      <c r="V337" t="s">
        <v>11</v>
      </c>
      <c r="W337">
        <f t="shared" si="68"/>
        <v>3857</v>
      </c>
      <c r="X337" t="s">
        <v>12</v>
      </c>
      <c r="Y337" t="s">
        <v>13</v>
      </c>
      <c r="Z337">
        <f t="shared" si="69"/>
        <v>337</v>
      </c>
      <c r="AA337" t="s">
        <v>14</v>
      </c>
      <c r="AB337" t="s">
        <v>0</v>
      </c>
      <c r="AD337" t="s">
        <v>15</v>
      </c>
      <c r="AE337">
        <f t="shared" si="70"/>
        <v>3857</v>
      </c>
      <c r="AF337" t="s">
        <v>16</v>
      </c>
      <c r="AG337" t="s">
        <v>1</v>
      </c>
      <c r="AH337" t="s">
        <v>2</v>
      </c>
      <c r="AJ337" t="s">
        <v>3</v>
      </c>
    </row>
    <row r="338" spans="1:36">
      <c r="A338" t="s">
        <v>17</v>
      </c>
      <c r="B338">
        <f t="shared" si="73"/>
        <v>338</v>
      </c>
      <c r="C338">
        <f t="shared" si="73"/>
        <v>338</v>
      </c>
      <c r="D338">
        <f t="shared" si="73"/>
        <v>3858</v>
      </c>
      <c r="F338" t="s">
        <v>8</v>
      </c>
      <c r="G338" t="str">
        <f t="shared" si="62"/>
        <v>STUDY  TABLE</v>
      </c>
      <c r="H338" t="s">
        <v>4</v>
      </c>
      <c r="I338">
        <f t="shared" si="63"/>
        <v>338</v>
      </c>
      <c r="J338" t="s">
        <v>9</v>
      </c>
      <c r="L338">
        <f t="shared" si="64"/>
        <v>3858</v>
      </c>
      <c r="M338" t="s">
        <v>5</v>
      </c>
      <c r="N338" t="s">
        <v>10</v>
      </c>
      <c r="P338">
        <f t="shared" si="65"/>
        <v>3858</v>
      </c>
      <c r="Q338" t="s">
        <v>6</v>
      </c>
      <c r="R338" t="str">
        <f t="shared" si="66"/>
        <v>STUDY  TABLE</v>
      </c>
      <c r="S338" t="s">
        <v>4</v>
      </c>
      <c r="T338">
        <f t="shared" si="67"/>
        <v>338</v>
      </c>
      <c r="U338" t="s">
        <v>7</v>
      </c>
      <c r="V338" t="s">
        <v>11</v>
      </c>
      <c r="W338">
        <f t="shared" si="68"/>
        <v>3858</v>
      </c>
      <c r="X338" t="s">
        <v>12</v>
      </c>
      <c r="Y338" t="s">
        <v>13</v>
      </c>
      <c r="Z338">
        <f t="shared" si="69"/>
        <v>338</v>
      </c>
      <c r="AA338" t="s">
        <v>14</v>
      </c>
      <c r="AB338" t="s">
        <v>0</v>
      </c>
      <c r="AD338" t="s">
        <v>15</v>
      </c>
      <c r="AE338">
        <f t="shared" si="70"/>
        <v>3858</v>
      </c>
      <c r="AF338" t="s">
        <v>16</v>
      </c>
      <c r="AG338" t="s">
        <v>1</v>
      </c>
      <c r="AH338" t="s">
        <v>2</v>
      </c>
      <c r="AJ338" t="s">
        <v>3</v>
      </c>
    </row>
    <row r="339" spans="1:36">
      <c r="A339" t="s">
        <v>17</v>
      </c>
      <c r="B339">
        <f t="shared" ref="B339:D354" si="74">B338+1</f>
        <v>339</v>
      </c>
      <c r="C339">
        <f t="shared" si="74"/>
        <v>339</v>
      </c>
      <c r="D339">
        <f t="shared" si="74"/>
        <v>3859</v>
      </c>
      <c r="F339" t="s">
        <v>8</v>
      </c>
      <c r="G339" t="str">
        <f t="shared" si="62"/>
        <v>STUDY  TABLE</v>
      </c>
      <c r="H339" t="s">
        <v>4</v>
      </c>
      <c r="I339">
        <f t="shared" si="63"/>
        <v>339</v>
      </c>
      <c r="J339" t="s">
        <v>9</v>
      </c>
      <c r="L339">
        <f t="shared" si="64"/>
        <v>3859</v>
      </c>
      <c r="M339" t="s">
        <v>5</v>
      </c>
      <c r="N339" t="s">
        <v>10</v>
      </c>
      <c r="P339">
        <f t="shared" si="65"/>
        <v>3859</v>
      </c>
      <c r="Q339" t="s">
        <v>6</v>
      </c>
      <c r="R339" t="str">
        <f t="shared" si="66"/>
        <v>STUDY  TABLE</v>
      </c>
      <c r="S339" t="s">
        <v>4</v>
      </c>
      <c r="T339">
        <f t="shared" si="67"/>
        <v>339</v>
      </c>
      <c r="U339" t="s">
        <v>7</v>
      </c>
      <c r="V339" t="s">
        <v>11</v>
      </c>
      <c r="W339">
        <f t="shared" si="68"/>
        <v>3859</v>
      </c>
      <c r="X339" t="s">
        <v>12</v>
      </c>
      <c r="Y339" t="s">
        <v>13</v>
      </c>
      <c r="Z339">
        <f t="shared" si="69"/>
        <v>339</v>
      </c>
      <c r="AA339" t="s">
        <v>14</v>
      </c>
      <c r="AB339" t="s">
        <v>0</v>
      </c>
      <c r="AD339" t="s">
        <v>15</v>
      </c>
      <c r="AE339">
        <f t="shared" si="70"/>
        <v>3859</v>
      </c>
      <c r="AF339" t="s">
        <v>16</v>
      </c>
      <c r="AG339" t="s">
        <v>1</v>
      </c>
      <c r="AH339" t="s">
        <v>2</v>
      </c>
      <c r="AJ339" t="s">
        <v>3</v>
      </c>
    </row>
    <row r="340" spans="1:36">
      <c r="A340" t="s">
        <v>17</v>
      </c>
      <c r="B340">
        <f t="shared" si="74"/>
        <v>340</v>
      </c>
      <c r="C340">
        <f t="shared" si="74"/>
        <v>340</v>
      </c>
      <c r="D340">
        <f t="shared" si="74"/>
        <v>3860</v>
      </c>
      <c r="F340" t="s">
        <v>8</v>
      </c>
      <c r="G340" t="str">
        <f t="shared" si="62"/>
        <v>STUDY  TABLE</v>
      </c>
      <c r="H340" t="s">
        <v>4</v>
      </c>
      <c r="I340">
        <f t="shared" si="63"/>
        <v>340</v>
      </c>
      <c r="J340" t="s">
        <v>9</v>
      </c>
      <c r="L340">
        <f t="shared" si="64"/>
        <v>3860</v>
      </c>
      <c r="M340" t="s">
        <v>5</v>
      </c>
      <c r="N340" t="s">
        <v>10</v>
      </c>
      <c r="P340">
        <f t="shared" si="65"/>
        <v>3860</v>
      </c>
      <c r="Q340" t="s">
        <v>6</v>
      </c>
      <c r="R340" t="str">
        <f t="shared" si="66"/>
        <v>STUDY  TABLE</v>
      </c>
      <c r="S340" t="s">
        <v>4</v>
      </c>
      <c r="T340">
        <f t="shared" si="67"/>
        <v>340</v>
      </c>
      <c r="U340" t="s">
        <v>7</v>
      </c>
      <c r="V340" t="s">
        <v>11</v>
      </c>
      <c r="W340">
        <f t="shared" si="68"/>
        <v>3860</v>
      </c>
      <c r="X340" t="s">
        <v>12</v>
      </c>
      <c r="Y340" t="s">
        <v>13</v>
      </c>
      <c r="Z340">
        <f t="shared" si="69"/>
        <v>340</v>
      </c>
      <c r="AA340" t="s">
        <v>14</v>
      </c>
      <c r="AB340" t="s">
        <v>0</v>
      </c>
      <c r="AD340" t="s">
        <v>15</v>
      </c>
      <c r="AE340">
        <f t="shared" si="70"/>
        <v>3860</v>
      </c>
      <c r="AF340" t="s">
        <v>16</v>
      </c>
      <c r="AG340" t="s">
        <v>1</v>
      </c>
      <c r="AH340" t="s">
        <v>2</v>
      </c>
      <c r="AJ340" t="s">
        <v>3</v>
      </c>
    </row>
    <row r="341" spans="1:36">
      <c r="A341" t="s">
        <v>17</v>
      </c>
      <c r="B341">
        <f t="shared" si="74"/>
        <v>341</v>
      </c>
      <c r="C341">
        <f t="shared" si="74"/>
        <v>341</v>
      </c>
      <c r="D341">
        <f t="shared" si="74"/>
        <v>3861</v>
      </c>
      <c r="F341" t="s">
        <v>8</v>
      </c>
      <c r="G341" t="str">
        <f t="shared" ref="G341:G404" si="75">A341</f>
        <v>STUDY  TABLE</v>
      </c>
      <c r="H341" t="s">
        <v>4</v>
      </c>
      <c r="I341">
        <f t="shared" ref="I341:I404" si="76">B341</f>
        <v>341</v>
      </c>
      <c r="J341" t="s">
        <v>9</v>
      </c>
      <c r="L341">
        <f t="shared" ref="L341:L404" si="77">D341</f>
        <v>3861</v>
      </c>
      <c r="M341" t="s">
        <v>5</v>
      </c>
      <c r="N341" t="s">
        <v>10</v>
      </c>
      <c r="P341">
        <f t="shared" ref="P341:P404" si="78">D341</f>
        <v>3861</v>
      </c>
      <c r="Q341" t="s">
        <v>6</v>
      </c>
      <c r="R341" t="str">
        <f t="shared" ref="R341:R404" si="79">A341</f>
        <v>STUDY  TABLE</v>
      </c>
      <c r="S341" t="s">
        <v>4</v>
      </c>
      <c r="T341">
        <f t="shared" ref="T341:T404" si="80">B341</f>
        <v>341</v>
      </c>
      <c r="U341" t="s">
        <v>7</v>
      </c>
      <c r="V341" t="s">
        <v>11</v>
      </c>
      <c r="W341">
        <f t="shared" ref="W341:W404" si="81">D341</f>
        <v>3861</v>
      </c>
      <c r="X341" t="s">
        <v>12</v>
      </c>
      <c r="Y341" t="s">
        <v>13</v>
      </c>
      <c r="Z341">
        <f t="shared" ref="Z341:Z404" si="82">B341</f>
        <v>341</v>
      </c>
      <c r="AA341" t="s">
        <v>14</v>
      </c>
      <c r="AB341" t="s">
        <v>0</v>
      </c>
      <c r="AD341" t="s">
        <v>15</v>
      </c>
      <c r="AE341">
        <f t="shared" ref="AE341:AE404" si="83">D341</f>
        <v>3861</v>
      </c>
      <c r="AF341" t="s">
        <v>16</v>
      </c>
      <c r="AG341" t="s">
        <v>1</v>
      </c>
      <c r="AH341" t="s">
        <v>2</v>
      </c>
      <c r="AJ341" t="s">
        <v>3</v>
      </c>
    </row>
    <row r="342" spans="1:36">
      <c r="A342" t="s">
        <v>17</v>
      </c>
      <c r="B342">
        <f t="shared" si="74"/>
        <v>342</v>
      </c>
      <c r="C342">
        <f t="shared" si="74"/>
        <v>342</v>
      </c>
      <c r="D342">
        <f t="shared" si="74"/>
        <v>3862</v>
      </c>
      <c r="F342" t="s">
        <v>8</v>
      </c>
      <c r="G342" t="str">
        <f t="shared" si="75"/>
        <v>STUDY  TABLE</v>
      </c>
      <c r="H342" t="s">
        <v>4</v>
      </c>
      <c r="I342">
        <f t="shared" si="76"/>
        <v>342</v>
      </c>
      <c r="J342" t="s">
        <v>9</v>
      </c>
      <c r="L342">
        <f t="shared" si="77"/>
        <v>3862</v>
      </c>
      <c r="M342" t="s">
        <v>5</v>
      </c>
      <c r="N342" t="s">
        <v>10</v>
      </c>
      <c r="P342">
        <f t="shared" si="78"/>
        <v>3862</v>
      </c>
      <c r="Q342" t="s">
        <v>6</v>
      </c>
      <c r="R342" t="str">
        <f t="shared" si="79"/>
        <v>STUDY  TABLE</v>
      </c>
      <c r="S342" t="s">
        <v>4</v>
      </c>
      <c r="T342">
        <f t="shared" si="80"/>
        <v>342</v>
      </c>
      <c r="U342" t="s">
        <v>7</v>
      </c>
      <c r="V342" t="s">
        <v>11</v>
      </c>
      <c r="W342">
        <f t="shared" si="81"/>
        <v>3862</v>
      </c>
      <c r="X342" t="s">
        <v>12</v>
      </c>
      <c r="Y342" t="s">
        <v>13</v>
      </c>
      <c r="Z342">
        <f t="shared" si="82"/>
        <v>342</v>
      </c>
      <c r="AA342" t="s">
        <v>14</v>
      </c>
      <c r="AB342" t="s">
        <v>0</v>
      </c>
      <c r="AD342" t="s">
        <v>15</v>
      </c>
      <c r="AE342">
        <f t="shared" si="83"/>
        <v>3862</v>
      </c>
      <c r="AF342" t="s">
        <v>16</v>
      </c>
      <c r="AG342" t="s">
        <v>1</v>
      </c>
      <c r="AH342" t="s">
        <v>2</v>
      </c>
      <c r="AJ342" t="s">
        <v>3</v>
      </c>
    </row>
    <row r="343" spans="1:36">
      <c r="A343" t="s">
        <v>17</v>
      </c>
      <c r="B343">
        <f t="shared" si="74"/>
        <v>343</v>
      </c>
      <c r="C343">
        <f t="shared" si="74"/>
        <v>343</v>
      </c>
      <c r="D343">
        <f t="shared" si="74"/>
        <v>3863</v>
      </c>
      <c r="F343" t="s">
        <v>8</v>
      </c>
      <c r="G343" t="str">
        <f t="shared" si="75"/>
        <v>STUDY  TABLE</v>
      </c>
      <c r="H343" t="s">
        <v>4</v>
      </c>
      <c r="I343">
        <f t="shared" si="76"/>
        <v>343</v>
      </c>
      <c r="J343" t="s">
        <v>9</v>
      </c>
      <c r="L343">
        <f t="shared" si="77"/>
        <v>3863</v>
      </c>
      <c r="M343" t="s">
        <v>5</v>
      </c>
      <c r="N343" t="s">
        <v>10</v>
      </c>
      <c r="P343">
        <f t="shared" si="78"/>
        <v>3863</v>
      </c>
      <c r="Q343" t="s">
        <v>6</v>
      </c>
      <c r="R343" t="str">
        <f t="shared" si="79"/>
        <v>STUDY  TABLE</v>
      </c>
      <c r="S343" t="s">
        <v>4</v>
      </c>
      <c r="T343">
        <f t="shared" si="80"/>
        <v>343</v>
      </c>
      <c r="U343" t="s">
        <v>7</v>
      </c>
      <c r="V343" t="s">
        <v>11</v>
      </c>
      <c r="W343">
        <f t="shared" si="81"/>
        <v>3863</v>
      </c>
      <c r="X343" t="s">
        <v>12</v>
      </c>
      <c r="Y343" t="s">
        <v>13</v>
      </c>
      <c r="Z343">
        <f t="shared" si="82"/>
        <v>343</v>
      </c>
      <c r="AA343" t="s">
        <v>14</v>
      </c>
      <c r="AB343" t="s">
        <v>0</v>
      </c>
      <c r="AD343" t="s">
        <v>15</v>
      </c>
      <c r="AE343">
        <f t="shared" si="83"/>
        <v>3863</v>
      </c>
      <c r="AF343" t="s">
        <v>16</v>
      </c>
      <c r="AG343" t="s">
        <v>1</v>
      </c>
      <c r="AH343" t="s">
        <v>2</v>
      </c>
      <c r="AJ343" t="s">
        <v>3</v>
      </c>
    </row>
    <row r="344" spans="1:36">
      <c r="A344" t="s">
        <v>17</v>
      </c>
      <c r="B344">
        <f t="shared" si="74"/>
        <v>344</v>
      </c>
      <c r="C344">
        <f t="shared" si="74"/>
        <v>344</v>
      </c>
      <c r="D344">
        <f t="shared" si="74"/>
        <v>3864</v>
      </c>
      <c r="F344" t="s">
        <v>8</v>
      </c>
      <c r="G344" t="str">
        <f t="shared" si="75"/>
        <v>STUDY  TABLE</v>
      </c>
      <c r="H344" t="s">
        <v>4</v>
      </c>
      <c r="I344">
        <f t="shared" si="76"/>
        <v>344</v>
      </c>
      <c r="J344" t="s">
        <v>9</v>
      </c>
      <c r="L344">
        <f t="shared" si="77"/>
        <v>3864</v>
      </c>
      <c r="M344" t="s">
        <v>5</v>
      </c>
      <c r="N344" t="s">
        <v>10</v>
      </c>
      <c r="P344">
        <f t="shared" si="78"/>
        <v>3864</v>
      </c>
      <c r="Q344" t="s">
        <v>6</v>
      </c>
      <c r="R344" t="str">
        <f t="shared" si="79"/>
        <v>STUDY  TABLE</v>
      </c>
      <c r="S344" t="s">
        <v>4</v>
      </c>
      <c r="T344">
        <f t="shared" si="80"/>
        <v>344</v>
      </c>
      <c r="U344" t="s">
        <v>7</v>
      </c>
      <c r="V344" t="s">
        <v>11</v>
      </c>
      <c r="W344">
        <f t="shared" si="81"/>
        <v>3864</v>
      </c>
      <c r="X344" t="s">
        <v>12</v>
      </c>
      <c r="Y344" t="s">
        <v>13</v>
      </c>
      <c r="Z344">
        <f t="shared" si="82"/>
        <v>344</v>
      </c>
      <c r="AA344" t="s">
        <v>14</v>
      </c>
      <c r="AB344" t="s">
        <v>0</v>
      </c>
      <c r="AD344" t="s">
        <v>15</v>
      </c>
      <c r="AE344">
        <f t="shared" si="83"/>
        <v>3864</v>
      </c>
      <c r="AF344" t="s">
        <v>16</v>
      </c>
      <c r="AG344" t="s">
        <v>1</v>
      </c>
      <c r="AH344" t="s">
        <v>2</v>
      </c>
      <c r="AJ344" t="s">
        <v>3</v>
      </c>
    </row>
    <row r="345" spans="1:36">
      <c r="A345" t="s">
        <v>17</v>
      </c>
      <c r="B345">
        <f t="shared" si="74"/>
        <v>345</v>
      </c>
      <c r="C345">
        <f t="shared" si="74"/>
        <v>345</v>
      </c>
      <c r="D345">
        <f t="shared" si="74"/>
        <v>3865</v>
      </c>
      <c r="F345" t="s">
        <v>8</v>
      </c>
      <c r="G345" t="str">
        <f t="shared" si="75"/>
        <v>STUDY  TABLE</v>
      </c>
      <c r="H345" t="s">
        <v>4</v>
      </c>
      <c r="I345">
        <f t="shared" si="76"/>
        <v>345</v>
      </c>
      <c r="J345" t="s">
        <v>9</v>
      </c>
      <c r="L345">
        <f t="shared" si="77"/>
        <v>3865</v>
      </c>
      <c r="M345" t="s">
        <v>5</v>
      </c>
      <c r="N345" t="s">
        <v>10</v>
      </c>
      <c r="P345">
        <f t="shared" si="78"/>
        <v>3865</v>
      </c>
      <c r="Q345" t="s">
        <v>6</v>
      </c>
      <c r="R345" t="str">
        <f t="shared" si="79"/>
        <v>STUDY  TABLE</v>
      </c>
      <c r="S345" t="s">
        <v>4</v>
      </c>
      <c r="T345">
        <f t="shared" si="80"/>
        <v>345</v>
      </c>
      <c r="U345" t="s">
        <v>7</v>
      </c>
      <c r="V345" t="s">
        <v>11</v>
      </c>
      <c r="W345">
        <f t="shared" si="81"/>
        <v>3865</v>
      </c>
      <c r="X345" t="s">
        <v>12</v>
      </c>
      <c r="Y345" t="s">
        <v>13</v>
      </c>
      <c r="Z345">
        <f t="shared" si="82"/>
        <v>345</v>
      </c>
      <c r="AA345" t="s">
        <v>14</v>
      </c>
      <c r="AB345" t="s">
        <v>0</v>
      </c>
      <c r="AD345" t="s">
        <v>15</v>
      </c>
      <c r="AE345">
        <f t="shared" si="83"/>
        <v>3865</v>
      </c>
      <c r="AF345" t="s">
        <v>16</v>
      </c>
      <c r="AG345" t="s">
        <v>1</v>
      </c>
      <c r="AH345" t="s">
        <v>2</v>
      </c>
      <c r="AJ345" t="s">
        <v>3</v>
      </c>
    </row>
    <row r="346" spans="1:36">
      <c r="A346" t="s">
        <v>17</v>
      </c>
      <c r="B346">
        <f t="shared" si="74"/>
        <v>346</v>
      </c>
      <c r="C346">
        <f t="shared" si="74"/>
        <v>346</v>
      </c>
      <c r="D346">
        <f t="shared" si="74"/>
        <v>3866</v>
      </c>
      <c r="F346" t="s">
        <v>8</v>
      </c>
      <c r="G346" t="str">
        <f t="shared" si="75"/>
        <v>STUDY  TABLE</v>
      </c>
      <c r="H346" t="s">
        <v>4</v>
      </c>
      <c r="I346">
        <f t="shared" si="76"/>
        <v>346</v>
      </c>
      <c r="J346" t="s">
        <v>9</v>
      </c>
      <c r="L346">
        <f t="shared" si="77"/>
        <v>3866</v>
      </c>
      <c r="M346" t="s">
        <v>5</v>
      </c>
      <c r="N346" t="s">
        <v>10</v>
      </c>
      <c r="P346">
        <f t="shared" si="78"/>
        <v>3866</v>
      </c>
      <c r="Q346" t="s">
        <v>6</v>
      </c>
      <c r="R346" t="str">
        <f t="shared" si="79"/>
        <v>STUDY  TABLE</v>
      </c>
      <c r="S346" t="s">
        <v>4</v>
      </c>
      <c r="T346">
        <f t="shared" si="80"/>
        <v>346</v>
      </c>
      <c r="U346" t="s">
        <v>7</v>
      </c>
      <c r="V346" t="s">
        <v>11</v>
      </c>
      <c r="W346">
        <f t="shared" si="81"/>
        <v>3866</v>
      </c>
      <c r="X346" t="s">
        <v>12</v>
      </c>
      <c r="Y346" t="s">
        <v>13</v>
      </c>
      <c r="Z346">
        <f t="shared" si="82"/>
        <v>346</v>
      </c>
      <c r="AA346" t="s">
        <v>14</v>
      </c>
      <c r="AB346" t="s">
        <v>0</v>
      </c>
      <c r="AD346" t="s">
        <v>15</v>
      </c>
      <c r="AE346">
        <f t="shared" si="83"/>
        <v>3866</v>
      </c>
      <c r="AF346" t="s">
        <v>16</v>
      </c>
      <c r="AG346" t="s">
        <v>1</v>
      </c>
      <c r="AH346" t="s">
        <v>2</v>
      </c>
      <c r="AJ346" t="s">
        <v>3</v>
      </c>
    </row>
    <row r="347" spans="1:36">
      <c r="A347" t="s">
        <v>17</v>
      </c>
      <c r="B347">
        <f t="shared" si="74"/>
        <v>347</v>
      </c>
      <c r="C347">
        <f t="shared" si="74"/>
        <v>347</v>
      </c>
      <c r="D347">
        <f t="shared" si="74"/>
        <v>3867</v>
      </c>
      <c r="F347" t="s">
        <v>8</v>
      </c>
      <c r="G347" t="str">
        <f t="shared" si="75"/>
        <v>STUDY  TABLE</v>
      </c>
      <c r="H347" t="s">
        <v>4</v>
      </c>
      <c r="I347">
        <f t="shared" si="76"/>
        <v>347</v>
      </c>
      <c r="J347" t="s">
        <v>9</v>
      </c>
      <c r="L347">
        <f t="shared" si="77"/>
        <v>3867</v>
      </c>
      <c r="M347" t="s">
        <v>5</v>
      </c>
      <c r="N347" t="s">
        <v>10</v>
      </c>
      <c r="P347">
        <f t="shared" si="78"/>
        <v>3867</v>
      </c>
      <c r="Q347" t="s">
        <v>6</v>
      </c>
      <c r="R347" t="str">
        <f t="shared" si="79"/>
        <v>STUDY  TABLE</v>
      </c>
      <c r="S347" t="s">
        <v>4</v>
      </c>
      <c r="T347">
        <f t="shared" si="80"/>
        <v>347</v>
      </c>
      <c r="U347" t="s">
        <v>7</v>
      </c>
      <c r="V347" t="s">
        <v>11</v>
      </c>
      <c r="W347">
        <f t="shared" si="81"/>
        <v>3867</v>
      </c>
      <c r="X347" t="s">
        <v>12</v>
      </c>
      <c r="Y347" t="s">
        <v>13</v>
      </c>
      <c r="Z347">
        <f t="shared" si="82"/>
        <v>347</v>
      </c>
      <c r="AA347" t="s">
        <v>14</v>
      </c>
      <c r="AB347" t="s">
        <v>0</v>
      </c>
      <c r="AD347" t="s">
        <v>15</v>
      </c>
      <c r="AE347">
        <f t="shared" si="83"/>
        <v>3867</v>
      </c>
      <c r="AF347" t="s">
        <v>16</v>
      </c>
      <c r="AG347" t="s">
        <v>1</v>
      </c>
      <c r="AH347" t="s">
        <v>2</v>
      </c>
      <c r="AJ347" t="s">
        <v>3</v>
      </c>
    </row>
    <row r="348" spans="1:36">
      <c r="A348" t="s">
        <v>17</v>
      </c>
      <c r="B348">
        <f t="shared" si="74"/>
        <v>348</v>
      </c>
      <c r="C348">
        <f t="shared" si="74"/>
        <v>348</v>
      </c>
      <c r="D348">
        <f t="shared" si="74"/>
        <v>3868</v>
      </c>
      <c r="F348" t="s">
        <v>8</v>
      </c>
      <c r="G348" t="str">
        <f t="shared" si="75"/>
        <v>STUDY  TABLE</v>
      </c>
      <c r="H348" t="s">
        <v>4</v>
      </c>
      <c r="I348">
        <f t="shared" si="76"/>
        <v>348</v>
      </c>
      <c r="J348" t="s">
        <v>9</v>
      </c>
      <c r="L348">
        <f t="shared" si="77"/>
        <v>3868</v>
      </c>
      <c r="M348" t="s">
        <v>5</v>
      </c>
      <c r="N348" t="s">
        <v>10</v>
      </c>
      <c r="P348">
        <f t="shared" si="78"/>
        <v>3868</v>
      </c>
      <c r="Q348" t="s">
        <v>6</v>
      </c>
      <c r="R348" t="str">
        <f t="shared" si="79"/>
        <v>STUDY  TABLE</v>
      </c>
      <c r="S348" t="s">
        <v>4</v>
      </c>
      <c r="T348">
        <f t="shared" si="80"/>
        <v>348</v>
      </c>
      <c r="U348" t="s">
        <v>7</v>
      </c>
      <c r="V348" t="s">
        <v>11</v>
      </c>
      <c r="W348">
        <f t="shared" si="81"/>
        <v>3868</v>
      </c>
      <c r="X348" t="s">
        <v>12</v>
      </c>
      <c r="Y348" t="s">
        <v>13</v>
      </c>
      <c r="Z348">
        <f t="shared" si="82"/>
        <v>348</v>
      </c>
      <c r="AA348" t="s">
        <v>14</v>
      </c>
      <c r="AB348" t="s">
        <v>0</v>
      </c>
      <c r="AD348" t="s">
        <v>15</v>
      </c>
      <c r="AE348">
        <f t="shared" si="83"/>
        <v>3868</v>
      </c>
      <c r="AF348" t="s">
        <v>16</v>
      </c>
      <c r="AG348" t="s">
        <v>1</v>
      </c>
      <c r="AH348" t="s">
        <v>2</v>
      </c>
      <c r="AJ348" t="s">
        <v>3</v>
      </c>
    </row>
    <row r="349" spans="1:36">
      <c r="A349" t="s">
        <v>17</v>
      </c>
      <c r="B349">
        <f t="shared" si="74"/>
        <v>349</v>
      </c>
      <c r="C349">
        <f t="shared" si="74"/>
        <v>349</v>
      </c>
      <c r="D349">
        <f t="shared" si="74"/>
        <v>3869</v>
      </c>
      <c r="F349" t="s">
        <v>8</v>
      </c>
      <c r="G349" t="str">
        <f t="shared" si="75"/>
        <v>STUDY  TABLE</v>
      </c>
      <c r="H349" t="s">
        <v>4</v>
      </c>
      <c r="I349">
        <f t="shared" si="76"/>
        <v>349</v>
      </c>
      <c r="J349" t="s">
        <v>9</v>
      </c>
      <c r="L349">
        <f t="shared" si="77"/>
        <v>3869</v>
      </c>
      <c r="M349" t="s">
        <v>5</v>
      </c>
      <c r="N349" t="s">
        <v>10</v>
      </c>
      <c r="P349">
        <f t="shared" si="78"/>
        <v>3869</v>
      </c>
      <c r="Q349" t="s">
        <v>6</v>
      </c>
      <c r="R349" t="str">
        <f t="shared" si="79"/>
        <v>STUDY  TABLE</v>
      </c>
      <c r="S349" t="s">
        <v>4</v>
      </c>
      <c r="T349">
        <f t="shared" si="80"/>
        <v>349</v>
      </c>
      <c r="U349" t="s">
        <v>7</v>
      </c>
      <c r="V349" t="s">
        <v>11</v>
      </c>
      <c r="W349">
        <f t="shared" si="81"/>
        <v>3869</v>
      </c>
      <c r="X349" t="s">
        <v>12</v>
      </c>
      <c r="Y349" t="s">
        <v>13</v>
      </c>
      <c r="Z349">
        <f t="shared" si="82"/>
        <v>349</v>
      </c>
      <c r="AA349" t="s">
        <v>14</v>
      </c>
      <c r="AB349" t="s">
        <v>0</v>
      </c>
      <c r="AD349" t="s">
        <v>15</v>
      </c>
      <c r="AE349">
        <f t="shared" si="83"/>
        <v>3869</v>
      </c>
      <c r="AF349" t="s">
        <v>16</v>
      </c>
      <c r="AG349" t="s">
        <v>1</v>
      </c>
      <c r="AH349" t="s">
        <v>2</v>
      </c>
      <c r="AJ349" t="s">
        <v>3</v>
      </c>
    </row>
    <row r="350" spans="1:36">
      <c r="A350" t="s">
        <v>17</v>
      </c>
      <c r="B350">
        <f t="shared" si="74"/>
        <v>350</v>
      </c>
      <c r="C350">
        <f t="shared" si="74"/>
        <v>350</v>
      </c>
      <c r="D350">
        <f t="shared" si="74"/>
        <v>3870</v>
      </c>
      <c r="F350" t="s">
        <v>8</v>
      </c>
      <c r="G350" t="str">
        <f t="shared" si="75"/>
        <v>STUDY  TABLE</v>
      </c>
      <c r="H350" t="s">
        <v>4</v>
      </c>
      <c r="I350">
        <f t="shared" si="76"/>
        <v>350</v>
      </c>
      <c r="J350" t="s">
        <v>9</v>
      </c>
      <c r="L350">
        <f t="shared" si="77"/>
        <v>3870</v>
      </c>
      <c r="M350" t="s">
        <v>5</v>
      </c>
      <c r="N350" t="s">
        <v>10</v>
      </c>
      <c r="P350">
        <f t="shared" si="78"/>
        <v>3870</v>
      </c>
      <c r="Q350" t="s">
        <v>6</v>
      </c>
      <c r="R350" t="str">
        <f t="shared" si="79"/>
        <v>STUDY  TABLE</v>
      </c>
      <c r="S350" t="s">
        <v>4</v>
      </c>
      <c r="T350">
        <f t="shared" si="80"/>
        <v>350</v>
      </c>
      <c r="U350" t="s">
        <v>7</v>
      </c>
      <c r="V350" t="s">
        <v>11</v>
      </c>
      <c r="W350">
        <f t="shared" si="81"/>
        <v>3870</v>
      </c>
      <c r="X350" t="s">
        <v>12</v>
      </c>
      <c r="Y350" t="s">
        <v>13</v>
      </c>
      <c r="Z350">
        <f t="shared" si="82"/>
        <v>350</v>
      </c>
      <c r="AA350" t="s">
        <v>14</v>
      </c>
      <c r="AB350" t="s">
        <v>0</v>
      </c>
      <c r="AD350" t="s">
        <v>15</v>
      </c>
      <c r="AE350">
        <f t="shared" si="83"/>
        <v>3870</v>
      </c>
      <c r="AF350" t="s">
        <v>16</v>
      </c>
      <c r="AG350" t="s">
        <v>1</v>
      </c>
      <c r="AH350" t="s">
        <v>2</v>
      </c>
      <c r="AJ350" t="s">
        <v>3</v>
      </c>
    </row>
    <row r="351" spans="1:36">
      <c r="A351" t="s">
        <v>17</v>
      </c>
      <c r="B351">
        <f t="shared" si="74"/>
        <v>351</v>
      </c>
      <c r="C351">
        <f t="shared" si="74"/>
        <v>351</v>
      </c>
      <c r="D351">
        <f t="shared" si="74"/>
        <v>3871</v>
      </c>
      <c r="F351" t="s">
        <v>8</v>
      </c>
      <c r="G351" t="str">
        <f t="shared" si="75"/>
        <v>STUDY  TABLE</v>
      </c>
      <c r="H351" t="s">
        <v>4</v>
      </c>
      <c r="I351">
        <f t="shared" si="76"/>
        <v>351</v>
      </c>
      <c r="J351" t="s">
        <v>9</v>
      </c>
      <c r="L351">
        <f t="shared" si="77"/>
        <v>3871</v>
      </c>
      <c r="M351" t="s">
        <v>5</v>
      </c>
      <c r="N351" t="s">
        <v>10</v>
      </c>
      <c r="P351">
        <f t="shared" si="78"/>
        <v>3871</v>
      </c>
      <c r="Q351" t="s">
        <v>6</v>
      </c>
      <c r="R351" t="str">
        <f t="shared" si="79"/>
        <v>STUDY  TABLE</v>
      </c>
      <c r="S351" t="s">
        <v>4</v>
      </c>
      <c r="T351">
        <f t="shared" si="80"/>
        <v>351</v>
      </c>
      <c r="U351" t="s">
        <v>7</v>
      </c>
      <c r="V351" t="s">
        <v>11</v>
      </c>
      <c r="W351">
        <f t="shared" si="81"/>
        <v>3871</v>
      </c>
      <c r="X351" t="s">
        <v>12</v>
      </c>
      <c r="Y351" t="s">
        <v>13</v>
      </c>
      <c r="Z351">
        <f t="shared" si="82"/>
        <v>351</v>
      </c>
      <c r="AA351" t="s">
        <v>14</v>
      </c>
      <c r="AB351" t="s">
        <v>0</v>
      </c>
      <c r="AD351" t="s">
        <v>15</v>
      </c>
      <c r="AE351">
        <f t="shared" si="83"/>
        <v>3871</v>
      </c>
      <c r="AF351" t="s">
        <v>16</v>
      </c>
      <c r="AG351" t="s">
        <v>1</v>
      </c>
      <c r="AH351" t="s">
        <v>2</v>
      </c>
      <c r="AJ351" t="s">
        <v>3</v>
      </c>
    </row>
    <row r="352" spans="1:36">
      <c r="A352" t="s">
        <v>17</v>
      </c>
      <c r="B352">
        <f t="shared" si="74"/>
        <v>352</v>
      </c>
      <c r="C352">
        <f t="shared" si="74"/>
        <v>352</v>
      </c>
      <c r="D352">
        <f t="shared" si="74"/>
        <v>3872</v>
      </c>
      <c r="F352" t="s">
        <v>8</v>
      </c>
      <c r="G352" t="str">
        <f t="shared" si="75"/>
        <v>STUDY  TABLE</v>
      </c>
      <c r="H352" t="s">
        <v>4</v>
      </c>
      <c r="I352">
        <f t="shared" si="76"/>
        <v>352</v>
      </c>
      <c r="J352" t="s">
        <v>9</v>
      </c>
      <c r="L352">
        <f t="shared" si="77"/>
        <v>3872</v>
      </c>
      <c r="M352" t="s">
        <v>5</v>
      </c>
      <c r="N352" t="s">
        <v>10</v>
      </c>
      <c r="P352">
        <f t="shared" si="78"/>
        <v>3872</v>
      </c>
      <c r="Q352" t="s">
        <v>6</v>
      </c>
      <c r="R352" t="str">
        <f t="shared" si="79"/>
        <v>STUDY  TABLE</v>
      </c>
      <c r="S352" t="s">
        <v>4</v>
      </c>
      <c r="T352">
        <f t="shared" si="80"/>
        <v>352</v>
      </c>
      <c r="U352" t="s">
        <v>7</v>
      </c>
      <c r="V352" t="s">
        <v>11</v>
      </c>
      <c r="W352">
        <f t="shared" si="81"/>
        <v>3872</v>
      </c>
      <c r="X352" t="s">
        <v>12</v>
      </c>
      <c r="Y352" t="s">
        <v>13</v>
      </c>
      <c r="Z352">
        <f t="shared" si="82"/>
        <v>352</v>
      </c>
      <c r="AA352" t="s">
        <v>14</v>
      </c>
      <c r="AB352" t="s">
        <v>0</v>
      </c>
      <c r="AD352" t="s">
        <v>15</v>
      </c>
      <c r="AE352">
        <f t="shared" si="83"/>
        <v>3872</v>
      </c>
      <c r="AF352" t="s">
        <v>16</v>
      </c>
      <c r="AG352" t="s">
        <v>1</v>
      </c>
      <c r="AH352" t="s">
        <v>2</v>
      </c>
      <c r="AJ352" t="s">
        <v>3</v>
      </c>
    </row>
    <row r="353" spans="1:36">
      <c r="A353" t="s">
        <v>17</v>
      </c>
      <c r="B353">
        <f t="shared" si="74"/>
        <v>353</v>
      </c>
      <c r="C353">
        <f t="shared" si="74"/>
        <v>353</v>
      </c>
      <c r="D353">
        <f t="shared" si="74"/>
        <v>3873</v>
      </c>
      <c r="F353" t="s">
        <v>8</v>
      </c>
      <c r="G353" t="str">
        <f t="shared" si="75"/>
        <v>STUDY  TABLE</v>
      </c>
      <c r="H353" t="s">
        <v>4</v>
      </c>
      <c r="I353">
        <f t="shared" si="76"/>
        <v>353</v>
      </c>
      <c r="J353" t="s">
        <v>9</v>
      </c>
      <c r="L353">
        <f t="shared" si="77"/>
        <v>3873</v>
      </c>
      <c r="M353" t="s">
        <v>5</v>
      </c>
      <c r="N353" t="s">
        <v>10</v>
      </c>
      <c r="P353">
        <f t="shared" si="78"/>
        <v>3873</v>
      </c>
      <c r="Q353" t="s">
        <v>6</v>
      </c>
      <c r="R353" t="str">
        <f t="shared" si="79"/>
        <v>STUDY  TABLE</v>
      </c>
      <c r="S353" t="s">
        <v>4</v>
      </c>
      <c r="T353">
        <f t="shared" si="80"/>
        <v>353</v>
      </c>
      <c r="U353" t="s">
        <v>7</v>
      </c>
      <c r="V353" t="s">
        <v>11</v>
      </c>
      <c r="W353">
        <f t="shared" si="81"/>
        <v>3873</v>
      </c>
      <c r="X353" t="s">
        <v>12</v>
      </c>
      <c r="Y353" t="s">
        <v>13</v>
      </c>
      <c r="Z353">
        <f t="shared" si="82"/>
        <v>353</v>
      </c>
      <c r="AA353" t="s">
        <v>14</v>
      </c>
      <c r="AB353" t="s">
        <v>0</v>
      </c>
      <c r="AD353" t="s">
        <v>15</v>
      </c>
      <c r="AE353">
        <f t="shared" si="83"/>
        <v>3873</v>
      </c>
      <c r="AF353" t="s">
        <v>16</v>
      </c>
      <c r="AG353" t="s">
        <v>1</v>
      </c>
      <c r="AH353" t="s">
        <v>2</v>
      </c>
      <c r="AJ353" t="s">
        <v>3</v>
      </c>
    </row>
    <row r="354" spans="1:36">
      <c r="A354" t="s">
        <v>17</v>
      </c>
      <c r="B354">
        <f t="shared" si="74"/>
        <v>354</v>
      </c>
      <c r="C354">
        <f t="shared" si="74"/>
        <v>354</v>
      </c>
      <c r="D354">
        <f t="shared" si="74"/>
        <v>3874</v>
      </c>
      <c r="F354" t="s">
        <v>8</v>
      </c>
      <c r="G354" t="str">
        <f t="shared" si="75"/>
        <v>STUDY  TABLE</v>
      </c>
      <c r="H354" t="s">
        <v>4</v>
      </c>
      <c r="I354">
        <f t="shared" si="76"/>
        <v>354</v>
      </c>
      <c r="J354" t="s">
        <v>9</v>
      </c>
      <c r="L354">
        <f t="shared" si="77"/>
        <v>3874</v>
      </c>
      <c r="M354" t="s">
        <v>5</v>
      </c>
      <c r="N354" t="s">
        <v>10</v>
      </c>
      <c r="P354">
        <f t="shared" si="78"/>
        <v>3874</v>
      </c>
      <c r="Q354" t="s">
        <v>6</v>
      </c>
      <c r="R354" t="str">
        <f t="shared" si="79"/>
        <v>STUDY  TABLE</v>
      </c>
      <c r="S354" t="s">
        <v>4</v>
      </c>
      <c r="T354">
        <f t="shared" si="80"/>
        <v>354</v>
      </c>
      <c r="U354" t="s">
        <v>7</v>
      </c>
      <c r="V354" t="s">
        <v>11</v>
      </c>
      <c r="W354">
        <f t="shared" si="81"/>
        <v>3874</v>
      </c>
      <c r="X354" t="s">
        <v>12</v>
      </c>
      <c r="Y354" t="s">
        <v>13</v>
      </c>
      <c r="Z354">
        <f t="shared" si="82"/>
        <v>354</v>
      </c>
      <c r="AA354" t="s">
        <v>14</v>
      </c>
      <c r="AB354" t="s">
        <v>0</v>
      </c>
      <c r="AD354" t="s">
        <v>15</v>
      </c>
      <c r="AE354">
        <f t="shared" si="83"/>
        <v>3874</v>
      </c>
      <c r="AF354" t="s">
        <v>16</v>
      </c>
      <c r="AG354" t="s">
        <v>1</v>
      </c>
      <c r="AH354" t="s">
        <v>2</v>
      </c>
      <c r="AJ354" t="s">
        <v>3</v>
      </c>
    </row>
    <row r="355" spans="1:36">
      <c r="A355" t="s">
        <v>17</v>
      </c>
      <c r="B355">
        <f t="shared" ref="B355:D370" si="84">B354+1</f>
        <v>355</v>
      </c>
      <c r="C355">
        <f t="shared" si="84"/>
        <v>355</v>
      </c>
      <c r="D355">
        <f t="shared" si="84"/>
        <v>3875</v>
      </c>
      <c r="F355" t="s">
        <v>8</v>
      </c>
      <c r="G355" t="str">
        <f t="shared" si="75"/>
        <v>STUDY  TABLE</v>
      </c>
      <c r="H355" t="s">
        <v>4</v>
      </c>
      <c r="I355">
        <f t="shared" si="76"/>
        <v>355</v>
      </c>
      <c r="J355" t="s">
        <v>9</v>
      </c>
      <c r="L355">
        <f t="shared" si="77"/>
        <v>3875</v>
      </c>
      <c r="M355" t="s">
        <v>5</v>
      </c>
      <c r="N355" t="s">
        <v>10</v>
      </c>
      <c r="P355">
        <f t="shared" si="78"/>
        <v>3875</v>
      </c>
      <c r="Q355" t="s">
        <v>6</v>
      </c>
      <c r="R355" t="str">
        <f t="shared" si="79"/>
        <v>STUDY  TABLE</v>
      </c>
      <c r="S355" t="s">
        <v>4</v>
      </c>
      <c r="T355">
        <f t="shared" si="80"/>
        <v>355</v>
      </c>
      <c r="U355" t="s">
        <v>7</v>
      </c>
      <c r="V355" t="s">
        <v>11</v>
      </c>
      <c r="W355">
        <f t="shared" si="81"/>
        <v>3875</v>
      </c>
      <c r="X355" t="s">
        <v>12</v>
      </c>
      <c r="Y355" t="s">
        <v>13</v>
      </c>
      <c r="Z355">
        <f t="shared" si="82"/>
        <v>355</v>
      </c>
      <c r="AA355" t="s">
        <v>14</v>
      </c>
      <c r="AB355" t="s">
        <v>0</v>
      </c>
      <c r="AD355" t="s">
        <v>15</v>
      </c>
      <c r="AE355">
        <f t="shared" si="83"/>
        <v>3875</v>
      </c>
      <c r="AF355" t="s">
        <v>16</v>
      </c>
      <c r="AG355" t="s">
        <v>1</v>
      </c>
      <c r="AH355" t="s">
        <v>2</v>
      </c>
      <c r="AJ355" t="s">
        <v>3</v>
      </c>
    </row>
    <row r="356" spans="1:36">
      <c r="A356" t="s">
        <v>17</v>
      </c>
      <c r="B356">
        <f t="shared" si="84"/>
        <v>356</v>
      </c>
      <c r="C356">
        <f t="shared" si="84"/>
        <v>356</v>
      </c>
      <c r="D356">
        <f t="shared" si="84"/>
        <v>3876</v>
      </c>
      <c r="F356" t="s">
        <v>8</v>
      </c>
      <c r="G356" t="str">
        <f t="shared" si="75"/>
        <v>STUDY  TABLE</v>
      </c>
      <c r="H356" t="s">
        <v>4</v>
      </c>
      <c r="I356">
        <f t="shared" si="76"/>
        <v>356</v>
      </c>
      <c r="J356" t="s">
        <v>9</v>
      </c>
      <c r="L356">
        <f t="shared" si="77"/>
        <v>3876</v>
      </c>
      <c r="M356" t="s">
        <v>5</v>
      </c>
      <c r="N356" t="s">
        <v>10</v>
      </c>
      <c r="P356">
        <f t="shared" si="78"/>
        <v>3876</v>
      </c>
      <c r="Q356" t="s">
        <v>6</v>
      </c>
      <c r="R356" t="str">
        <f t="shared" si="79"/>
        <v>STUDY  TABLE</v>
      </c>
      <c r="S356" t="s">
        <v>4</v>
      </c>
      <c r="T356">
        <f t="shared" si="80"/>
        <v>356</v>
      </c>
      <c r="U356" t="s">
        <v>7</v>
      </c>
      <c r="V356" t="s">
        <v>11</v>
      </c>
      <c r="W356">
        <f t="shared" si="81"/>
        <v>3876</v>
      </c>
      <c r="X356" t="s">
        <v>12</v>
      </c>
      <c r="Y356" t="s">
        <v>13</v>
      </c>
      <c r="Z356">
        <f t="shared" si="82"/>
        <v>356</v>
      </c>
      <c r="AA356" t="s">
        <v>14</v>
      </c>
      <c r="AB356" t="s">
        <v>0</v>
      </c>
      <c r="AD356" t="s">
        <v>15</v>
      </c>
      <c r="AE356">
        <f t="shared" si="83"/>
        <v>3876</v>
      </c>
      <c r="AF356" t="s">
        <v>16</v>
      </c>
      <c r="AG356" t="s">
        <v>1</v>
      </c>
      <c r="AH356" t="s">
        <v>2</v>
      </c>
      <c r="AJ356" t="s">
        <v>3</v>
      </c>
    </row>
    <row r="357" spans="1:36">
      <c r="A357" t="s">
        <v>17</v>
      </c>
      <c r="B357">
        <f t="shared" si="84"/>
        <v>357</v>
      </c>
      <c r="C357">
        <f t="shared" si="84"/>
        <v>357</v>
      </c>
      <c r="D357">
        <f t="shared" si="84"/>
        <v>3877</v>
      </c>
      <c r="F357" t="s">
        <v>8</v>
      </c>
      <c r="G357" t="str">
        <f t="shared" si="75"/>
        <v>STUDY  TABLE</v>
      </c>
      <c r="H357" t="s">
        <v>4</v>
      </c>
      <c r="I357">
        <f t="shared" si="76"/>
        <v>357</v>
      </c>
      <c r="J357" t="s">
        <v>9</v>
      </c>
      <c r="L357">
        <f t="shared" si="77"/>
        <v>3877</v>
      </c>
      <c r="M357" t="s">
        <v>5</v>
      </c>
      <c r="N357" t="s">
        <v>10</v>
      </c>
      <c r="P357">
        <f t="shared" si="78"/>
        <v>3877</v>
      </c>
      <c r="Q357" t="s">
        <v>6</v>
      </c>
      <c r="R357" t="str">
        <f t="shared" si="79"/>
        <v>STUDY  TABLE</v>
      </c>
      <c r="S357" t="s">
        <v>4</v>
      </c>
      <c r="T357">
        <f t="shared" si="80"/>
        <v>357</v>
      </c>
      <c r="U357" t="s">
        <v>7</v>
      </c>
      <c r="V357" t="s">
        <v>11</v>
      </c>
      <c r="W357">
        <f t="shared" si="81"/>
        <v>3877</v>
      </c>
      <c r="X357" t="s">
        <v>12</v>
      </c>
      <c r="Y357" t="s">
        <v>13</v>
      </c>
      <c r="Z357">
        <f t="shared" si="82"/>
        <v>357</v>
      </c>
      <c r="AA357" t="s">
        <v>14</v>
      </c>
      <c r="AB357" t="s">
        <v>0</v>
      </c>
      <c r="AD357" t="s">
        <v>15</v>
      </c>
      <c r="AE357">
        <f t="shared" si="83"/>
        <v>3877</v>
      </c>
      <c r="AF357" t="s">
        <v>16</v>
      </c>
      <c r="AG357" t="s">
        <v>1</v>
      </c>
      <c r="AH357" t="s">
        <v>2</v>
      </c>
      <c r="AJ357" t="s">
        <v>3</v>
      </c>
    </row>
    <row r="358" spans="1:36">
      <c r="A358" t="s">
        <v>17</v>
      </c>
      <c r="B358">
        <f t="shared" si="84"/>
        <v>358</v>
      </c>
      <c r="C358">
        <f t="shared" si="84"/>
        <v>358</v>
      </c>
      <c r="D358">
        <f t="shared" si="84"/>
        <v>3878</v>
      </c>
      <c r="F358" t="s">
        <v>8</v>
      </c>
      <c r="G358" t="str">
        <f t="shared" si="75"/>
        <v>STUDY  TABLE</v>
      </c>
      <c r="H358" t="s">
        <v>4</v>
      </c>
      <c r="I358">
        <f t="shared" si="76"/>
        <v>358</v>
      </c>
      <c r="J358" t="s">
        <v>9</v>
      </c>
      <c r="L358">
        <f t="shared" si="77"/>
        <v>3878</v>
      </c>
      <c r="M358" t="s">
        <v>5</v>
      </c>
      <c r="N358" t="s">
        <v>10</v>
      </c>
      <c r="P358">
        <f t="shared" si="78"/>
        <v>3878</v>
      </c>
      <c r="Q358" t="s">
        <v>6</v>
      </c>
      <c r="R358" t="str">
        <f t="shared" si="79"/>
        <v>STUDY  TABLE</v>
      </c>
      <c r="S358" t="s">
        <v>4</v>
      </c>
      <c r="T358">
        <f t="shared" si="80"/>
        <v>358</v>
      </c>
      <c r="U358" t="s">
        <v>7</v>
      </c>
      <c r="V358" t="s">
        <v>11</v>
      </c>
      <c r="W358">
        <f t="shared" si="81"/>
        <v>3878</v>
      </c>
      <c r="X358" t="s">
        <v>12</v>
      </c>
      <c r="Y358" t="s">
        <v>13</v>
      </c>
      <c r="Z358">
        <f t="shared" si="82"/>
        <v>358</v>
      </c>
      <c r="AA358" t="s">
        <v>14</v>
      </c>
      <c r="AB358" t="s">
        <v>0</v>
      </c>
      <c r="AD358" t="s">
        <v>15</v>
      </c>
      <c r="AE358">
        <f t="shared" si="83"/>
        <v>3878</v>
      </c>
      <c r="AF358" t="s">
        <v>16</v>
      </c>
      <c r="AG358" t="s">
        <v>1</v>
      </c>
      <c r="AH358" t="s">
        <v>2</v>
      </c>
      <c r="AJ358" t="s">
        <v>3</v>
      </c>
    </row>
    <row r="359" spans="1:36">
      <c r="A359" t="s">
        <v>17</v>
      </c>
      <c r="B359">
        <f t="shared" si="84"/>
        <v>359</v>
      </c>
      <c r="C359">
        <f t="shared" si="84"/>
        <v>359</v>
      </c>
      <c r="D359">
        <f t="shared" si="84"/>
        <v>3879</v>
      </c>
      <c r="F359" t="s">
        <v>8</v>
      </c>
      <c r="G359" t="str">
        <f t="shared" si="75"/>
        <v>STUDY  TABLE</v>
      </c>
      <c r="H359" t="s">
        <v>4</v>
      </c>
      <c r="I359">
        <f t="shared" si="76"/>
        <v>359</v>
      </c>
      <c r="J359" t="s">
        <v>9</v>
      </c>
      <c r="L359">
        <f t="shared" si="77"/>
        <v>3879</v>
      </c>
      <c r="M359" t="s">
        <v>5</v>
      </c>
      <c r="N359" t="s">
        <v>10</v>
      </c>
      <c r="P359">
        <f t="shared" si="78"/>
        <v>3879</v>
      </c>
      <c r="Q359" t="s">
        <v>6</v>
      </c>
      <c r="R359" t="str">
        <f t="shared" si="79"/>
        <v>STUDY  TABLE</v>
      </c>
      <c r="S359" t="s">
        <v>4</v>
      </c>
      <c r="T359">
        <f t="shared" si="80"/>
        <v>359</v>
      </c>
      <c r="U359" t="s">
        <v>7</v>
      </c>
      <c r="V359" t="s">
        <v>11</v>
      </c>
      <c r="W359">
        <f t="shared" si="81"/>
        <v>3879</v>
      </c>
      <c r="X359" t="s">
        <v>12</v>
      </c>
      <c r="Y359" t="s">
        <v>13</v>
      </c>
      <c r="Z359">
        <f t="shared" si="82"/>
        <v>359</v>
      </c>
      <c r="AA359" t="s">
        <v>14</v>
      </c>
      <c r="AB359" t="s">
        <v>0</v>
      </c>
      <c r="AD359" t="s">
        <v>15</v>
      </c>
      <c r="AE359">
        <f t="shared" si="83"/>
        <v>3879</v>
      </c>
      <c r="AF359" t="s">
        <v>16</v>
      </c>
      <c r="AG359" t="s">
        <v>1</v>
      </c>
      <c r="AH359" t="s">
        <v>2</v>
      </c>
      <c r="AJ359" t="s">
        <v>3</v>
      </c>
    </row>
    <row r="360" spans="1:36">
      <c r="A360" t="s">
        <v>17</v>
      </c>
      <c r="B360">
        <f t="shared" si="84"/>
        <v>360</v>
      </c>
      <c r="C360">
        <f t="shared" si="84"/>
        <v>360</v>
      </c>
      <c r="D360">
        <f t="shared" si="84"/>
        <v>3880</v>
      </c>
      <c r="F360" t="s">
        <v>8</v>
      </c>
      <c r="G360" t="str">
        <f t="shared" si="75"/>
        <v>STUDY  TABLE</v>
      </c>
      <c r="H360" t="s">
        <v>4</v>
      </c>
      <c r="I360">
        <f t="shared" si="76"/>
        <v>360</v>
      </c>
      <c r="J360" t="s">
        <v>9</v>
      </c>
      <c r="L360">
        <f t="shared" si="77"/>
        <v>3880</v>
      </c>
      <c r="M360" t="s">
        <v>5</v>
      </c>
      <c r="N360" t="s">
        <v>10</v>
      </c>
      <c r="P360">
        <f t="shared" si="78"/>
        <v>3880</v>
      </c>
      <c r="Q360" t="s">
        <v>6</v>
      </c>
      <c r="R360" t="str">
        <f t="shared" si="79"/>
        <v>STUDY  TABLE</v>
      </c>
      <c r="S360" t="s">
        <v>4</v>
      </c>
      <c r="T360">
        <f t="shared" si="80"/>
        <v>360</v>
      </c>
      <c r="U360" t="s">
        <v>7</v>
      </c>
      <c r="V360" t="s">
        <v>11</v>
      </c>
      <c r="W360">
        <f t="shared" si="81"/>
        <v>3880</v>
      </c>
      <c r="X360" t="s">
        <v>12</v>
      </c>
      <c r="Y360" t="s">
        <v>13</v>
      </c>
      <c r="Z360">
        <f t="shared" si="82"/>
        <v>360</v>
      </c>
      <c r="AA360" t="s">
        <v>14</v>
      </c>
      <c r="AB360" t="s">
        <v>0</v>
      </c>
      <c r="AD360" t="s">
        <v>15</v>
      </c>
      <c r="AE360">
        <f t="shared" si="83"/>
        <v>3880</v>
      </c>
      <c r="AF360" t="s">
        <v>16</v>
      </c>
      <c r="AG360" t="s">
        <v>1</v>
      </c>
      <c r="AH360" t="s">
        <v>2</v>
      </c>
      <c r="AJ360" t="s">
        <v>3</v>
      </c>
    </row>
    <row r="361" spans="1:36">
      <c r="A361" t="s">
        <v>17</v>
      </c>
      <c r="B361">
        <f t="shared" si="84"/>
        <v>361</v>
      </c>
      <c r="C361">
        <f t="shared" si="84"/>
        <v>361</v>
      </c>
      <c r="D361">
        <f t="shared" si="84"/>
        <v>3881</v>
      </c>
      <c r="F361" t="s">
        <v>8</v>
      </c>
      <c r="G361" t="str">
        <f t="shared" si="75"/>
        <v>STUDY  TABLE</v>
      </c>
      <c r="H361" t="s">
        <v>4</v>
      </c>
      <c r="I361">
        <f t="shared" si="76"/>
        <v>361</v>
      </c>
      <c r="J361" t="s">
        <v>9</v>
      </c>
      <c r="L361">
        <f t="shared" si="77"/>
        <v>3881</v>
      </c>
      <c r="M361" t="s">
        <v>5</v>
      </c>
      <c r="N361" t="s">
        <v>10</v>
      </c>
      <c r="P361">
        <f t="shared" si="78"/>
        <v>3881</v>
      </c>
      <c r="Q361" t="s">
        <v>6</v>
      </c>
      <c r="R361" t="str">
        <f t="shared" si="79"/>
        <v>STUDY  TABLE</v>
      </c>
      <c r="S361" t="s">
        <v>4</v>
      </c>
      <c r="T361">
        <f t="shared" si="80"/>
        <v>361</v>
      </c>
      <c r="U361" t="s">
        <v>7</v>
      </c>
      <c r="V361" t="s">
        <v>11</v>
      </c>
      <c r="W361">
        <f t="shared" si="81"/>
        <v>3881</v>
      </c>
      <c r="X361" t="s">
        <v>12</v>
      </c>
      <c r="Y361" t="s">
        <v>13</v>
      </c>
      <c r="Z361">
        <f t="shared" si="82"/>
        <v>361</v>
      </c>
      <c r="AA361" t="s">
        <v>14</v>
      </c>
      <c r="AB361" t="s">
        <v>0</v>
      </c>
      <c r="AD361" t="s">
        <v>15</v>
      </c>
      <c r="AE361">
        <f t="shared" si="83"/>
        <v>3881</v>
      </c>
      <c r="AF361" t="s">
        <v>16</v>
      </c>
      <c r="AG361" t="s">
        <v>1</v>
      </c>
      <c r="AH361" t="s">
        <v>2</v>
      </c>
      <c r="AJ361" t="s">
        <v>3</v>
      </c>
    </row>
    <row r="362" spans="1:36">
      <c r="A362" t="s">
        <v>17</v>
      </c>
      <c r="B362">
        <f t="shared" si="84"/>
        <v>362</v>
      </c>
      <c r="C362">
        <f t="shared" si="84"/>
        <v>362</v>
      </c>
      <c r="D362">
        <f t="shared" si="84"/>
        <v>3882</v>
      </c>
      <c r="F362" t="s">
        <v>8</v>
      </c>
      <c r="G362" t="str">
        <f t="shared" si="75"/>
        <v>STUDY  TABLE</v>
      </c>
      <c r="H362" t="s">
        <v>4</v>
      </c>
      <c r="I362">
        <f t="shared" si="76"/>
        <v>362</v>
      </c>
      <c r="J362" t="s">
        <v>9</v>
      </c>
      <c r="L362">
        <f t="shared" si="77"/>
        <v>3882</v>
      </c>
      <c r="M362" t="s">
        <v>5</v>
      </c>
      <c r="N362" t="s">
        <v>10</v>
      </c>
      <c r="P362">
        <f t="shared" si="78"/>
        <v>3882</v>
      </c>
      <c r="Q362" t="s">
        <v>6</v>
      </c>
      <c r="R362" t="str">
        <f t="shared" si="79"/>
        <v>STUDY  TABLE</v>
      </c>
      <c r="S362" t="s">
        <v>4</v>
      </c>
      <c r="T362">
        <f t="shared" si="80"/>
        <v>362</v>
      </c>
      <c r="U362" t="s">
        <v>7</v>
      </c>
      <c r="V362" t="s">
        <v>11</v>
      </c>
      <c r="W362">
        <f t="shared" si="81"/>
        <v>3882</v>
      </c>
      <c r="X362" t="s">
        <v>12</v>
      </c>
      <c r="Y362" t="s">
        <v>13</v>
      </c>
      <c r="Z362">
        <f t="shared" si="82"/>
        <v>362</v>
      </c>
      <c r="AA362" t="s">
        <v>14</v>
      </c>
      <c r="AB362" t="s">
        <v>0</v>
      </c>
      <c r="AD362" t="s">
        <v>15</v>
      </c>
      <c r="AE362">
        <f t="shared" si="83"/>
        <v>3882</v>
      </c>
      <c r="AF362" t="s">
        <v>16</v>
      </c>
      <c r="AG362" t="s">
        <v>1</v>
      </c>
      <c r="AH362" t="s">
        <v>2</v>
      </c>
      <c r="AJ362" t="s">
        <v>3</v>
      </c>
    </row>
    <row r="363" spans="1:36">
      <c r="A363" t="s">
        <v>17</v>
      </c>
      <c r="B363">
        <f t="shared" si="84"/>
        <v>363</v>
      </c>
      <c r="C363">
        <f t="shared" si="84"/>
        <v>363</v>
      </c>
      <c r="D363">
        <f t="shared" si="84"/>
        <v>3883</v>
      </c>
      <c r="F363" t="s">
        <v>8</v>
      </c>
      <c r="G363" t="str">
        <f t="shared" si="75"/>
        <v>STUDY  TABLE</v>
      </c>
      <c r="H363" t="s">
        <v>4</v>
      </c>
      <c r="I363">
        <f t="shared" si="76"/>
        <v>363</v>
      </c>
      <c r="J363" t="s">
        <v>9</v>
      </c>
      <c r="L363">
        <f t="shared" si="77"/>
        <v>3883</v>
      </c>
      <c r="M363" t="s">
        <v>5</v>
      </c>
      <c r="N363" t="s">
        <v>10</v>
      </c>
      <c r="P363">
        <f t="shared" si="78"/>
        <v>3883</v>
      </c>
      <c r="Q363" t="s">
        <v>6</v>
      </c>
      <c r="R363" t="str">
        <f t="shared" si="79"/>
        <v>STUDY  TABLE</v>
      </c>
      <c r="S363" t="s">
        <v>4</v>
      </c>
      <c r="T363">
        <f t="shared" si="80"/>
        <v>363</v>
      </c>
      <c r="U363" t="s">
        <v>7</v>
      </c>
      <c r="V363" t="s">
        <v>11</v>
      </c>
      <c r="W363">
        <f t="shared" si="81"/>
        <v>3883</v>
      </c>
      <c r="X363" t="s">
        <v>12</v>
      </c>
      <c r="Y363" t="s">
        <v>13</v>
      </c>
      <c r="Z363">
        <f t="shared" si="82"/>
        <v>363</v>
      </c>
      <c r="AA363" t="s">
        <v>14</v>
      </c>
      <c r="AB363" t="s">
        <v>0</v>
      </c>
      <c r="AD363" t="s">
        <v>15</v>
      </c>
      <c r="AE363">
        <f t="shared" si="83"/>
        <v>3883</v>
      </c>
      <c r="AF363" t="s">
        <v>16</v>
      </c>
      <c r="AG363" t="s">
        <v>1</v>
      </c>
      <c r="AH363" t="s">
        <v>2</v>
      </c>
      <c r="AJ363" t="s">
        <v>3</v>
      </c>
    </row>
    <row r="364" spans="1:36">
      <c r="A364" t="s">
        <v>17</v>
      </c>
      <c r="B364">
        <f t="shared" si="84"/>
        <v>364</v>
      </c>
      <c r="C364">
        <f t="shared" si="84"/>
        <v>364</v>
      </c>
      <c r="D364">
        <f t="shared" si="84"/>
        <v>3884</v>
      </c>
      <c r="F364" t="s">
        <v>8</v>
      </c>
      <c r="G364" t="str">
        <f t="shared" si="75"/>
        <v>STUDY  TABLE</v>
      </c>
      <c r="H364" t="s">
        <v>4</v>
      </c>
      <c r="I364">
        <f t="shared" si="76"/>
        <v>364</v>
      </c>
      <c r="J364" t="s">
        <v>9</v>
      </c>
      <c r="L364">
        <f t="shared" si="77"/>
        <v>3884</v>
      </c>
      <c r="M364" t="s">
        <v>5</v>
      </c>
      <c r="N364" t="s">
        <v>10</v>
      </c>
      <c r="P364">
        <f t="shared" si="78"/>
        <v>3884</v>
      </c>
      <c r="Q364" t="s">
        <v>6</v>
      </c>
      <c r="R364" t="str">
        <f t="shared" si="79"/>
        <v>STUDY  TABLE</v>
      </c>
      <c r="S364" t="s">
        <v>4</v>
      </c>
      <c r="T364">
        <f t="shared" si="80"/>
        <v>364</v>
      </c>
      <c r="U364" t="s">
        <v>7</v>
      </c>
      <c r="V364" t="s">
        <v>11</v>
      </c>
      <c r="W364">
        <f t="shared" si="81"/>
        <v>3884</v>
      </c>
      <c r="X364" t="s">
        <v>12</v>
      </c>
      <c r="Y364" t="s">
        <v>13</v>
      </c>
      <c r="Z364">
        <f t="shared" si="82"/>
        <v>364</v>
      </c>
      <c r="AA364" t="s">
        <v>14</v>
      </c>
      <c r="AB364" t="s">
        <v>0</v>
      </c>
      <c r="AD364" t="s">
        <v>15</v>
      </c>
      <c r="AE364">
        <f t="shared" si="83"/>
        <v>3884</v>
      </c>
      <c r="AF364" t="s">
        <v>16</v>
      </c>
      <c r="AG364" t="s">
        <v>1</v>
      </c>
      <c r="AH364" t="s">
        <v>2</v>
      </c>
      <c r="AJ364" t="s">
        <v>3</v>
      </c>
    </row>
    <row r="365" spans="1:36">
      <c r="A365" t="s">
        <v>17</v>
      </c>
      <c r="B365">
        <f t="shared" si="84"/>
        <v>365</v>
      </c>
      <c r="C365">
        <f t="shared" si="84"/>
        <v>365</v>
      </c>
      <c r="D365">
        <f t="shared" si="84"/>
        <v>3885</v>
      </c>
      <c r="F365" t="s">
        <v>8</v>
      </c>
      <c r="G365" t="str">
        <f t="shared" si="75"/>
        <v>STUDY  TABLE</v>
      </c>
      <c r="H365" t="s">
        <v>4</v>
      </c>
      <c r="I365">
        <f t="shared" si="76"/>
        <v>365</v>
      </c>
      <c r="J365" t="s">
        <v>9</v>
      </c>
      <c r="L365">
        <f t="shared" si="77"/>
        <v>3885</v>
      </c>
      <c r="M365" t="s">
        <v>5</v>
      </c>
      <c r="N365" t="s">
        <v>10</v>
      </c>
      <c r="P365">
        <f t="shared" si="78"/>
        <v>3885</v>
      </c>
      <c r="Q365" t="s">
        <v>6</v>
      </c>
      <c r="R365" t="str">
        <f t="shared" si="79"/>
        <v>STUDY  TABLE</v>
      </c>
      <c r="S365" t="s">
        <v>4</v>
      </c>
      <c r="T365">
        <f t="shared" si="80"/>
        <v>365</v>
      </c>
      <c r="U365" t="s">
        <v>7</v>
      </c>
      <c r="V365" t="s">
        <v>11</v>
      </c>
      <c r="W365">
        <f t="shared" si="81"/>
        <v>3885</v>
      </c>
      <c r="X365" t="s">
        <v>12</v>
      </c>
      <c r="Y365" t="s">
        <v>13</v>
      </c>
      <c r="Z365">
        <f t="shared" si="82"/>
        <v>365</v>
      </c>
      <c r="AA365" t="s">
        <v>14</v>
      </c>
      <c r="AB365" t="s">
        <v>0</v>
      </c>
      <c r="AD365" t="s">
        <v>15</v>
      </c>
      <c r="AE365">
        <f t="shared" si="83"/>
        <v>3885</v>
      </c>
      <c r="AF365" t="s">
        <v>16</v>
      </c>
      <c r="AG365" t="s">
        <v>1</v>
      </c>
      <c r="AH365" t="s">
        <v>2</v>
      </c>
      <c r="AJ365" t="s">
        <v>3</v>
      </c>
    </row>
    <row r="366" spans="1:36">
      <c r="A366" t="s">
        <v>17</v>
      </c>
      <c r="B366">
        <f t="shared" si="84"/>
        <v>366</v>
      </c>
      <c r="C366">
        <f t="shared" si="84"/>
        <v>366</v>
      </c>
      <c r="D366">
        <f t="shared" si="84"/>
        <v>3886</v>
      </c>
      <c r="F366" t="s">
        <v>8</v>
      </c>
      <c r="G366" t="str">
        <f t="shared" si="75"/>
        <v>STUDY  TABLE</v>
      </c>
      <c r="H366" t="s">
        <v>4</v>
      </c>
      <c r="I366">
        <f t="shared" si="76"/>
        <v>366</v>
      </c>
      <c r="J366" t="s">
        <v>9</v>
      </c>
      <c r="L366">
        <f t="shared" si="77"/>
        <v>3886</v>
      </c>
      <c r="M366" t="s">
        <v>5</v>
      </c>
      <c r="N366" t="s">
        <v>10</v>
      </c>
      <c r="P366">
        <f t="shared" si="78"/>
        <v>3886</v>
      </c>
      <c r="Q366" t="s">
        <v>6</v>
      </c>
      <c r="R366" t="str">
        <f t="shared" si="79"/>
        <v>STUDY  TABLE</v>
      </c>
      <c r="S366" t="s">
        <v>4</v>
      </c>
      <c r="T366">
        <f t="shared" si="80"/>
        <v>366</v>
      </c>
      <c r="U366" t="s">
        <v>7</v>
      </c>
      <c r="V366" t="s">
        <v>11</v>
      </c>
      <c r="W366">
        <f t="shared" si="81"/>
        <v>3886</v>
      </c>
      <c r="X366" t="s">
        <v>12</v>
      </c>
      <c r="Y366" t="s">
        <v>13</v>
      </c>
      <c r="Z366">
        <f t="shared" si="82"/>
        <v>366</v>
      </c>
      <c r="AA366" t="s">
        <v>14</v>
      </c>
      <c r="AB366" t="s">
        <v>0</v>
      </c>
      <c r="AD366" t="s">
        <v>15</v>
      </c>
      <c r="AE366">
        <f t="shared" si="83"/>
        <v>3886</v>
      </c>
      <c r="AF366" t="s">
        <v>16</v>
      </c>
      <c r="AG366" t="s">
        <v>1</v>
      </c>
      <c r="AH366" t="s">
        <v>2</v>
      </c>
      <c r="AJ366" t="s">
        <v>3</v>
      </c>
    </row>
    <row r="367" spans="1:36">
      <c r="A367" t="s">
        <v>17</v>
      </c>
      <c r="B367">
        <f t="shared" si="84"/>
        <v>367</v>
      </c>
      <c r="C367">
        <f t="shared" si="84"/>
        <v>367</v>
      </c>
      <c r="D367">
        <f t="shared" si="84"/>
        <v>3887</v>
      </c>
      <c r="F367" t="s">
        <v>8</v>
      </c>
      <c r="G367" t="str">
        <f t="shared" si="75"/>
        <v>STUDY  TABLE</v>
      </c>
      <c r="H367" t="s">
        <v>4</v>
      </c>
      <c r="I367">
        <f t="shared" si="76"/>
        <v>367</v>
      </c>
      <c r="J367" t="s">
        <v>9</v>
      </c>
      <c r="L367">
        <f t="shared" si="77"/>
        <v>3887</v>
      </c>
      <c r="M367" t="s">
        <v>5</v>
      </c>
      <c r="N367" t="s">
        <v>10</v>
      </c>
      <c r="P367">
        <f t="shared" si="78"/>
        <v>3887</v>
      </c>
      <c r="Q367" t="s">
        <v>6</v>
      </c>
      <c r="R367" t="str">
        <f t="shared" si="79"/>
        <v>STUDY  TABLE</v>
      </c>
      <c r="S367" t="s">
        <v>4</v>
      </c>
      <c r="T367">
        <f t="shared" si="80"/>
        <v>367</v>
      </c>
      <c r="U367" t="s">
        <v>7</v>
      </c>
      <c r="V367" t="s">
        <v>11</v>
      </c>
      <c r="W367">
        <f t="shared" si="81"/>
        <v>3887</v>
      </c>
      <c r="X367" t="s">
        <v>12</v>
      </c>
      <c r="Y367" t="s">
        <v>13</v>
      </c>
      <c r="Z367">
        <f t="shared" si="82"/>
        <v>367</v>
      </c>
      <c r="AA367" t="s">
        <v>14</v>
      </c>
      <c r="AB367" t="s">
        <v>0</v>
      </c>
      <c r="AD367" t="s">
        <v>15</v>
      </c>
      <c r="AE367">
        <f t="shared" si="83"/>
        <v>3887</v>
      </c>
      <c r="AF367" t="s">
        <v>16</v>
      </c>
      <c r="AG367" t="s">
        <v>1</v>
      </c>
      <c r="AH367" t="s">
        <v>2</v>
      </c>
      <c r="AJ367" t="s">
        <v>3</v>
      </c>
    </row>
    <row r="368" spans="1:36">
      <c r="A368" t="s">
        <v>17</v>
      </c>
      <c r="B368">
        <f t="shared" si="84"/>
        <v>368</v>
      </c>
      <c r="C368">
        <f t="shared" si="84"/>
        <v>368</v>
      </c>
      <c r="D368">
        <f t="shared" si="84"/>
        <v>3888</v>
      </c>
      <c r="F368" t="s">
        <v>8</v>
      </c>
      <c r="G368" t="str">
        <f t="shared" si="75"/>
        <v>STUDY  TABLE</v>
      </c>
      <c r="H368" t="s">
        <v>4</v>
      </c>
      <c r="I368">
        <f t="shared" si="76"/>
        <v>368</v>
      </c>
      <c r="J368" t="s">
        <v>9</v>
      </c>
      <c r="L368">
        <f t="shared" si="77"/>
        <v>3888</v>
      </c>
      <c r="M368" t="s">
        <v>5</v>
      </c>
      <c r="N368" t="s">
        <v>10</v>
      </c>
      <c r="P368">
        <f t="shared" si="78"/>
        <v>3888</v>
      </c>
      <c r="Q368" t="s">
        <v>6</v>
      </c>
      <c r="R368" t="str">
        <f t="shared" si="79"/>
        <v>STUDY  TABLE</v>
      </c>
      <c r="S368" t="s">
        <v>4</v>
      </c>
      <c r="T368">
        <f t="shared" si="80"/>
        <v>368</v>
      </c>
      <c r="U368" t="s">
        <v>7</v>
      </c>
      <c r="V368" t="s">
        <v>11</v>
      </c>
      <c r="W368">
        <f t="shared" si="81"/>
        <v>3888</v>
      </c>
      <c r="X368" t="s">
        <v>12</v>
      </c>
      <c r="Y368" t="s">
        <v>13</v>
      </c>
      <c r="Z368">
        <f t="shared" si="82"/>
        <v>368</v>
      </c>
      <c r="AA368" t="s">
        <v>14</v>
      </c>
      <c r="AB368" t="s">
        <v>0</v>
      </c>
      <c r="AD368" t="s">
        <v>15</v>
      </c>
      <c r="AE368">
        <f t="shared" si="83"/>
        <v>3888</v>
      </c>
      <c r="AF368" t="s">
        <v>16</v>
      </c>
      <c r="AG368" t="s">
        <v>1</v>
      </c>
      <c r="AH368" t="s">
        <v>2</v>
      </c>
      <c r="AJ368" t="s">
        <v>3</v>
      </c>
    </row>
    <row r="369" spans="1:36">
      <c r="A369" t="s">
        <v>17</v>
      </c>
      <c r="B369">
        <f t="shared" si="84"/>
        <v>369</v>
      </c>
      <c r="C369">
        <f t="shared" si="84"/>
        <v>369</v>
      </c>
      <c r="D369">
        <f t="shared" si="84"/>
        <v>3889</v>
      </c>
      <c r="F369" t="s">
        <v>8</v>
      </c>
      <c r="G369" t="str">
        <f t="shared" si="75"/>
        <v>STUDY  TABLE</v>
      </c>
      <c r="H369" t="s">
        <v>4</v>
      </c>
      <c r="I369">
        <f t="shared" si="76"/>
        <v>369</v>
      </c>
      <c r="J369" t="s">
        <v>9</v>
      </c>
      <c r="L369">
        <f t="shared" si="77"/>
        <v>3889</v>
      </c>
      <c r="M369" t="s">
        <v>5</v>
      </c>
      <c r="N369" t="s">
        <v>10</v>
      </c>
      <c r="P369">
        <f t="shared" si="78"/>
        <v>3889</v>
      </c>
      <c r="Q369" t="s">
        <v>6</v>
      </c>
      <c r="R369" t="str">
        <f t="shared" si="79"/>
        <v>STUDY  TABLE</v>
      </c>
      <c r="S369" t="s">
        <v>4</v>
      </c>
      <c r="T369">
        <f t="shared" si="80"/>
        <v>369</v>
      </c>
      <c r="U369" t="s">
        <v>7</v>
      </c>
      <c r="V369" t="s">
        <v>11</v>
      </c>
      <c r="W369">
        <f t="shared" si="81"/>
        <v>3889</v>
      </c>
      <c r="X369" t="s">
        <v>12</v>
      </c>
      <c r="Y369" t="s">
        <v>13</v>
      </c>
      <c r="Z369">
        <f t="shared" si="82"/>
        <v>369</v>
      </c>
      <c r="AA369" t="s">
        <v>14</v>
      </c>
      <c r="AB369" t="s">
        <v>0</v>
      </c>
      <c r="AD369" t="s">
        <v>15</v>
      </c>
      <c r="AE369">
        <f t="shared" si="83"/>
        <v>3889</v>
      </c>
      <c r="AF369" t="s">
        <v>16</v>
      </c>
      <c r="AG369" t="s">
        <v>1</v>
      </c>
      <c r="AH369" t="s">
        <v>2</v>
      </c>
      <c r="AJ369" t="s">
        <v>3</v>
      </c>
    </row>
    <row r="370" spans="1:36">
      <c r="A370" t="s">
        <v>17</v>
      </c>
      <c r="B370">
        <f t="shared" si="84"/>
        <v>370</v>
      </c>
      <c r="C370">
        <f t="shared" si="84"/>
        <v>370</v>
      </c>
      <c r="D370">
        <f t="shared" si="84"/>
        <v>3890</v>
      </c>
      <c r="F370" t="s">
        <v>8</v>
      </c>
      <c r="G370" t="str">
        <f t="shared" si="75"/>
        <v>STUDY  TABLE</v>
      </c>
      <c r="H370" t="s">
        <v>4</v>
      </c>
      <c r="I370">
        <f t="shared" si="76"/>
        <v>370</v>
      </c>
      <c r="J370" t="s">
        <v>9</v>
      </c>
      <c r="L370">
        <f t="shared" si="77"/>
        <v>3890</v>
      </c>
      <c r="M370" t="s">
        <v>5</v>
      </c>
      <c r="N370" t="s">
        <v>10</v>
      </c>
      <c r="P370">
        <f t="shared" si="78"/>
        <v>3890</v>
      </c>
      <c r="Q370" t="s">
        <v>6</v>
      </c>
      <c r="R370" t="str">
        <f t="shared" si="79"/>
        <v>STUDY  TABLE</v>
      </c>
      <c r="S370" t="s">
        <v>4</v>
      </c>
      <c r="T370">
        <f t="shared" si="80"/>
        <v>370</v>
      </c>
      <c r="U370" t="s">
        <v>7</v>
      </c>
      <c r="V370" t="s">
        <v>11</v>
      </c>
      <c r="W370">
        <f t="shared" si="81"/>
        <v>3890</v>
      </c>
      <c r="X370" t="s">
        <v>12</v>
      </c>
      <c r="Y370" t="s">
        <v>13</v>
      </c>
      <c r="Z370">
        <f t="shared" si="82"/>
        <v>370</v>
      </c>
      <c r="AA370" t="s">
        <v>14</v>
      </c>
      <c r="AB370" t="s">
        <v>0</v>
      </c>
      <c r="AD370" t="s">
        <v>15</v>
      </c>
      <c r="AE370">
        <f t="shared" si="83"/>
        <v>3890</v>
      </c>
      <c r="AF370" t="s">
        <v>16</v>
      </c>
      <c r="AG370" t="s">
        <v>1</v>
      </c>
      <c r="AH370" t="s">
        <v>2</v>
      </c>
      <c r="AJ370" t="s">
        <v>3</v>
      </c>
    </row>
    <row r="371" spans="1:36">
      <c r="A371" t="s">
        <v>17</v>
      </c>
      <c r="B371">
        <f t="shared" ref="B371:D386" si="85">B370+1</f>
        <v>371</v>
      </c>
      <c r="C371">
        <f t="shared" si="85"/>
        <v>371</v>
      </c>
      <c r="D371">
        <f t="shared" si="85"/>
        <v>3891</v>
      </c>
      <c r="F371" t="s">
        <v>8</v>
      </c>
      <c r="G371" t="str">
        <f t="shared" si="75"/>
        <v>STUDY  TABLE</v>
      </c>
      <c r="H371" t="s">
        <v>4</v>
      </c>
      <c r="I371">
        <f t="shared" si="76"/>
        <v>371</v>
      </c>
      <c r="J371" t="s">
        <v>9</v>
      </c>
      <c r="L371">
        <f t="shared" si="77"/>
        <v>3891</v>
      </c>
      <c r="M371" t="s">
        <v>5</v>
      </c>
      <c r="N371" t="s">
        <v>10</v>
      </c>
      <c r="P371">
        <f t="shared" si="78"/>
        <v>3891</v>
      </c>
      <c r="Q371" t="s">
        <v>6</v>
      </c>
      <c r="R371" t="str">
        <f t="shared" si="79"/>
        <v>STUDY  TABLE</v>
      </c>
      <c r="S371" t="s">
        <v>4</v>
      </c>
      <c r="T371">
        <f t="shared" si="80"/>
        <v>371</v>
      </c>
      <c r="U371" t="s">
        <v>7</v>
      </c>
      <c r="V371" t="s">
        <v>11</v>
      </c>
      <c r="W371">
        <f t="shared" si="81"/>
        <v>3891</v>
      </c>
      <c r="X371" t="s">
        <v>12</v>
      </c>
      <c r="Y371" t="s">
        <v>13</v>
      </c>
      <c r="Z371">
        <f t="shared" si="82"/>
        <v>371</v>
      </c>
      <c r="AA371" t="s">
        <v>14</v>
      </c>
      <c r="AB371" t="s">
        <v>0</v>
      </c>
      <c r="AD371" t="s">
        <v>15</v>
      </c>
      <c r="AE371">
        <f t="shared" si="83"/>
        <v>3891</v>
      </c>
      <c r="AF371" t="s">
        <v>16</v>
      </c>
      <c r="AG371" t="s">
        <v>1</v>
      </c>
      <c r="AH371" t="s">
        <v>2</v>
      </c>
      <c r="AJ371" t="s">
        <v>3</v>
      </c>
    </row>
    <row r="372" spans="1:36">
      <c r="A372" t="s">
        <v>17</v>
      </c>
      <c r="B372">
        <f t="shared" si="85"/>
        <v>372</v>
      </c>
      <c r="C372">
        <f t="shared" si="85"/>
        <v>372</v>
      </c>
      <c r="D372">
        <f t="shared" si="85"/>
        <v>3892</v>
      </c>
      <c r="F372" t="s">
        <v>8</v>
      </c>
      <c r="G372" t="str">
        <f t="shared" si="75"/>
        <v>STUDY  TABLE</v>
      </c>
      <c r="H372" t="s">
        <v>4</v>
      </c>
      <c r="I372">
        <f t="shared" si="76"/>
        <v>372</v>
      </c>
      <c r="J372" t="s">
        <v>9</v>
      </c>
      <c r="L372">
        <f t="shared" si="77"/>
        <v>3892</v>
      </c>
      <c r="M372" t="s">
        <v>5</v>
      </c>
      <c r="N372" t="s">
        <v>10</v>
      </c>
      <c r="P372">
        <f t="shared" si="78"/>
        <v>3892</v>
      </c>
      <c r="Q372" t="s">
        <v>6</v>
      </c>
      <c r="R372" t="str">
        <f t="shared" si="79"/>
        <v>STUDY  TABLE</v>
      </c>
      <c r="S372" t="s">
        <v>4</v>
      </c>
      <c r="T372">
        <f t="shared" si="80"/>
        <v>372</v>
      </c>
      <c r="U372" t="s">
        <v>7</v>
      </c>
      <c r="V372" t="s">
        <v>11</v>
      </c>
      <c r="W372">
        <f t="shared" si="81"/>
        <v>3892</v>
      </c>
      <c r="X372" t="s">
        <v>12</v>
      </c>
      <c r="Y372" t="s">
        <v>13</v>
      </c>
      <c r="Z372">
        <f t="shared" si="82"/>
        <v>372</v>
      </c>
      <c r="AA372" t="s">
        <v>14</v>
      </c>
      <c r="AB372" t="s">
        <v>0</v>
      </c>
      <c r="AD372" t="s">
        <v>15</v>
      </c>
      <c r="AE372">
        <f t="shared" si="83"/>
        <v>3892</v>
      </c>
      <c r="AF372" t="s">
        <v>16</v>
      </c>
      <c r="AG372" t="s">
        <v>1</v>
      </c>
      <c r="AH372" t="s">
        <v>2</v>
      </c>
      <c r="AJ372" t="s">
        <v>3</v>
      </c>
    </row>
    <row r="373" spans="1:36">
      <c r="A373" t="s">
        <v>17</v>
      </c>
      <c r="B373">
        <f t="shared" si="85"/>
        <v>373</v>
      </c>
      <c r="C373">
        <f t="shared" si="85"/>
        <v>373</v>
      </c>
      <c r="D373">
        <f t="shared" si="85"/>
        <v>3893</v>
      </c>
      <c r="F373" t="s">
        <v>8</v>
      </c>
      <c r="G373" t="str">
        <f t="shared" si="75"/>
        <v>STUDY  TABLE</v>
      </c>
      <c r="H373" t="s">
        <v>4</v>
      </c>
      <c r="I373">
        <f t="shared" si="76"/>
        <v>373</v>
      </c>
      <c r="J373" t="s">
        <v>9</v>
      </c>
      <c r="L373">
        <f t="shared" si="77"/>
        <v>3893</v>
      </c>
      <c r="M373" t="s">
        <v>5</v>
      </c>
      <c r="N373" t="s">
        <v>10</v>
      </c>
      <c r="P373">
        <f t="shared" si="78"/>
        <v>3893</v>
      </c>
      <c r="Q373" t="s">
        <v>6</v>
      </c>
      <c r="R373" t="str">
        <f t="shared" si="79"/>
        <v>STUDY  TABLE</v>
      </c>
      <c r="S373" t="s">
        <v>4</v>
      </c>
      <c r="T373">
        <f t="shared" si="80"/>
        <v>373</v>
      </c>
      <c r="U373" t="s">
        <v>7</v>
      </c>
      <c r="V373" t="s">
        <v>11</v>
      </c>
      <c r="W373">
        <f t="shared" si="81"/>
        <v>3893</v>
      </c>
      <c r="X373" t="s">
        <v>12</v>
      </c>
      <c r="Y373" t="s">
        <v>13</v>
      </c>
      <c r="Z373">
        <f t="shared" si="82"/>
        <v>373</v>
      </c>
      <c r="AA373" t="s">
        <v>14</v>
      </c>
      <c r="AB373" t="s">
        <v>0</v>
      </c>
      <c r="AD373" t="s">
        <v>15</v>
      </c>
      <c r="AE373">
        <f t="shared" si="83"/>
        <v>3893</v>
      </c>
      <c r="AF373" t="s">
        <v>16</v>
      </c>
      <c r="AG373" t="s">
        <v>1</v>
      </c>
      <c r="AH373" t="s">
        <v>2</v>
      </c>
      <c r="AJ373" t="s">
        <v>3</v>
      </c>
    </row>
    <row r="374" spans="1:36">
      <c r="A374" t="s">
        <v>17</v>
      </c>
      <c r="B374">
        <f t="shared" si="85"/>
        <v>374</v>
      </c>
      <c r="C374">
        <f t="shared" si="85"/>
        <v>374</v>
      </c>
      <c r="D374">
        <f t="shared" si="85"/>
        <v>3894</v>
      </c>
      <c r="F374" t="s">
        <v>8</v>
      </c>
      <c r="G374" t="str">
        <f t="shared" si="75"/>
        <v>STUDY  TABLE</v>
      </c>
      <c r="H374" t="s">
        <v>4</v>
      </c>
      <c r="I374">
        <f t="shared" si="76"/>
        <v>374</v>
      </c>
      <c r="J374" t="s">
        <v>9</v>
      </c>
      <c r="L374">
        <f t="shared" si="77"/>
        <v>3894</v>
      </c>
      <c r="M374" t="s">
        <v>5</v>
      </c>
      <c r="N374" t="s">
        <v>10</v>
      </c>
      <c r="P374">
        <f t="shared" si="78"/>
        <v>3894</v>
      </c>
      <c r="Q374" t="s">
        <v>6</v>
      </c>
      <c r="R374" t="str">
        <f t="shared" si="79"/>
        <v>STUDY  TABLE</v>
      </c>
      <c r="S374" t="s">
        <v>4</v>
      </c>
      <c r="T374">
        <f t="shared" si="80"/>
        <v>374</v>
      </c>
      <c r="U374" t="s">
        <v>7</v>
      </c>
      <c r="V374" t="s">
        <v>11</v>
      </c>
      <c r="W374">
        <f t="shared" si="81"/>
        <v>3894</v>
      </c>
      <c r="X374" t="s">
        <v>12</v>
      </c>
      <c r="Y374" t="s">
        <v>13</v>
      </c>
      <c r="Z374">
        <f t="shared" si="82"/>
        <v>374</v>
      </c>
      <c r="AA374" t="s">
        <v>14</v>
      </c>
      <c r="AB374" t="s">
        <v>0</v>
      </c>
      <c r="AD374" t="s">
        <v>15</v>
      </c>
      <c r="AE374">
        <f t="shared" si="83"/>
        <v>3894</v>
      </c>
      <c r="AF374" t="s">
        <v>16</v>
      </c>
      <c r="AG374" t="s">
        <v>1</v>
      </c>
      <c r="AH374" t="s">
        <v>2</v>
      </c>
      <c r="AJ374" t="s">
        <v>3</v>
      </c>
    </row>
    <row r="375" spans="1:36">
      <c r="A375" t="s">
        <v>17</v>
      </c>
      <c r="B375">
        <f t="shared" si="85"/>
        <v>375</v>
      </c>
      <c r="C375">
        <f t="shared" si="85"/>
        <v>375</v>
      </c>
      <c r="D375">
        <f t="shared" si="85"/>
        <v>3895</v>
      </c>
      <c r="F375" t="s">
        <v>8</v>
      </c>
      <c r="G375" t="str">
        <f t="shared" si="75"/>
        <v>STUDY  TABLE</v>
      </c>
      <c r="H375" t="s">
        <v>4</v>
      </c>
      <c r="I375">
        <f t="shared" si="76"/>
        <v>375</v>
      </c>
      <c r="J375" t="s">
        <v>9</v>
      </c>
      <c r="L375">
        <f t="shared" si="77"/>
        <v>3895</v>
      </c>
      <c r="M375" t="s">
        <v>5</v>
      </c>
      <c r="N375" t="s">
        <v>10</v>
      </c>
      <c r="P375">
        <f t="shared" si="78"/>
        <v>3895</v>
      </c>
      <c r="Q375" t="s">
        <v>6</v>
      </c>
      <c r="R375" t="str">
        <f t="shared" si="79"/>
        <v>STUDY  TABLE</v>
      </c>
      <c r="S375" t="s">
        <v>4</v>
      </c>
      <c r="T375">
        <f t="shared" si="80"/>
        <v>375</v>
      </c>
      <c r="U375" t="s">
        <v>7</v>
      </c>
      <c r="V375" t="s">
        <v>11</v>
      </c>
      <c r="W375">
        <f t="shared" si="81"/>
        <v>3895</v>
      </c>
      <c r="X375" t="s">
        <v>12</v>
      </c>
      <c r="Y375" t="s">
        <v>13</v>
      </c>
      <c r="Z375">
        <f t="shared" si="82"/>
        <v>375</v>
      </c>
      <c r="AA375" t="s">
        <v>14</v>
      </c>
      <c r="AB375" t="s">
        <v>0</v>
      </c>
      <c r="AD375" t="s">
        <v>15</v>
      </c>
      <c r="AE375">
        <f t="shared" si="83"/>
        <v>3895</v>
      </c>
      <c r="AF375" t="s">
        <v>16</v>
      </c>
      <c r="AG375" t="s">
        <v>1</v>
      </c>
      <c r="AH375" t="s">
        <v>2</v>
      </c>
      <c r="AJ375" t="s">
        <v>3</v>
      </c>
    </row>
    <row r="376" spans="1:36">
      <c r="A376" t="s">
        <v>17</v>
      </c>
      <c r="B376">
        <f t="shared" si="85"/>
        <v>376</v>
      </c>
      <c r="C376">
        <f t="shared" si="85"/>
        <v>376</v>
      </c>
      <c r="D376">
        <f t="shared" si="85"/>
        <v>3896</v>
      </c>
      <c r="F376" t="s">
        <v>8</v>
      </c>
      <c r="G376" t="str">
        <f t="shared" si="75"/>
        <v>STUDY  TABLE</v>
      </c>
      <c r="H376" t="s">
        <v>4</v>
      </c>
      <c r="I376">
        <f t="shared" si="76"/>
        <v>376</v>
      </c>
      <c r="J376" t="s">
        <v>9</v>
      </c>
      <c r="L376">
        <f t="shared" si="77"/>
        <v>3896</v>
      </c>
      <c r="M376" t="s">
        <v>5</v>
      </c>
      <c r="N376" t="s">
        <v>10</v>
      </c>
      <c r="P376">
        <f t="shared" si="78"/>
        <v>3896</v>
      </c>
      <c r="Q376" t="s">
        <v>6</v>
      </c>
      <c r="R376" t="str">
        <f t="shared" si="79"/>
        <v>STUDY  TABLE</v>
      </c>
      <c r="S376" t="s">
        <v>4</v>
      </c>
      <c r="T376">
        <f t="shared" si="80"/>
        <v>376</v>
      </c>
      <c r="U376" t="s">
        <v>7</v>
      </c>
      <c r="V376" t="s">
        <v>11</v>
      </c>
      <c r="W376">
        <f t="shared" si="81"/>
        <v>3896</v>
      </c>
      <c r="X376" t="s">
        <v>12</v>
      </c>
      <c r="Y376" t="s">
        <v>13</v>
      </c>
      <c r="Z376">
        <f t="shared" si="82"/>
        <v>376</v>
      </c>
      <c r="AA376" t="s">
        <v>14</v>
      </c>
      <c r="AB376" t="s">
        <v>0</v>
      </c>
      <c r="AD376" t="s">
        <v>15</v>
      </c>
      <c r="AE376">
        <f t="shared" si="83"/>
        <v>3896</v>
      </c>
      <c r="AF376" t="s">
        <v>16</v>
      </c>
      <c r="AG376" t="s">
        <v>1</v>
      </c>
      <c r="AH376" t="s">
        <v>2</v>
      </c>
      <c r="AJ376" t="s">
        <v>3</v>
      </c>
    </row>
    <row r="377" spans="1:36">
      <c r="A377" t="s">
        <v>17</v>
      </c>
      <c r="B377">
        <f t="shared" si="85"/>
        <v>377</v>
      </c>
      <c r="C377">
        <f t="shared" si="85"/>
        <v>377</v>
      </c>
      <c r="D377">
        <f t="shared" si="85"/>
        <v>3897</v>
      </c>
      <c r="F377" t="s">
        <v>8</v>
      </c>
      <c r="G377" t="str">
        <f t="shared" si="75"/>
        <v>STUDY  TABLE</v>
      </c>
      <c r="H377" t="s">
        <v>4</v>
      </c>
      <c r="I377">
        <f t="shared" si="76"/>
        <v>377</v>
      </c>
      <c r="J377" t="s">
        <v>9</v>
      </c>
      <c r="L377">
        <f t="shared" si="77"/>
        <v>3897</v>
      </c>
      <c r="M377" t="s">
        <v>5</v>
      </c>
      <c r="N377" t="s">
        <v>10</v>
      </c>
      <c r="P377">
        <f t="shared" si="78"/>
        <v>3897</v>
      </c>
      <c r="Q377" t="s">
        <v>6</v>
      </c>
      <c r="R377" t="str">
        <f t="shared" si="79"/>
        <v>STUDY  TABLE</v>
      </c>
      <c r="S377" t="s">
        <v>4</v>
      </c>
      <c r="T377">
        <f t="shared" si="80"/>
        <v>377</v>
      </c>
      <c r="U377" t="s">
        <v>7</v>
      </c>
      <c r="V377" t="s">
        <v>11</v>
      </c>
      <c r="W377">
        <f t="shared" si="81"/>
        <v>3897</v>
      </c>
      <c r="X377" t="s">
        <v>12</v>
      </c>
      <c r="Y377" t="s">
        <v>13</v>
      </c>
      <c r="Z377">
        <f t="shared" si="82"/>
        <v>377</v>
      </c>
      <c r="AA377" t="s">
        <v>14</v>
      </c>
      <c r="AB377" t="s">
        <v>0</v>
      </c>
      <c r="AD377" t="s">
        <v>15</v>
      </c>
      <c r="AE377">
        <f t="shared" si="83"/>
        <v>3897</v>
      </c>
      <c r="AF377" t="s">
        <v>16</v>
      </c>
      <c r="AG377" t="s">
        <v>1</v>
      </c>
      <c r="AH377" t="s">
        <v>2</v>
      </c>
      <c r="AJ377" t="s">
        <v>3</v>
      </c>
    </row>
    <row r="378" spans="1:36">
      <c r="A378" t="s">
        <v>17</v>
      </c>
      <c r="B378">
        <f t="shared" si="85"/>
        <v>378</v>
      </c>
      <c r="C378">
        <f t="shared" si="85"/>
        <v>378</v>
      </c>
      <c r="D378">
        <f t="shared" si="85"/>
        <v>3898</v>
      </c>
      <c r="F378" t="s">
        <v>8</v>
      </c>
      <c r="G378" t="str">
        <f t="shared" si="75"/>
        <v>STUDY  TABLE</v>
      </c>
      <c r="H378" t="s">
        <v>4</v>
      </c>
      <c r="I378">
        <f t="shared" si="76"/>
        <v>378</v>
      </c>
      <c r="J378" t="s">
        <v>9</v>
      </c>
      <c r="L378">
        <f t="shared" si="77"/>
        <v>3898</v>
      </c>
      <c r="M378" t="s">
        <v>5</v>
      </c>
      <c r="N378" t="s">
        <v>10</v>
      </c>
      <c r="P378">
        <f t="shared" si="78"/>
        <v>3898</v>
      </c>
      <c r="Q378" t="s">
        <v>6</v>
      </c>
      <c r="R378" t="str">
        <f t="shared" si="79"/>
        <v>STUDY  TABLE</v>
      </c>
      <c r="S378" t="s">
        <v>4</v>
      </c>
      <c r="T378">
        <f t="shared" si="80"/>
        <v>378</v>
      </c>
      <c r="U378" t="s">
        <v>7</v>
      </c>
      <c r="V378" t="s">
        <v>11</v>
      </c>
      <c r="W378">
        <f t="shared" si="81"/>
        <v>3898</v>
      </c>
      <c r="X378" t="s">
        <v>12</v>
      </c>
      <c r="Y378" t="s">
        <v>13</v>
      </c>
      <c r="Z378">
        <f t="shared" si="82"/>
        <v>378</v>
      </c>
      <c r="AA378" t="s">
        <v>14</v>
      </c>
      <c r="AB378" t="s">
        <v>0</v>
      </c>
      <c r="AD378" t="s">
        <v>15</v>
      </c>
      <c r="AE378">
        <f t="shared" si="83"/>
        <v>3898</v>
      </c>
      <c r="AF378" t="s">
        <v>16</v>
      </c>
      <c r="AG378" t="s">
        <v>1</v>
      </c>
      <c r="AH378" t="s">
        <v>2</v>
      </c>
      <c r="AJ378" t="s">
        <v>3</v>
      </c>
    </row>
    <row r="379" spans="1:36">
      <c r="A379" t="s">
        <v>17</v>
      </c>
      <c r="B379">
        <f t="shared" si="85"/>
        <v>379</v>
      </c>
      <c r="C379">
        <f t="shared" si="85"/>
        <v>379</v>
      </c>
      <c r="D379">
        <f t="shared" si="85"/>
        <v>3899</v>
      </c>
      <c r="F379" t="s">
        <v>8</v>
      </c>
      <c r="G379" t="str">
        <f t="shared" si="75"/>
        <v>STUDY  TABLE</v>
      </c>
      <c r="H379" t="s">
        <v>4</v>
      </c>
      <c r="I379">
        <f t="shared" si="76"/>
        <v>379</v>
      </c>
      <c r="J379" t="s">
        <v>9</v>
      </c>
      <c r="L379">
        <f t="shared" si="77"/>
        <v>3899</v>
      </c>
      <c r="M379" t="s">
        <v>5</v>
      </c>
      <c r="N379" t="s">
        <v>10</v>
      </c>
      <c r="P379">
        <f t="shared" si="78"/>
        <v>3899</v>
      </c>
      <c r="Q379" t="s">
        <v>6</v>
      </c>
      <c r="R379" t="str">
        <f t="shared" si="79"/>
        <v>STUDY  TABLE</v>
      </c>
      <c r="S379" t="s">
        <v>4</v>
      </c>
      <c r="T379">
        <f t="shared" si="80"/>
        <v>379</v>
      </c>
      <c r="U379" t="s">
        <v>7</v>
      </c>
      <c r="V379" t="s">
        <v>11</v>
      </c>
      <c r="W379">
        <f t="shared" si="81"/>
        <v>3899</v>
      </c>
      <c r="X379" t="s">
        <v>12</v>
      </c>
      <c r="Y379" t="s">
        <v>13</v>
      </c>
      <c r="Z379">
        <f t="shared" si="82"/>
        <v>379</v>
      </c>
      <c r="AA379" t="s">
        <v>14</v>
      </c>
      <c r="AB379" t="s">
        <v>0</v>
      </c>
      <c r="AD379" t="s">
        <v>15</v>
      </c>
      <c r="AE379">
        <f t="shared" si="83"/>
        <v>3899</v>
      </c>
      <c r="AF379" t="s">
        <v>16</v>
      </c>
      <c r="AG379" t="s">
        <v>1</v>
      </c>
      <c r="AH379" t="s">
        <v>2</v>
      </c>
      <c r="AJ379" t="s">
        <v>3</v>
      </c>
    </row>
    <row r="380" spans="1:36">
      <c r="A380" t="s">
        <v>17</v>
      </c>
      <c r="B380">
        <f t="shared" si="85"/>
        <v>380</v>
      </c>
      <c r="C380">
        <f t="shared" si="85"/>
        <v>380</v>
      </c>
      <c r="D380">
        <f t="shared" si="85"/>
        <v>3900</v>
      </c>
      <c r="F380" t="s">
        <v>8</v>
      </c>
      <c r="G380" t="str">
        <f t="shared" si="75"/>
        <v>STUDY  TABLE</v>
      </c>
      <c r="H380" t="s">
        <v>4</v>
      </c>
      <c r="I380">
        <f t="shared" si="76"/>
        <v>380</v>
      </c>
      <c r="J380" t="s">
        <v>9</v>
      </c>
      <c r="L380">
        <f t="shared" si="77"/>
        <v>3900</v>
      </c>
      <c r="M380" t="s">
        <v>5</v>
      </c>
      <c r="N380" t="s">
        <v>10</v>
      </c>
      <c r="P380">
        <f t="shared" si="78"/>
        <v>3900</v>
      </c>
      <c r="Q380" t="s">
        <v>6</v>
      </c>
      <c r="R380" t="str">
        <f t="shared" si="79"/>
        <v>STUDY  TABLE</v>
      </c>
      <c r="S380" t="s">
        <v>4</v>
      </c>
      <c r="T380">
        <f t="shared" si="80"/>
        <v>380</v>
      </c>
      <c r="U380" t="s">
        <v>7</v>
      </c>
      <c r="V380" t="s">
        <v>11</v>
      </c>
      <c r="W380">
        <f t="shared" si="81"/>
        <v>3900</v>
      </c>
      <c r="X380" t="s">
        <v>12</v>
      </c>
      <c r="Y380" t="s">
        <v>13</v>
      </c>
      <c r="Z380">
        <f t="shared" si="82"/>
        <v>380</v>
      </c>
      <c r="AA380" t="s">
        <v>14</v>
      </c>
      <c r="AB380" t="s">
        <v>0</v>
      </c>
      <c r="AD380" t="s">
        <v>15</v>
      </c>
      <c r="AE380">
        <f t="shared" si="83"/>
        <v>3900</v>
      </c>
      <c r="AF380" t="s">
        <v>16</v>
      </c>
      <c r="AG380" t="s">
        <v>1</v>
      </c>
      <c r="AH380" t="s">
        <v>2</v>
      </c>
      <c r="AJ380" t="s">
        <v>3</v>
      </c>
    </row>
    <row r="381" spans="1:36">
      <c r="A381" t="s">
        <v>17</v>
      </c>
      <c r="B381">
        <f t="shared" si="85"/>
        <v>381</v>
      </c>
      <c r="C381">
        <f t="shared" si="85"/>
        <v>381</v>
      </c>
      <c r="D381">
        <f t="shared" si="85"/>
        <v>3901</v>
      </c>
      <c r="F381" t="s">
        <v>8</v>
      </c>
      <c r="G381" t="str">
        <f t="shared" si="75"/>
        <v>STUDY  TABLE</v>
      </c>
      <c r="H381" t="s">
        <v>4</v>
      </c>
      <c r="I381">
        <f t="shared" si="76"/>
        <v>381</v>
      </c>
      <c r="J381" t="s">
        <v>9</v>
      </c>
      <c r="L381">
        <f t="shared" si="77"/>
        <v>3901</v>
      </c>
      <c r="M381" t="s">
        <v>5</v>
      </c>
      <c r="N381" t="s">
        <v>10</v>
      </c>
      <c r="P381">
        <f t="shared" si="78"/>
        <v>3901</v>
      </c>
      <c r="Q381" t="s">
        <v>6</v>
      </c>
      <c r="R381" t="str">
        <f t="shared" si="79"/>
        <v>STUDY  TABLE</v>
      </c>
      <c r="S381" t="s">
        <v>4</v>
      </c>
      <c r="T381">
        <f t="shared" si="80"/>
        <v>381</v>
      </c>
      <c r="U381" t="s">
        <v>7</v>
      </c>
      <c r="V381" t="s">
        <v>11</v>
      </c>
      <c r="W381">
        <f t="shared" si="81"/>
        <v>3901</v>
      </c>
      <c r="X381" t="s">
        <v>12</v>
      </c>
      <c r="Y381" t="s">
        <v>13</v>
      </c>
      <c r="Z381">
        <f t="shared" si="82"/>
        <v>381</v>
      </c>
      <c r="AA381" t="s">
        <v>14</v>
      </c>
      <c r="AB381" t="s">
        <v>0</v>
      </c>
      <c r="AD381" t="s">
        <v>15</v>
      </c>
      <c r="AE381">
        <f t="shared" si="83"/>
        <v>3901</v>
      </c>
      <c r="AF381" t="s">
        <v>16</v>
      </c>
      <c r="AG381" t="s">
        <v>1</v>
      </c>
      <c r="AH381" t="s">
        <v>2</v>
      </c>
      <c r="AJ381" t="s">
        <v>3</v>
      </c>
    </row>
    <row r="382" spans="1:36">
      <c r="A382" t="s">
        <v>17</v>
      </c>
      <c r="B382">
        <f t="shared" si="85"/>
        <v>382</v>
      </c>
      <c r="C382">
        <f t="shared" si="85"/>
        <v>382</v>
      </c>
      <c r="D382">
        <f t="shared" si="85"/>
        <v>3902</v>
      </c>
      <c r="F382" t="s">
        <v>8</v>
      </c>
      <c r="G382" t="str">
        <f t="shared" si="75"/>
        <v>STUDY  TABLE</v>
      </c>
      <c r="H382" t="s">
        <v>4</v>
      </c>
      <c r="I382">
        <f t="shared" si="76"/>
        <v>382</v>
      </c>
      <c r="J382" t="s">
        <v>9</v>
      </c>
      <c r="L382">
        <f t="shared" si="77"/>
        <v>3902</v>
      </c>
      <c r="M382" t="s">
        <v>5</v>
      </c>
      <c r="N382" t="s">
        <v>10</v>
      </c>
      <c r="P382">
        <f t="shared" si="78"/>
        <v>3902</v>
      </c>
      <c r="Q382" t="s">
        <v>6</v>
      </c>
      <c r="R382" t="str">
        <f t="shared" si="79"/>
        <v>STUDY  TABLE</v>
      </c>
      <c r="S382" t="s">
        <v>4</v>
      </c>
      <c r="T382">
        <f t="shared" si="80"/>
        <v>382</v>
      </c>
      <c r="U382" t="s">
        <v>7</v>
      </c>
      <c r="V382" t="s">
        <v>11</v>
      </c>
      <c r="W382">
        <f t="shared" si="81"/>
        <v>3902</v>
      </c>
      <c r="X382" t="s">
        <v>12</v>
      </c>
      <c r="Y382" t="s">
        <v>13</v>
      </c>
      <c r="Z382">
        <f t="shared" si="82"/>
        <v>382</v>
      </c>
      <c r="AA382" t="s">
        <v>14</v>
      </c>
      <c r="AB382" t="s">
        <v>0</v>
      </c>
      <c r="AD382" t="s">
        <v>15</v>
      </c>
      <c r="AE382">
        <f t="shared" si="83"/>
        <v>3902</v>
      </c>
      <c r="AF382" t="s">
        <v>16</v>
      </c>
      <c r="AG382" t="s">
        <v>1</v>
      </c>
      <c r="AH382" t="s">
        <v>2</v>
      </c>
      <c r="AJ382" t="s">
        <v>3</v>
      </c>
    </row>
    <row r="383" spans="1:36">
      <c r="A383" t="s">
        <v>17</v>
      </c>
      <c r="B383">
        <f t="shared" si="85"/>
        <v>383</v>
      </c>
      <c r="C383">
        <f t="shared" si="85"/>
        <v>383</v>
      </c>
      <c r="D383">
        <f t="shared" si="85"/>
        <v>3903</v>
      </c>
      <c r="F383" t="s">
        <v>8</v>
      </c>
      <c r="G383" t="str">
        <f t="shared" si="75"/>
        <v>STUDY  TABLE</v>
      </c>
      <c r="H383" t="s">
        <v>4</v>
      </c>
      <c r="I383">
        <f t="shared" si="76"/>
        <v>383</v>
      </c>
      <c r="J383" t="s">
        <v>9</v>
      </c>
      <c r="L383">
        <f t="shared" si="77"/>
        <v>3903</v>
      </c>
      <c r="M383" t="s">
        <v>5</v>
      </c>
      <c r="N383" t="s">
        <v>10</v>
      </c>
      <c r="P383">
        <f t="shared" si="78"/>
        <v>3903</v>
      </c>
      <c r="Q383" t="s">
        <v>6</v>
      </c>
      <c r="R383" t="str">
        <f t="shared" si="79"/>
        <v>STUDY  TABLE</v>
      </c>
      <c r="S383" t="s">
        <v>4</v>
      </c>
      <c r="T383">
        <f t="shared" si="80"/>
        <v>383</v>
      </c>
      <c r="U383" t="s">
        <v>7</v>
      </c>
      <c r="V383" t="s">
        <v>11</v>
      </c>
      <c r="W383">
        <f t="shared" si="81"/>
        <v>3903</v>
      </c>
      <c r="X383" t="s">
        <v>12</v>
      </c>
      <c r="Y383" t="s">
        <v>13</v>
      </c>
      <c r="Z383">
        <f t="shared" si="82"/>
        <v>383</v>
      </c>
      <c r="AA383" t="s">
        <v>14</v>
      </c>
      <c r="AB383" t="s">
        <v>0</v>
      </c>
      <c r="AD383" t="s">
        <v>15</v>
      </c>
      <c r="AE383">
        <f t="shared" si="83"/>
        <v>3903</v>
      </c>
      <c r="AF383" t="s">
        <v>16</v>
      </c>
      <c r="AG383" t="s">
        <v>1</v>
      </c>
      <c r="AH383" t="s">
        <v>2</v>
      </c>
      <c r="AJ383" t="s">
        <v>3</v>
      </c>
    </row>
    <row r="384" spans="1:36">
      <c r="A384" t="s">
        <v>17</v>
      </c>
      <c r="B384">
        <f t="shared" si="85"/>
        <v>384</v>
      </c>
      <c r="C384">
        <f t="shared" si="85"/>
        <v>384</v>
      </c>
      <c r="D384">
        <f t="shared" si="85"/>
        <v>3904</v>
      </c>
      <c r="F384" t="s">
        <v>8</v>
      </c>
      <c r="G384" t="str">
        <f t="shared" si="75"/>
        <v>STUDY  TABLE</v>
      </c>
      <c r="H384" t="s">
        <v>4</v>
      </c>
      <c r="I384">
        <f t="shared" si="76"/>
        <v>384</v>
      </c>
      <c r="J384" t="s">
        <v>9</v>
      </c>
      <c r="L384">
        <f t="shared" si="77"/>
        <v>3904</v>
      </c>
      <c r="M384" t="s">
        <v>5</v>
      </c>
      <c r="N384" t="s">
        <v>10</v>
      </c>
      <c r="P384">
        <f t="shared" si="78"/>
        <v>3904</v>
      </c>
      <c r="Q384" t="s">
        <v>6</v>
      </c>
      <c r="R384" t="str">
        <f t="shared" si="79"/>
        <v>STUDY  TABLE</v>
      </c>
      <c r="S384" t="s">
        <v>4</v>
      </c>
      <c r="T384">
        <f t="shared" si="80"/>
        <v>384</v>
      </c>
      <c r="U384" t="s">
        <v>7</v>
      </c>
      <c r="V384" t="s">
        <v>11</v>
      </c>
      <c r="W384">
        <f t="shared" si="81"/>
        <v>3904</v>
      </c>
      <c r="X384" t="s">
        <v>12</v>
      </c>
      <c r="Y384" t="s">
        <v>13</v>
      </c>
      <c r="Z384">
        <f t="shared" si="82"/>
        <v>384</v>
      </c>
      <c r="AA384" t="s">
        <v>14</v>
      </c>
      <c r="AB384" t="s">
        <v>0</v>
      </c>
      <c r="AD384" t="s">
        <v>15</v>
      </c>
      <c r="AE384">
        <f t="shared" si="83"/>
        <v>3904</v>
      </c>
      <c r="AF384" t="s">
        <v>16</v>
      </c>
      <c r="AG384" t="s">
        <v>1</v>
      </c>
      <c r="AH384" t="s">
        <v>2</v>
      </c>
      <c r="AJ384" t="s">
        <v>3</v>
      </c>
    </row>
    <row r="385" spans="1:36">
      <c r="A385" t="s">
        <v>17</v>
      </c>
      <c r="B385">
        <f t="shared" si="85"/>
        <v>385</v>
      </c>
      <c r="C385">
        <f t="shared" si="85"/>
        <v>385</v>
      </c>
      <c r="D385">
        <f t="shared" si="85"/>
        <v>3905</v>
      </c>
      <c r="F385" t="s">
        <v>8</v>
      </c>
      <c r="G385" t="str">
        <f t="shared" si="75"/>
        <v>STUDY  TABLE</v>
      </c>
      <c r="H385" t="s">
        <v>4</v>
      </c>
      <c r="I385">
        <f t="shared" si="76"/>
        <v>385</v>
      </c>
      <c r="J385" t="s">
        <v>9</v>
      </c>
      <c r="L385">
        <f t="shared" si="77"/>
        <v>3905</v>
      </c>
      <c r="M385" t="s">
        <v>5</v>
      </c>
      <c r="N385" t="s">
        <v>10</v>
      </c>
      <c r="P385">
        <f t="shared" si="78"/>
        <v>3905</v>
      </c>
      <c r="Q385" t="s">
        <v>6</v>
      </c>
      <c r="R385" t="str">
        <f t="shared" si="79"/>
        <v>STUDY  TABLE</v>
      </c>
      <c r="S385" t="s">
        <v>4</v>
      </c>
      <c r="T385">
        <f t="shared" si="80"/>
        <v>385</v>
      </c>
      <c r="U385" t="s">
        <v>7</v>
      </c>
      <c r="V385" t="s">
        <v>11</v>
      </c>
      <c r="W385">
        <f t="shared" si="81"/>
        <v>3905</v>
      </c>
      <c r="X385" t="s">
        <v>12</v>
      </c>
      <c r="Y385" t="s">
        <v>13</v>
      </c>
      <c r="Z385">
        <f t="shared" si="82"/>
        <v>385</v>
      </c>
      <c r="AA385" t="s">
        <v>14</v>
      </c>
      <c r="AB385" t="s">
        <v>0</v>
      </c>
      <c r="AD385" t="s">
        <v>15</v>
      </c>
      <c r="AE385">
        <f t="shared" si="83"/>
        <v>3905</v>
      </c>
      <c r="AF385" t="s">
        <v>16</v>
      </c>
      <c r="AG385" t="s">
        <v>1</v>
      </c>
      <c r="AH385" t="s">
        <v>2</v>
      </c>
      <c r="AJ385" t="s">
        <v>3</v>
      </c>
    </row>
    <row r="386" spans="1:36">
      <c r="A386" t="s">
        <v>17</v>
      </c>
      <c r="B386">
        <f t="shared" si="85"/>
        <v>386</v>
      </c>
      <c r="C386">
        <f t="shared" si="85"/>
        <v>386</v>
      </c>
      <c r="D386">
        <f t="shared" si="85"/>
        <v>3906</v>
      </c>
      <c r="F386" t="s">
        <v>8</v>
      </c>
      <c r="G386" t="str">
        <f t="shared" si="75"/>
        <v>STUDY  TABLE</v>
      </c>
      <c r="H386" t="s">
        <v>4</v>
      </c>
      <c r="I386">
        <f t="shared" si="76"/>
        <v>386</v>
      </c>
      <c r="J386" t="s">
        <v>9</v>
      </c>
      <c r="L386">
        <f t="shared" si="77"/>
        <v>3906</v>
      </c>
      <c r="M386" t="s">
        <v>5</v>
      </c>
      <c r="N386" t="s">
        <v>10</v>
      </c>
      <c r="P386">
        <f t="shared" si="78"/>
        <v>3906</v>
      </c>
      <c r="Q386" t="s">
        <v>6</v>
      </c>
      <c r="R386" t="str">
        <f t="shared" si="79"/>
        <v>STUDY  TABLE</v>
      </c>
      <c r="S386" t="s">
        <v>4</v>
      </c>
      <c r="T386">
        <f t="shared" si="80"/>
        <v>386</v>
      </c>
      <c r="U386" t="s">
        <v>7</v>
      </c>
      <c r="V386" t="s">
        <v>11</v>
      </c>
      <c r="W386">
        <f t="shared" si="81"/>
        <v>3906</v>
      </c>
      <c r="X386" t="s">
        <v>12</v>
      </c>
      <c r="Y386" t="s">
        <v>13</v>
      </c>
      <c r="Z386">
        <f t="shared" si="82"/>
        <v>386</v>
      </c>
      <c r="AA386" t="s">
        <v>14</v>
      </c>
      <c r="AB386" t="s">
        <v>0</v>
      </c>
      <c r="AD386" t="s">
        <v>15</v>
      </c>
      <c r="AE386">
        <f t="shared" si="83"/>
        <v>3906</v>
      </c>
      <c r="AF386" t="s">
        <v>16</v>
      </c>
      <c r="AG386" t="s">
        <v>1</v>
      </c>
      <c r="AH386" t="s">
        <v>2</v>
      </c>
      <c r="AJ386" t="s">
        <v>3</v>
      </c>
    </row>
    <row r="387" spans="1:36">
      <c r="A387" t="s">
        <v>17</v>
      </c>
      <c r="B387">
        <f t="shared" ref="B387:D402" si="86">B386+1</f>
        <v>387</v>
      </c>
      <c r="C387">
        <f t="shared" si="86"/>
        <v>387</v>
      </c>
      <c r="D387">
        <f t="shared" si="86"/>
        <v>3907</v>
      </c>
      <c r="F387" t="s">
        <v>8</v>
      </c>
      <c r="G387" t="str">
        <f t="shared" si="75"/>
        <v>STUDY  TABLE</v>
      </c>
      <c r="H387" t="s">
        <v>4</v>
      </c>
      <c r="I387">
        <f t="shared" si="76"/>
        <v>387</v>
      </c>
      <c r="J387" t="s">
        <v>9</v>
      </c>
      <c r="L387">
        <f t="shared" si="77"/>
        <v>3907</v>
      </c>
      <c r="M387" t="s">
        <v>5</v>
      </c>
      <c r="N387" t="s">
        <v>10</v>
      </c>
      <c r="P387">
        <f t="shared" si="78"/>
        <v>3907</v>
      </c>
      <c r="Q387" t="s">
        <v>6</v>
      </c>
      <c r="R387" t="str">
        <f t="shared" si="79"/>
        <v>STUDY  TABLE</v>
      </c>
      <c r="S387" t="s">
        <v>4</v>
      </c>
      <c r="T387">
        <f t="shared" si="80"/>
        <v>387</v>
      </c>
      <c r="U387" t="s">
        <v>7</v>
      </c>
      <c r="V387" t="s">
        <v>11</v>
      </c>
      <c r="W387">
        <f t="shared" si="81"/>
        <v>3907</v>
      </c>
      <c r="X387" t="s">
        <v>12</v>
      </c>
      <c r="Y387" t="s">
        <v>13</v>
      </c>
      <c r="Z387">
        <f t="shared" si="82"/>
        <v>387</v>
      </c>
      <c r="AA387" t="s">
        <v>14</v>
      </c>
      <c r="AB387" t="s">
        <v>0</v>
      </c>
      <c r="AD387" t="s">
        <v>15</v>
      </c>
      <c r="AE387">
        <f t="shared" si="83"/>
        <v>3907</v>
      </c>
      <c r="AF387" t="s">
        <v>16</v>
      </c>
      <c r="AG387" t="s">
        <v>1</v>
      </c>
      <c r="AH387" t="s">
        <v>2</v>
      </c>
      <c r="AJ387" t="s">
        <v>3</v>
      </c>
    </row>
    <row r="388" spans="1:36">
      <c r="A388" t="s">
        <v>17</v>
      </c>
      <c r="B388">
        <f t="shared" si="86"/>
        <v>388</v>
      </c>
      <c r="C388">
        <f t="shared" si="86"/>
        <v>388</v>
      </c>
      <c r="D388">
        <f t="shared" si="86"/>
        <v>3908</v>
      </c>
      <c r="F388" t="s">
        <v>8</v>
      </c>
      <c r="G388" t="str">
        <f t="shared" si="75"/>
        <v>STUDY  TABLE</v>
      </c>
      <c r="H388" t="s">
        <v>4</v>
      </c>
      <c r="I388">
        <f t="shared" si="76"/>
        <v>388</v>
      </c>
      <c r="J388" t="s">
        <v>9</v>
      </c>
      <c r="L388">
        <f t="shared" si="77"/>
        <v>3908</v>
      </c>
      <c r="M388" t="s">
        <v>5</v>
      </c>
      <c r="N388" t="s">
        <v>10</v>
      </c>
      <c r="P388">
        <f t="shared" si="78"/>
        <v>3908</v>
      </c>
      <c r="Q388" t="s">
        <v>6</v>
      </c>
      <c r="R388" t="str">
        <f t="shared" si="79"/>
        <v>STUDY  TABLE</v>
      </c>
      <c r="S388" t="s">
        <v>4</v>
      </c>
      <c r="T388">
        <f t="shared" si="80"/>
        <v>388</v>
      </c>
      <c r="U388" t="s">
        <v>7</v>
      </c>
      <c r="V388" t="s">
        <v>11</v>
      </c>
      <c r="W388">
        <f t="shared" si="81"/>
        <v>3908</v>
      </c>
      <c r="X388" t="s">
        <v>12</v>
      </c>
      <c r="Y388" t="s">
        <v>13</v>
      </c>
      <c r="Z388">
        <f t="shared" si="82"/>
        <v>388</v>
      </c>
      <c r="AA388" t="s">
        <v>14</v>
      </c>
      <c r="AB388" t="s">
        <v>0</v>
      </c>
      <c r="AD388" t="s">
        <v>15</v>
      </c>
      <c r="AE388">
        <f t="shared" si="83"/>
        <v>3908</v>
      </c>
      <c r="AF388" t="s">
        <v>16</v>
      </c>
      <c r="AG388" t="s">
        <v>1</v>
      </c>
      <c r="AH388" t="s">
        <v>2</v>
      </c>
      <c r="AJ388" t="s">
        <v>3</v>
      </c>
    </row>
    <row r="389" spans="1:36">
      <c r="A389" t="s">
        <v>17</v>
      </c>
      <c r="B389">
        <f t="shared" si="86"/>
        <v>389</v>
      </c>
      <c r="C389">
        <f t="shared" si="86"/>
        <v>389</v>
      </c>
      <c r="D389">
        <f t="shared" si="86"/>
        <v>3909</v>
      </c>
      <c r="F389" t="s">
        <v>8</v>
      </c>
      <c r="G389" t="str">
        <f t="shared" si="75"/>
        <v>STUDY  TABLE</v>
      </c>
      <c r="H389" t="s">
        <v>4</v>
      </c>
      <c r="I389">
        <f t="shared" si="76"/>
        <v>389</v>
      </c>
      <c r="J389" t="s">
        <v>9</v>
      </c>
      <c r="L389">
        <f t="shared" si="77"/>
        <v>3909</v>
      </c>
      <c r="M389" t="s">
        <v>5</v>
      </c>
      <c r="N389" t="s">
        <v>10</v>
      </c>
      <c r="P389">
        <f t="shared" si="78"/>
        <v>3909</v>
      </c>
      <c r="Q389" t="s">
        <v>6</v>
      </c>
      <c r="R389" t="str">
        <f t="shared" si="79"/>
        <v>STUDY  TABLE</v>
      </c>
      <c r="S389" t="s">
        <v>4</v>
      </c>
      <c r="T389">
        <f t="shared" si="80"/>
        <v>389</v>
      </c>
      <c r="U389" t="s">
        <v>7</v>
      </c>
      <c r="V389" t="s">
        <v>11</v>
      </c>
      <c r="W389">
        <f t="shared" si="81"/>
        <v>3909</v>
      </c>
      <c r="X389" t="s">
        <v>12</v>
      </c>
      <c r="Y389" t="s">
        <v>13</v>
      </c>
      <c r="Z389">
        <f t="shared" si="82"/>
        <v>389</v>
      </c>
      <c r="AA389" t="s">
        <v>14</v>
      </c>
      <c r="AB389" t="s">
        <v>0</v>
      </c>
      <c r="AD389" t="s">
        <v>15</v>
      </c>
      <c r="AE389">
        <f t="shared" si="83"/>
        <v>3909</v>
      </c>
      <c r="AF389" t="s">
        <v>16</v>
      </c>
      <c r="AG389" t="s">
        <v>1</v>
      </c>
      <c r="AH389" t="s">
        <v>2</v>
      </c>
      <c r="AJ389" t="s">
        <v>3</v>
      </c>
    </row>
    <row r="390" spans="1:36">
      <c r="A390" t="s">
        <v>17</v>
      </c>
      <c r="B390">
        <f t="shared" si="86"/>
        <v>390</v>
      </c>
      <c r="C390">
        <f t="shared" si="86"/>
        <v>390</v>
      </c>
      <c r="D390">
        <f t="shared" si="86"/>
        <v>3910</v>
      </c>
      <c r="F390" t="s">
        <v>8</v>
      </c>
      <c r="G390" t="str">
        <f t="shared" si="75"/>
        <v>STUDY  TABLE</v>
      </c>
      <c r="H390" t="s">
        <v>4</v>
      </c>
      <c r="I390">
        <f t="shared" si="76"/>
        <v>390</v>
      </c>
      <c r="J390" t="s">
        <v>9</v>
      </c>
      <c r="L390">
        <f t="shared" si="77"/>
        <v>3910</v>
      </c>
      <c r="M390" t="s">
        <v>5</v>
      </c>
      <c r="N390" t="s">
        <v>10</v>
      </c>
      <c r="P390">
        <f t="shared" si="78"/>
        <v>3910</v>
      </c>
      <c r="Q390" t="s">
        <v>6</v>
      </c>
      <c r="R390" t="str">
        <f t="shared" si="79"/>
        <v>STUDY  TABLE</v>
      </c>
      <c r="S390" t="s">
        <v>4</v>
      </c>
      <c r="T390">
        <f t="shared" si="80"/>
        <v>390</v>
      </c>
      <c r="U390" t="s">
        <v>7</v>
      </c>
      <c r="V390" t="s">
        <v>11</v>
      </c>
      <c r="W390">
        <f t="shared" si="81"/>
        <v>3910</v>
      </c>
      <c r="X390" t="s">
        <v>12</v>
      </c>
      <c r="Y390" t="s">
        <v>13</v>
      </c>
      <c r="Z390">
        <f t="shared" si="82"/>
        <v>390</v>
      </c>
      <c r="AA390" t="s">
        <v>14</v>
      </c>
      <c r="AB390" t="s">
        <v>0</v>
      </c>
      <c r="AD390" t="s">
        <v>15</v>
      </c>
      <c r="AE390">
        <f t="shared" si="83"/>
        <v>3910</v>
      </c>
      <c r="AF390" t="s">
        <v>16</v>
      </c>
      <c r="AG390" t="s">
        <v>1</v>
      </c>
      <c r="AH390" t="s">
        <v>2</v>
      </c>
      <c r="AJ390" t="s">
        <v>3</v>
      </c>
    </row>
    <row r="391" spans="1:36">
      <c r="A391" t="s">
        <v>17</v>
      </c>
      <c r="B391">
        <f t="shared" si="86"/>
        <v>391</v>
      </c>
      <c r="C391">
        <f t="shared" si="86"/>
        <v>391</v>
      </c>
      <c r="D391">
        <f t="shared" si="86"/>
        <v>3911</v>
      </c>
      <c r="F391" t="s">
        <v>8</v>
      </c>
      <c r="G391" t="str">
        <f t="shared" si="75"/>
        <v>STUDY  TABLE</v>
      </c>
      <c r="H391" t="s">
        <v>4</v>
      </c>
      <c r="I391">
        <f t="shared" si="76"/>
        <v>391</v>
      </c>
      <c r="J391" t="s">
        <v>9</v>
      </c>
      <c r="L391">
        <f t="shared" si="77"/>
        <v>3911</v>
      </c>
      <c r="M391" t="s">
        <v>5</v>
      </c>
      <c r="N391" t="s">
        <v>10</v>
      </c>
      <c r="P391">
        <f t="shared" si="78"/>
        <v>3911</v>
      </c>
      <c r="Q391" t="s">
        <v>6</v>
      </c>
      <c r="R391" t="str">
        <f t="shared" si="79"/>
        <v>STUDY  TABLE</v>
      </c>
      <c r="S391" t="s">
        <v>4</v>
      </c>
      <c r="T391">
        <f t="shared" si="80"/>
        <v>391</v>
      </c>
      <c r="U391" t="s">
        <v>7</v>
      </c>
      <c r="V391" t="s">
        <v>11</v>
      </c>
      <c r="W391">
        <f t="shared" si="81"/>
        <v>3911</v>
      </c>
      <c r="X391" t="s">
        <v>12</v>
      </c>
      <c r="Y391" t="s">
        <v>13</v>
      </c>
      <c r="Z391">
        <f t="shared" si="82"/>
        <v>391</v>
      </c>
      <c r="AA391" t="s">
        <v>14</v>
      </c>
      <c r="AB391" t="s">
        <v>0</v>
      </c>
      <c r="AD391" t="s">
        <v>15</v>
      </c>
      <c r="AE391">
        <f t="shared" si="83"/>
        <v>3911</v>
      </c>
      <c r="AF391" t="s">
        <v>16</v>
      </c>
      <c r="AG391" t="s">
        <v>1</v>
      </c>
      <c r="AH391" t="s">
        <v>2</v>
      </c>
      <c r="AJ391" t="s">
        <v>3</v>
      </c>
    </row>
    <row r="392" spans="1:36">
      <c r="A392" t="s">
        <v>17</v>
      </c>
      <c r="B392">
        <f t="shared" si="86"/>
        <v>392</v>
      </c>
      <c r="C392">
        <f t="shared" si="86"/>
        <v>392</v>
      </c>
      <c r="D392">
        <f t="shared" si="86"/>
        <v>3912</v>
      </c>
      <c r="F392" t="s">
        <v>8</v>
      </c>
      <c r="G392" t="str">
        <f t="shared" si="75"/>
        <v>STUDY  TABLE</v>
      </c>
      <c r="H392" t="s">
        <v>4</v>
      </c>
      <c r="I392">
        <f t="shared" si="76"/>
        <v>392</v>
      </c>
      <c r="J392" t="s">
        <v>9</v>
      </c>
      <c r="L392">
        <f t="shared" si="77"/>
        <v>3912</v>
      </c>
      <c r="M392" t="s">
        <v>5</v>
      </c>
      <c r="N392" t="s">
        <v>10</v>
      </c>
      <c r="P392">
        <f t="shared" si="78"/>
        <v>3912</v>
      </c>
      <c r="Q392" t="s">
        <v>6</v>
      </c>
      <c r="R392" t="str">
        <f t="shared" si="79"/>
        <v>STUDY  TABLE</v>
      </c>
      <c r="S392" t="s">
        <v>4</v>
      </c>
      <c r="T392">
        <f t="shared" si="80"/>
        <v>392</v>
      </c>
      <c r="U392" t="s">
        <v>7</v>
      </c>
      <c r="V392" t="s">
        <v>11</v>
      </c>
      <c r="W392">
        <f t="shared" si="81"/>
        <v>3912</v>
      </c>
      <c r="X392" t="s">
        <v>12</v>
      </c>
      <c r="Y392" t="s">
        <v>13</v>
      </c>
      <c r="Z392">
        <f t="shared" si="82"/>
        <v>392</v>
      </c>
      <c r="AA392" t="s">
        <v>14</v>
      </c>
      <c r="AB392" t="s">
        <v>0</v>
      </c>
      <c r="AD392" t="s">
        <v>15</v>
      </c>
      <c r="AE392">
        <f t="shared" si="83"/>
        <v>3912</v>
      </c>
      <c r="AF392" t="s">
        <v>16</v>
      </c>
      <c r="AG392" t="s">
        <v>1</v>
      </c>
      <c r="AH392" t="s">
        <v>2</v>
      </c>
      <c r="AJ392" t="s">
        <v>3</v>
      </c>
    </row>
    <row r="393" spans="1:36">
      <c r="A393" t="s">
        <v>17</v>
      </c>
      <c r="B393">
        <f t="shared" si="86"/>
        <v>393</v>
      </c>
      <c r="C393">
        <f t="shared" si="86"/>
        <v>393</v>
      </c>
      <c r="D393">
        <f t="shared" si="86"/>
        <v>3913</v>
      </c>
      <c r="F393" t="s">
        <v>8</v>
      </c>
      <c r="G393" t="str">
        <f t="shared" si="75"/>
        <v>STUDY  TABLE</v>
      </c>
      <c r="H393" t="s">
        <v>4</v>
      </c>
      <c r="I393">
        <f t="shared" si="76"/>
        <v>393</v>
      </c>
      <c r="J393" t="s">
        <v>9</v>
      </c>
      <c r="L393">
        <f t="shared" si="77"/>
        <v>3913</v>
      </c>
      <c r="M393" t="s">
        <v>5</v>
      </c>
      <c r="N393" t="s">
        <v>10</v>
      </c>
      <c r="P393">
        <f t="shared" si="78"/>
        <v>3913</v>
      </c>
      <c r="Q393" t="s">
        <v>6</v>
      </c>
      <c r="R393" t="str">
        <f t="shared" si="79"/>
        <v>STUDY  TABLE</v>
      </c>
      <c r="S393" t="s">
        <v>4</v>
      </c>
      <c r="T393">
        <f t="shared" si="80"/>
        <v>393</v>
      </c>
      <c r="U393" t="s">
        <v>7</v>
      </c>
      <c r="V393" t="s">
        <v>11</v>
      </c>
      <c r="W393">
        <f t="shared" si="81"/>
        <v>3913</v>
      </c>
      <c r="X393" t="s">
        <v>12</v>
      </c>
      <c r="Y393" t="s">
        <v>13</v>
      </c>
      <c r="Z393">
        <f t="shared" si="82"/>
        <v>393</v>
      </c>
      <c r="AA393" t="s">
        <v>14</v>
      </c>
      <c r="AB393" t="s">
        <v>0</v>
      </c>
      <c r="AD393" t="s">
        <v>15</v>
      </c>
      <c r="AE393">
        <f t="shared" si="83"/>
        <v>3913</v>
      </c>
      <c r="AF393" t="s">
        <v>16</v>
      </c>
      <c r="AG393" t="s">
        <v>1</v>
      </c>
      <c r="AH393" t="s">
        <v>2</v>
      </c>
      <c r="AJ393" t="s">
        <v>3</v>
      </c>
    </row>
    <row r="394" spans="1:36">
      <c r="A394" t="s">
        <v>17</v>
      </c>
      <c r="B394">
        <f t="shared" si="86"/>
        <v>394</v>
      </c>
      <c r="C394">
        <f t="shared" si="86"/>
        <v>394</v>
      </c>
      <c r="D394">
        <f t="shared" si="86"/>
        <v>3914</v>
      </c>
      <c r="F394" t="s">
        <v>8</v>
      </c>
      <c r="G394" t="str">
        <f t="shared" si="75"/>
        <v>STUDY  TABLE</v>
      </c>
      <c r="H394" t="s">
        <v>4</v>
      </c>
      <c r="I394">
        <f t="shared" si="76"/>
        <v>394</v>
      </c>
      <c r="J394" t="s">
        <v>9</v>
      </c>
      <c r="L394">
        <f t="shared" si="77"/>
        <v>3914</v>
      </c>
      <c r="M394" t="s">
        <v>5</v>
      </c>
      <c r="N394" t="s">
        <v>10</v>
      </c>
      <c r="P394">
        <f t="shared" si="78"/>
        <v>3914</v>
      </c>
      <c r="Q394" t="s">
        <v>6</v>
      </c>
      <c r="R394" t="str">
        <f t="shared" si="79"/>
        <v>STUDY  TABLE</v>
      </c>
      <c r="S394" t="s">
        <v>4</v>
      </c>
      <c r="T394">
        <f t="shared" si="80"/>
        <v>394</v>
      </c>
      <c r="U394" t="s">
        <v>7</v>
      </c>
      <c r="V394" t="s">
        <v>11</v>
      </c>
      <c r="W394">
        <f t="shared" si="81"/>
        <v>3914</v>
      </c>
      <c r="X394" t="s">
        <v>12</v>
      </c>
      <c r="Y394" t="s">
        <v>13</v>
      </c>
      <c r="Z394">
        <f t="shared" si="82"/>
        <v>394</v>
      </c>
      <c r="AA394" t="s">
        <v>14</v>
      </c>
      <c r="AB394" t="s">
        <v>0</v>
      </c>
      <c r="AD394" t="s">
        <v>15</v>
      </c>
      <c r="AE394">
        <f t="shared" si="83"/>
        <v>3914</v>
      </c>
      <c r="AF394" t="s">
        <v>16</v>
      </c>
      <c r="AG394" t="s">
        <v>1</v>
      </c>
      <c r="AH394" t="s">
        <v>2</v>
      </c>
      <c r="AJ394" t="s">
        <v>3</v>
      </c>
    </row>
    <row r="395" spans="1:36">
      <c r="A395" t="s">
        <v>17</v>
      </c>
      <c r="B395">
        <f t="shared" si="86"/>
        <v>395</v>
      </c>
      <c r="C395">
        <f t="shared" si="86"/>
        <v>395</v>
      </c>
      <c r="D395">
        <f t="shared" si="86"/>
        <v>3915</v>
      </c>
      <c r="F395" t="s">
        <v>8</v>
      </c>
      <c r="G395" t="str">
        <f t="shared" si="75"/>
        <v>STUDY  TABLE</v>
      </c>
      <c r="H395" t="s">
        <v>4</v>
      </c>
      <c r="I395">
        <f t="shared" si="76"/>
        <v>395</v>
      </c>
      <c r="J395" t="s">
        <v>9</v>
      </c>
      <c r="L395">
        <f t="shared" si="77"/>
        <v>3915</v>
      </c>
      <c r="M395" t="s">
        <v>5</v>
      </c>
      <c r="N395" t="s">
        <v>10</v>
      </c>
      <c r="P395">
        <f t="shared" si="78"/>
        <v>3915</v>
      </c>
      <c r="Q395" t="s">
        <v>6</v>
      </c>
      <c r="R395" t="str">
        <f t="shared" si="79"/>
        <v>STUDY  TABLE</v>
      </c>
      <c r="S395" t="s">
        <v>4</v>
      </c>
      <c r="T395">
        <f t="shared" si="80"/>
        <v>395</v>
      </c>
      <c r="U395" t="s">
        <v>7</v>
      </c>
      <c r="V395" t="s">
        <v>11</v>
      </c>
      <c r="W395">
        <f t="shared" si="81"/>
        <v>3915</v>
      </c>
      <c r="X395" t="s">
        <v>12</v>
      </c>
      <c r="Y395" t="s">
        <v>13</v>
      </c>
      <c r="Z395">
        <f t="shared" si="82"/>
        <v>395</v>
      </c>
      <c r="AA395" t="s">
        <v>14</v>
      </c>
      <c r="AB395" t="s">
        <v>0</v>
      </c>
      <c r="AD395" t="s">
        <v>15</v>
      </c>
      <c r="AE395">
        <f t="shared" si="83"/>
        <v>3915</v>
      </c>
      <c r="AF395" t="s">
        <v>16</v>
      </c>
      <c r="AG395" t="s">
        <v>1</v>
      </c>
      <c r="AH395" t="s">
        <v>2</v>
      </c>
      <c r="AJ395" t="s">
        <v>3</v>
      </c>
    </row>
    <row r="396" spans="1:36">
      <c r="A396" t="s">
        <v>17</v>
      </c>
      <c r="B396">
        <f t="shared" si="86"/>
        <v>396</v>
      </c>
      <c r="C396">
        <f t="shared" si="86"/>
        <v>396</v>
      </c>
      <c r="D396">
        <f t="shared" si="86"/>
        <v>3916</v>
      </c>
      <c r="F396" t="s">
        <v>8</v>
      </c>
      <c r="G396" t="str">
        <f t="shared" si="75"/>
        <v>STUDY  TABLE</v>
      </c>
      <c r="H396" t="s">
        <v>4</v>
      </c>
      <c r="I396">
        <f t="shared" si="76"/>
        <v>396</v>
      </c>
      <c r="J396" t="s">
        <v>9</v>
      </c>
      <c r="L396">
        <f t="shared" si="77"/>
        <v>3916</v>
      </c>
      <c r="M396" t="s">
        <v>5</v>
      </c>
      <c r="N396" t="s">
        <v>10</v>
      </c>
      <c r="P396">
        <f t="shared" si="78"/>
        <v>3916</v>
      </c>
      <c r="Q396" t="s">
        <v>6</v>
      </c>
      <c r="R396" t="str">
        <f t="shared" si="79"/>
        <v>STUDY  TABLE</v>
      </c>
      <c r="S396" t="s">
        <v>4</v>
      </c>
      <c r="T396">
        <f t="shared" si="80"/>
        <v>396</v>
      </c>
      <c r="U396" t="s">
        <v>7</v>
      </c>
      <c r="V396" t="s">
        <v>11</v>
      </c>
      <c r="W396">
        <f t="shared" si="81"/>
        <v>3916</v>
      </c>
      <c r="X396" t="s">
        <v>12</v>
      </c>
      <c r="Y396" t="s">
        <v>13</v>
      </c>
      <c r="Z396">
        <f t="shared" si="82"/>
        <v>396</v>
      </c>
      <c r="AA396" t="s">
        <v>14</v>
      </c>
      <c r="AB396" t="s">
        <v>0</v>
      </c>
      <c r="AD396" t="s">
        <v>15</v>
      </c>
      <c r="AE396">
        <f t="shared" si="83"/>
        <v>3916</v>
      </c>
      <c r="AF396" t="s">
        <v>16</v>
      </c>
      <c r="AG396" t="s">
        <v>1</v>
      </c>
      <c r="AH396" t="s">
        <v>2</v>
      </c>
      <c r="AJ396" t="s">
        <v>3</v>
      </c>
    </row>
    <row r="397" spans="1:36">
      <c r="A397" t="s">
        <v>17</v>
      </c>
      <c r="B397">
        <f t="shared" si="86"/>
        <v>397</v>
      </c>
      <c r="C397">
        <f t="shared" si="86"/>
        <v>397</v>
      </c>
      <c r="D397">
        <f t="shared" si="86"/>
        <v>3917</v>
      </c>
      <c r="F397" t="s">
        <v>8</v>
      </c>
      <c r="G397" t="str">
        <f t="shared" si="75"/>
        <v>STUDY  TABLE</v>
      </c>
      <c r="H397" t="s">
        <v>4</v>
      </c>
      <c r="I397">
        <f t="shared" si="76"/>
        <v>397</v>
      </c>
      <c r="J397" t="s">
        <v>9</v>
      </c>
      <c r="L397">
        <f t="shared" si="77"/>
        <v>3917</v>
      </c>
      <c r="M397" t="s">
        <v>5</v>
      </c>
      <c r="N397" t="s">
        <v>10</v>
      </c>
      <c r="P397">
        <f t="shared" si="78"/>
        <v>3917</v>
      </c>
      <c r="Q397" t="s">
        <v>6</v>
      </c>
      <c r="R397" t="str">
        <f t="shared" si="79"/>
        <v>STUDY  TABLE</v>
      </c>
      <c r="S397" t="s">
        <v>4</v>
      </c>
      <c r="T397">
        <f t="shared" si="80"/>
        <v>397</v>
      </c>
      <c r="U397" t="s">
        <v>7</v>
      </c>
      <c r="V397" t="s">
        <v>11</v>
      </c>
      <c r="W397">
        <f t="shared" si="81"/>
        <v>3917</v>
      </c>
      <c r="X397" t="s">
        <v>12</v>
      </c>
      <c r="Y397" t="s">
        <v>13</v>
      </c>
      <c r="Z397">
        <f t="shared" si="82"/>
        <v>397</v>
      </c>
      <c r="AA397" t="s">
        <v>14</v>
      </c>
      <c r="AB397" t="s">
        <v>0</v>
      </c>
      <c r="AD397" t="s">
        <v>15</v>
      </c>
      <c r="AE397">
        <f t="shared" si="83"/>
        <v>3917</v>
      </c>
      <c r="AF397" t="s">
        <v>16</v>
      </c>
      <c r="AG397" t="s">
        <v>1</v>
      </c>
      <c r="AH397" t="s">
        <v>2</v>
      </c>
      <c r="AJ397" t="s">
        <v>3</v>
      </c>
    </row>
    <row r="398" spans="1:36">
      <c r="A398" t="s">
        <v>17</v>
      </c>
      <c r="B398">
        <f t="shared" si="86"/>
        <v>398</v>
      </c>
      <c r="C398">
        <f t="shared" si="86"/>
        <v>398</v>
      </c>
      <c r="D398">
        <f t="shared" si="86"/>
        <v>3918</v>
      </c>
      <c r="F398" t="s">
        <v>8</v>
      </c>
      <c r="G398" t="str">
        <f t="shared" si="75"/>
        <v>STUDY  TABLE</v>
      </c>
      <c r="H398" t="s">
        <v>4</v>
      </c>
      <c r="I398">
        <f t="shared" si="76"/>
        <v>398</v>
      </c>
      <c r="J398" t="s">
        <v>9</v>
      </c>
      <c r="L398">
        <f t="shared" si="77"/>
        <v>3918</v>
      </c>
      <c r="M398" t="s">
        <v>5</v>
      </c>
      <c r="N398" t="s">
        <v>10</v>
      </c>
      <c r="P398">
        <f t="shared" si="78"/>
        <v>3918</v>
      </c>
      <c r="Q398" t="s">
        <v>6</v>
      </c>
      <c r="R398" t="str">
        <f t="shared" si="79"/>
        <v>STUDY  TABLE</v>
      </c>
      <c r="S398" t="s">
        <v>4</v>
      </c>
      <c r="T398">
        <f t="shared" si="80"/>
        <v>398</v>
      </c>
      <c r="U398" t="s">
        <v>7</v>
      </c>
      <c r="V398" t="s">
        <v>11</v>
      </c>
      <c r="W398">
        <f t="shared" si="81"/>
        <v>3918</v>
      </c>
      <c r="X398" t="s">
        <v>12</v>
      </c>
      <c r="Y398" t="s">
        <v>13</v>
      </c>
      <c r="Z398">
        <f t="shared" si="82"/>
        <v>398</v>
      </c>
      <c r="AA398" t="s">
        <v>14</v>
      </c>
      <c r="AB398" t="s">
        <v>0</v>
      </c>
      <c r="AD398" t="s">
        <v>15</v>
      </c>
      <c r="AE398">
        <f t="shared" si="83"/>
        <v>3918</v>
      </c>
      <c r="AF398" t="s">
        <v>16</v>
      </c>
      <c r="AG398" t="s">
        <v>1</v>
      </c>
      <c r="AH398" t="s">
        <v>2</v>
      </c>
      <c r="AJ398" t="s">
        <v>3</v>
      </c>
    </row>
    <row r="399" spans="1:36">
      <c r="A399" t="s">
        <v>17</v>
      </c>
      <c r="B399">
        <f t="shared" si="86"/>
        <v>399</v>
      </c>
      <c r="C399">
        <f t="shared" si="86"/>
        <v>399</v>
      </c>
      <c r="D399">
        <f t="shared" si="86"/>
        <v>3919</v>
      </c>
      <c r="F399" t="s">
        <v>8</v>
      </c>
      <c r="G399" t="str">
        <f t="shared" si="75"/>
        <v>STUDY  TABLE</v>
      </c>
      <c r="H399" t="s">
        <v>4</v>
      </c>
      <c r="I399">
        <f t="shared" si="76"/>
        <v>399</v>
      </c>
      <c r="J399" t="s">
        <v>9</v>
      </c>
      <c r="L399">
        <f t="shared" si="77"/>
        <v>3919</v>
      </c>
      <c r="M399" t="s">
        <v>5</v>
      </c>
      <c r="N399" t="s">
        <v>10</v>
      </c>
      <c r="P399">
        <f t="shared" si="78"/>
        <v>3919</v>
      </c>
      <c r="Q399" t="s">
        <v>6</v>
      </c>
      <c r="R399" t="str">
        <f t="shared" si="79"/>
        <v>STUDY  TABLE</v>
      </c>
      <c r="S399" t="s">
        <v>4</v>
      </c>
      <c r="T399">
        <f t="shared" si="80"/>
        <v>399</v>
      </c>
      <c r="U399" t="s">
        <v>7</v>
      </c>
      <c r="V399" t="s">
        <v>11</v>
      </c>
      <c r="W399">
        <f t="shared" si="81"/>
        <v>3919</v>
      </c>
      <c r="X399" t="s">
        <v>12</v>
      </c>
      <c r="Y399" t="s">
        <v>13</v>
      </c>
      <c r="Z399">
        <f t="shared" si="82"/>
        <v>399</v>
      </c>
      <c r="AA399" t="s">
        <v>14</v>
      </c>
      <c r="AB399" t="s">
        <v>0</v>
      </c>
      <c r="AD399" t="s">
        <v>15</v>
      </c>
      <c r="AE399">
        <f t="shared" si="83"/>
        <v>3919</v>
      </c>
      <c r="AF399" t="s">
        <v>16</v>
      </c>
      <c r="AG399" t="s">
        <v>1</v>
      </c>
      <c r="AH399" t="s">
        <v>2</v>
      </c>
      <c r="AJ399" t="s">
        <v>3</v>
      </c>
    </row>
    <row r="400" spans="1:36">
      <c r="A400" t="s">
        <v>17</v>
      </c>
      <c r="B400">
        <f t="shared" si="86"/>
        <v>400</v>
      </c>
      <c r="C400">
        <f t="shared" si="86"/>
        <v>400</v>
      </c>
      <c r="D400">
        <f t="shared" si="86"/>
        <v>3920</v>
      </c>
      <c r="F400" t="s">
        <v>8</v>
      </c>
      <c r="G400" t="str">
        <f t="shared" si="75"/>
        <v>STUDY  TABLE</v>
      </c>
      <c r="H400" t="s">
        <v>4</v>
      </c>
      <c r="I400">
        <f t="shared" si="76"/>
        <v>400</v>
      </c>
      <c r="J400" t="s">
        <v>9</v>
      </c>
      <c r="L400">
        <f t="shared" si="77"/>
        <v>3920</v>
      </c>
      <c r="M400" t="s">
        <v>5</v>
      </c>
      <c r="N400" t="s">
        <v>10</v>
      </c>
      <c r="P400">
        <f t="shared" si="78"/>
        <v>3920</v>
      </c>
      <c r="Q400" t="s">
        <v>6</v>
      </c>
      <c r="R400" t="str">
        <f t="shared" si="79"/>
        <v>STUDY  TABLE</v>
      </c>
      <c r="S400" t="s">
        <v>4</v>
      </c>
      <c r="T400">
        <f t="shared" si="80"/>
        <v>400</v>
      </c>
      <c r="U400" t="s">
        <v>7</v>
      </c>
      <c r="V400" t="s">
        <v>11</v>
      </c>
      <c r="W400">
        <f t="shared" si="81"/>
        <v>3920</v>
      </c>
      <c r="X400" t="s">
        <v>12</v>
      </c>
      <c r="Y400" t="s">
        <v>13</v>
      </c>
      <c r="Z400">
        <f t="shared" si="82"/>
        <v>400</v>
      </c>
      <c r="AA400" t="s">
        <v>14</v>
      </c>
      <c r="AB400" t="s">
        <v>0</v>
      </c>
      <c r="AD400" t="s">
        <v>15</v>
      </c>
      <c r="AE400">
        <f t="shared" si="83"/>
        <v>3920</v>
      </c>
      <c r="AF400" t="s">
        <v>16</v>
      </c>
      <c r="AG400" t="s">
        <v>1</v>
      </c>
      <c r="AH400" t="s">
        <v>2</v>
      </c>
      <c r="AJ400" t="s">
        <v>3</v>
      </c>
    </row>
    <row r="401" spans="1:36">
      <c r="A401" t="s">
        <v>17</v>
      </c>
      <c r="B401">
        <f t="shared" si="86"/>
        <v>401</v>
      </c>
      <c r="C401">
        <f t="shared" si="86"/>
        <v>401</v>
      </c>
      <c r="D401">
        <f t="shared" si="86"/>
        <v>3921</v>
      </c>
      <c r="F401" t="s">
        <v>8</v>
      </c>
      <c r="G401" t="str">
        <f t="shared" si="75"/>
        <v>STUDY  TABLE</v>
      </c>
      <c r="H401" t="s">
        <v>4</v>
      </c>
      <c r="I401">
        <f t="shared" si="76"/>
        <v>401</v>
      </c>
      <c r="J401" t="s">
        <v>9</v>
      </c>
      <c r="L401">
        <f t="shared" si="77"/>
        <v>3921</v>
      </c>
      <c r="M401" t="s">
        <v>5</v>
      </c>
      <c r="N401" t="s">
        <v>10</v>
      </c>
      <c r="P401">
        <f t="shared" si="78"/>
        <v>3921</v>
      </c>
      <c r="Q401" t="s">
        <v>6</v>
      </c>
      <c r="R401" t="str">
        <f t="shared" si="79"/>
        <v>STUDY  TABLE</v>
      </c>
      <c r="S401" t="s">
        <v>4</v>
      </c>
      <c r="T401">
        <f t="shared" si="80"/>
        <v>401</v>
      </c>
      <c r="U401" t="s">
        <v>7</v>
      </c>
      <c r="V401" t="s">
        <v>11</v>
      </c>
      <c r="W401">
        <f t="shared" si="81"/>
        <v>3921</v>
      </c>
      <c r="X401" t="s">
        <v>12</v>
      </c>
      <c r="Y401" t="s">
        <v>13</v>
      </c>
      <c r="Z401">
        <f t="shared" si="82"/>
        <v>401</v>
      </c>
      <c r="AA401" t="s">
        <v>14</v>
      </c>
      <c r="AB401" t="s">
        <v>0</v>
      </c>
      <c r="AD401" t="s">
        <v>15</v>
      </c>
      <c r="AE401">
        <f t="shared" si="83"/>
        <v>3921</v>
      </c>
      <c r="AF401" t="s">
        <v>16</v>
      </c>
      <c r="AG401" t="s">
        <v>1</v>
      </c>
      <c r="AH401" t="s">
        <v>2</v>
      </c>
      <c r="AJ401" t="s">
        <v>3</v>
      </c>
    </row>
    <row r="402" spans="1:36">
      <c r="A402" t="s">
        <v>17</v>
      </c>
      <c r="B402">
        <f t="shared" si="86"/>
        <v>402</v>
      </c>
      <c r="C402">
        <f t="shared" si="86"/>
        <v>402</v>
      </c>
      <c r="D402">
        <f t="shared" si="86"/>
        <v>3922</v>
      </c>
      <c r="F402" t="s">
        <v>8</v>
      </c>
      <c r="G402" t="str">
        <f t="shared" si="75"/>
        <v>STUDY  TABLE</v>
      </c>
      <c r="H402" t="s">
        <v>4</v>
      </c>
      <c r="I402">
        <f t="shared" si="76"/>
        <v>402</v>
      </c>
      <c r="J402" t="s">
        <v>9</v>
      </c>
      <c r="L402">
        <f t="shared" si="77"/>
        <v>3922</v>
      </c>
      <c r="M402" t="s">
        <v>5</v>
      </c>
      <c r="N402" t="s">
        <v>10</v>
      </c>
      <c r="P402">
        <f t="shared" si="78"/>
        <v>3922</v>
      </c>
      <c r="Q402" t="s">
        <v>6</v>
      </c>
      <c r="R402" t="str">
        <f t="shared" si="79"/>
        <v>STUDY  TABLE</v>
      </c>
      <c r="S402" t="s">
        <v>4</v>
      </c>
      <c r="T402">
        <f t="shared" si="80"/>
        <v>402</v>
      </c>
      <c r="U402" t="s">
        <v>7</v>
      </c>
      <c r="V402" t="s">
        <v>11</v>
      </c>
      <c r="W402">
        <f t="shared" si="81"/>
        <v>3922</v>
      </c>
      <c r="X402" t="s">
        <v>12</v>
      </c>
      <c r="Y402" t="s">
        <v>13</v>
      </c>
      <c r="Z402">
        <f t="shared" si="82"/>
        <v>402</v>
      </c>
      <c r="AA402" t="s">
        <v>14</v>
      </c>
      <c r="AB402" t="s">
        <v>0</v>
      </c>
      <c r="AD402" t="s">
        <v>15</v>
      </c>
      <c r="AE402">
        <f t="shared" si="83"/>
        <v>3922</v>
      </c>
      <c r="AF402" t="s">
        <v>16</v>
      </c>
      <c r="AG402" t="s">
        <v>1</v>
      </c>
      <c r="AH402" t="s">
        <v>2</v>
      </c>
      <c r="AJ402" t="s">
        <v>3</v>
      </c>
    </row>
    <row r="403" spans="1:36">
      <c r="A403" t="s">
        <v>17</v>
      </c>
      <c r="B403">
        <f t="shared" ref="B403:D418" si="87">B402+1</f>
        <v>403</v>
      </c>
      <c r="C403">
        <f t="shared" si="87"/>
        <v>403</v>
      </c>
      <c r="D403">
        <f t="shared" si="87"/>
        <v>3923</v>
      </c>
      <c r="F403" t="s">
        <v>8</v>
      </c>
      <c r="G403" t="str">
        <f t="shared" si="75"/>
        <v>STUDY  TABLE</v>
      </c>
      <c r="H403" t="s">
        <v>4</v>
      </c>
      <c r="I403">
        <f t="shared" si="76"/>
        <v>403</v>
      </c>
      <c r="J403" t="s">
        <v>9</v>
      </c>
      <c r="L403">
        <f t="shared" si="77"/>
        <v>3923</v>
      </c>
      <c r="M403" t="s">
        <v>5</v>
      </c>
      <c r="N403" t="s">
        <v>10</v>
      </c>
      <c r="P403">
        <f t="shared" si="78"/>
        <v>3923</v>
      </c>
      <c r="Q403" t="s">
        <v>6</v>
      </c>
      <c r="R403" t="str">
        <f t="shared" si="79"/>
        <v>STUDY  TABLE</v>
      </c>
      <c r="S403" t="s">
        <v>4</v>
      </c>
      <c r="T403">
        <f t="shared" si="80"/>
        <v>403</v>
      </c>
      <c r="U403" t="s">
        <v>7</v>
      </c>
      <c r="V403" t="s">
        <v>11</v>
      </c>
      <c r="W403">
        <f t="shared" si="81"/>
        <v>3923</v>
      </c>
      <c r="X403" t="s">
        <v>12</v>
      </c>
      <c r="Y403" t="s">
        <v>13</v>
      </c>
      <c r="Z403">
        <f t="shared" si="82"/>
        <v>403</v>
      </c>
      <c r="AA403" t="s">
        <v>14</v>
      </c>
      <c r="AB403" t="s">
        <v>0</v>
      </c>
      <c r="AD403" t="s">
        <v>15</v>
      </c>
      <c r="AE403">
        <f t="shared" si="83"/>
        <v>3923</v>
      </c>
      <c r="AF403" t="s">
        <v>16</v>
      </c>
      <c r="AG403" t="s">
        <v>1</v>
      </c>
      <c r="AH403" t="s">
        <v>2</v>
      </c>
      <c r="AJ403" t="s">
        <v>3</v>
      </c>
    </row>
    <row r="404" spans="1:36">
      <c r="A404" t="s">
        <v>17</v>
      </c>
      <c r="B404">
        <f t="shared" si="87"/>
        <v>404</v>
      </c>
      <c r="C404">
        <f t="shared" si="87"/>
        <v>404</v>
      </c>
      <c r="D404">
        <f t="shared" si="87"/>
        <v>3924</v>
      </c>
      <c r="F404" t="s">
        <v>8</v>
      </c>
      <c r="G404" t="str">
        <f t="shared" si="75"/>
        <v>STUDY  TABLE</v>
      </c>
      <c r="H404" t="s">
        <v>4</v>
      </c>
      <c r="I404">
        <f t="shared" si="76"/>
        <v>404</v>
      </c>
      <c r="J404" t="s">
        <v>9</v>
      </c>
      <c r="L404">
        <f t="shared" si="77"/>
        <v>3924</v>
      </c>
      <c r="M404" t="s">
        <v>5</v>
      </c>
      <c r="N404" t="s">
        <v>10</v>
      </c>
      <c r="P404">
        <f t="shared" si="78"/>
        <v>3924</v>
      </c>
      <c r="Q404" t="s">
        <v>6</v>
      </c>
      <c r="R404" t="str">
        <f t="shared" si="79"/>
        <v>STUDY  TABLE</v>
      </c>
      <c r="S404" t="s">
        <v>4</v>
      </c>
      <c r="T404">
        <f t="shared" si="80"/>
        <v>404</v>
      </c>
      <c r="U404" t="s">
        <v>7</v>
      </c>
      <c r="V404" t="s">
        <v>11</v>
      </c>
      <c r="W404">
        <f t="shared" si="81"/>
        <v>3924</v>
      </c>
      <c r="X404" t="s">
        <v>12</v>
      </c>
      <c r="Y404" t="s">
        <v>13</v>
      </c>
      <c r="Z404">
        <f t="shared" si="82"/>
        <v>404</v>
      </c>
      <c r="AA404" t="s">
        <v>14</v>
      </c>
      <c r="AB404" t="s">
        <v>0</v>
      </c>
      <c r="AD404" t="s">
        <v>15</v>
      </c>
      <c r="AE404">
        <f t="shared" si="83"/>
        <v>3924</v>
      </c>
      <c r="AF404" t="s">
        <v>16</v>
      </c>
      <c r="AG404" t="s">
        <v>1</v>
      </c>
      <c r="AH404" t="s">
        <v>2</v>
      </c>
      <c r="AJ404" t="s">
        <v>3</v>
      </c>
    </row>
    <row r="405" spans="1:36">
      <c r="A405" t="s">
        <v>17</v>
      </c>
      <c r="B405">
        <f t="shared" si="87"/>
        <v>405</v>
      </c>
      <c r="C405">
        <f t="shared" si="87"/>
        <v>405</v>
      </c>
      <c r="D405">
        <f t="shared" si="87"/>
        <v>3925</v>
      </c>
      <c r="F405" t="s">
        <v>8</v>
      </c>
      <c r="G405" t="str">
        <f t="shared" ref="G405:G468" si="88">A405</f>
        <v>STUDY  TABLE</v>
      </c>
      <c r="H405" t="s">
        <v>4</v>
      </c>
      <c r="I405">
        <f t="shared" ref="I405:I468" si="89">B405</f>
        <v>405</v>
      </c>
      <c r="J405" t="s">
        <v>9</v>
      </c>
      <c r="L405">
        <f t="shared" ref="L405:L468" si="90">D405</f>
        <v>3925</v>
      </c>
      <c r="M405" t="s">
        <v>5</v>
      </c>
      <c r="N405" t="s">
        <v>10</v>
      </c>
      <c r="P405">
        <f t="shared" ref="P405:P468" si="91">D405</f>
        <v>3925</v>
      </c>
      <c r="Q405" t="s">
        <v>6</v>
      </c>
      <c r="R405" t="str">
        <f t="shared" ref="R405:R468" si="92">A405</f>
        <v>STUDY  TABLE</v>
      </c>
      <c r="S405" t="s">
        <v>4</v>
      </c>
      <c r="T405">
        <f t="shared" ref="T405:T468" si="93">B405</f>
        <v>405</v>
      </c>
      <c r="U405" t="s">
        <v>7</v>
      </c>
      <c r="V405" t="s">
        <v>11</v>
      </c>
      <c r="W405">
        <f t="shared" ref="W405:W468" si="94">D405</f>
        <v>3925</v>
      </c>
      <c r="X405" t="s">
        <v>12</v>
      </c>
      <c r="Y405" t="s">
        <v>13</v>
      </c>
      <c r="Z405">
        <f t="shared" ref="Z405:Z468" si="95">B405</f>
        <v>405</v>
      </c>
      <c r="AA405" t="s">
        <v>14</v>
      </c>
      <c r="AB405" t="s">
        <v>0</v>
      </c>
      <c r="AD405" t="s">
        <v>15</v>
      </c>
      <c r="AE405">
        <f t="shared" ref="AE405:AE468" si="96">D405</f>
        <v>3925</v>
      </c>
      <c r="AF405" t="s">
        <v>16</v>
      </c>
      <c r="AG405" t="s">
        <v>1</v>
      </c>
      <c r="AH405" t="s">
        <v>2</v>
      </c>
      <c r="AJ405" t="s">
        <v>3</v>
      </c>
    </row>
    <row r="406" spans="1:36">
      <c r="A406" t="s">
        <v>17</v>
      </c>
      <c r="B406">
        <f t="shared" si="87"/>
        <v>406</v>
      </c>
      <c r="C406">
        <f t="shared" si="87"/>
        <v>406</v>
      </c>
      <c r="D406">
        <f t="shared" si="87"/>
        <v>3926</v>
      </c>
      <c r="F406" t="s">
        <v>8</v>
      </c>
      <c r="G406" t="str">
        <f t="shared" si="88"/>
        <v>STUDY  TABLE</v>
      </c>
      <c r="H406" t="s">
        <v>4</v>
      </c>
      <c r="I406">
        <f t="shared" si="89"/>
        <v>406</v>
      </c>
      <c r="J406" t="s">
        <v>9</v>
      </c>
      <c r="L406">
        <f t="shared" si="90"/>
        <v>3926</v>
      </c>
      <c r="M406" t="s">
        <v>5</v>
      </c>
      <c r="N406" t="s">
        <v>10</v>
      </c>
      <c r="P406">
        <f t="shared" si="91"/>
        <v>3926</v>
      </c>
      <c r="Q406" t="s">
        <v>6</v>
      </c>
      <c r="R406" t="str">
        <f t="shared" si="92"/>
        <v>STUDY  TABLE</v>
      </c>
      <c r="S406" t="s">
        <v>4</v>
      </c>
      <c r="T406">
        <f t="shared" si="93"/>
        <v>406</v>
      </c>
      <c r="U406" t="s">
        <v>7</v>
      </c>
      <c r="V406" t="s">
        <v>11</v>
      </c>
      <c r="W406">
        <f t="shared" si="94"/>
        <v>3926</v>
      </c>
      <c r="X406" t="s">
        <v>12</v>
      </c>
      <c r="Y406" t="s">
        <v>13</v>
      </c>
      <c r="Z406">
        <f t="shared" si="95"/>
        <v>406</v>
      </c>
      <c r="AA406" t="s">
        <v>14</v>
      </c>
      <c r="AB406" t="s">
        <v>0</v>
      </c>
      <c r="AD406" t="s">
        <v>15</v>
      </c>
      <c r="AE406">
        <f t="shared" si="96"/>
        <v>3926</v>
      </c>
      <c r="AF406" t="s">
        <v>16</v>
      </c>
      <c r="AG406" t="s">
        <v>1</v>
      </c>
      <c r="AH406" t="s">
        <v>2</v>
      </c>
      <c r="AJ406" t="s">
        <v>3</v>
      </c>
    </row>
    <row r="407" spans="1:36">
      <c r="A407" t="s">
        <v>17</v>
      </c>
      <c r="B407">
        <f t="shared" si="87"/>
        <v>407</v>
      </c>
      <c r="C407">
        <f t="shared" si="87"/>
        <v>407</v>
      </c>
      <c r="D407">
        <f t="shared" si="87"/>
        <v>3927</v>
      </c>
      <c r="F407" t="s">
        <v>8</v>
      </c>
      <c r="G407" t="str">
        <f t="shared" si="88"/>
        <v>STUDY  TABLE</v>
      </c>
      <c r="H407" t="s">
        <v>4</v>
      </c>
      <c r="I407">
        <f t="shared" si="89"/>
        <v>407</v>
      </c>
      <c r="J407" t="s">
        <v>9</v>
      </c>
      <c r="L407">
        <f t="shared" si="90"/>
        <v>3927</v>
      </c>
      <c r="M407" t="s">
        <v>5</v>
      </c>
      <c r="N407" t="s">
        <v>10</v>
      </c>
      <c r="P407">
        <f t="shared" si="91"/>
        <v>3927</v>
      </c>
      <c r="Q407" t="s">
        <v>6</v>
      </c>
      <c r="R407" t="str">
        <f t="shared" si="92"/>
        <v>STUDY  TABLE</v>
      </c>
      <c r="S407" t="s">
        <v>4</v>
      </c>
      <c r="T407">
        <f t="shared" si="93"/>
        <v>407</v>
      </c>
      <c r="U407" t="s">
        <v>7</v>
      </c>
      <c r="V407" t="s">
        <v>11</v>
      </c>
      <c r="W407">
        <f t="shared" si="94"/>
        <v>3927</v>
      </c>
      <c r="X407" t="s">
        <v>12</v>
      </c>
      <c r="Y407" t="s">
        <v>13</v>
      </c>
      <c r="Z407">
        <f t="shared" si="95"/>
        <v>407</v>
      </c>
      <c r="AA407" t="s">
        <v>14</v>
      </c>
      <c r="AB407" t="s">
        <v>0</v>
      </c>
      <c r="AD407" t="s">
        <v>15</v>
      </c>
      <c r="AE407">
        <f t="shared" si="96"/>
        <v>3927</v>
      </c>
      <c r="AF407" t="s">
        <v>16</v>
      </c>
      <c r="AG407" t="s">
        <v>1</v>
      </c>
      <c r="AH407" t="s">
        <v>2</v>
      </c>
      <c r="AJ407" t="s">
        <v>3</v>
      </c>
    </row>
    <row r="408" spans="1:36">
      <c r="A408" t="s">
        <v>17</v>
      </c>
      <c r="B408">
        <f t="shared" si="87"/>
        <v>408</v>
      </c>
      <c r="C408">
        <f t="shared" si="87"/>
        <v>408</v>
      </c>
      <c r="D408">
        <f t="shared" si="87"/>
        <v>3928</v>
      </c>
      <c r="F408" t="s">
        <v>8</v>
      </c>
      <c r="G408" t="str">
        <f t="shared" si="88"/>
        <v>STUDY  TABLE</v>
      </c>
      <c r="H408" t="s">
        <v>4</v>
      </c>
      <c r="I408">
        <f t="shared" si="89"/>
        <v>408</v>
      </c>
      <c r="J408" t="s">
        <v>9</v>
      </c>
      <c r="L408">
        <f t="shared" si="90"/>
        <v>3928</v>
      </c>
      <c r="M408" t="s">
        <v>5</v>
      </c>
      <c r="N408" t="s">
        <v>10</v>
      </c>
      <c r="P408">
        <f t="shared" si="91"/>
        <v>3928</v>
      </c>
      <c r="Q408" t="s">
        <v>6</v>
      </c>
      <c r="R408" t="str">
        <f t="shared" si="92"/>
        <v>STUDY  TABLE</v>
      </c>
      <c r="S408" t="s">
        <v>4</v>
      </c>
      <c r="T408">
        <f t="shared" si="93"/>
        <v>408</v>
      </c>
      <c r="U408" t="s">
        <v>7</v>
      </c>
      <c r="V408" t="s">
        <v>11</v>
      </c>
      <c r="W408">
        <f t="shared" si="94"/>
        <v>3928</v>
      </c>
      <c r="X408" t="s">
        <v>12</v>
      </c>
      <c r="Y408" t="s">
        <v>13</v>
      </c>
      <c r="Z408">
        <f t="shared" si="95"/>
        <v>408</v>
      </c>
      <c r="AA408" t="s">
        <v>14</v>
      </c>
      <c r="AB408" t="s">
        <v>0</v>
      </c>
      <c r="AD408" t="s">
        <v>15</v>
      </c>
      <c r="AE408">
        <f t="shared" si="96"/>
        <v>3928</v>
      </c>
      <c r="AF408" t="s">
        <v>16</v>
      </c>
      <c r="AG408" t="s">
        <v>1</v>
      </c>
      <c r="AH408" t="s">
        <v>2</v>
      </c>
      <c r="AJ408" t="s">
        <v>3</v>
      </c>
    </row>
    <row r="409" spans="1:36">
      <c r="A409" t="s">
        <v>17</v>
      </c>
      <c r="B409">
        <f t="shared" si="87"/>
        <v>409</v>
      </c>
      <c r="C409">
        <f t="shared" si="87"/>
        <v>409</v>
      </c>
      <c r="D409">
        <f t="shared" si="87"/>
        <v>3929</v>
      </c>
      <c r="F409" t="s">
        <v>8</v>
      </c>
      <c r="G409" t="str">
        <f t="shared" si="88"/>
        <v>STUDY  TABLE</v>
      </c>
      <c r="H409" t="s">
        <v>4</v>
      </c>
      <c r="I409">
        <f t="shared" si="89"/>
        <v>409</v>
      </c>
      <c r="J409" t="s">
        <v>9</v>
      </c>
      <c r="L409">
        <f t="shared" si="90"/>
        <v>3929</v>
      </c>
      <c r="M409" t="s">
        <v>5</v>
      </c>
      <c r="N409" t="s">
        <v>10</v>
      </c>
      <c r="P409">
        <f t="shared" si="91"/>
        <v>3929</v>
      </c>
      <c r="Q409" t="s">
        <v>6</v>
      </c>
      <c r="R409" t="str">
        <f t="shared" si="92"/>
        <v>STUDY  TABLE</v>
      </c>
      <c r="S409" t="s">
        <v>4</v>
      </c>
      <c r="T409">
        <f t="shared" si="93"/>
        <v>409</v>
      </c>
      <c r="U409" t="s">
        <v>7</v>
      </c>
      <c r="V409" t="s">
        <v>11</v>
      </c>
      <c r="W409">
        <f t="shared" si="94"/>
        <v>3929</v>
      </c>
      <c r="X409" t="s">
        <v>12</v>
      </c>
      <c r="Y409" t="s">
        <v>13</v>
      </c>
      <c r="Z409">
        <f t="shared" si="95"/>
        <v>409</v>
      </c>
      <c r="AA409" t="s">
        <v>14</v>
      </c>
      <c r="AB409" t="s">
        <v>0</v>
      </c>
      <c r="AD409" t="s">
        <v>15</v>
      </c>
      <c r="AE409">
        <f t="shared" si="96"/>
        <v>3929</v>
      </c>
      <c r="AF409" t="s">
        <v>16</v>
      </c>
      <c r="AG409" t="s">
        <v>1</v>
      </c>
      <c r="AH409" t="s">
        <v>2</v>
      </c>
      <c r="AJ409" t="s">
        <v>3</v>
      </c>
    </row>
    <row r="410" spans="1:36">
      <c r="A410" t="s">
        <v>17</v>
      </c>
      <c r="B410">
        <f t="shared" si="87"/>
        <v>410</v>
      </c>
      <c r="C410">
        <f t="shared" si="87"/>
        <v>410</v>
      </c>
      <c r="D410">
        <f t="shared" si="87"/>
        <v>3930</v>
      </c>
      <c r="F410" t="s">
        <v>8</v>
      </c>
      <c r="G410" t="str">
        <f t="shared" si="88"/>
        <v>STUDY  TABLE</v>
      </c>
      <c r="H410" t="s">
        <v>4</v>
      </c>
      <c r="I410">
        <f t="shared" si="89"/>
        <v>410</v>
      </c>
      <c r="J410" t="s">
        <v>9</v>
      </c>
      <c r="L410">
        <f t="shared" si="90"/>
        <v>3930</v>
      </c>
      <c r="M410" t="s">
        <v>5</v>
      </c>
      <c r="N410" t="s">
        <v>10</v>
      </c>
      <c r="P410">
        <f t="shared" si="91"/>
        <v>3930</v>
      </c>
      <c r="Q410" t="s">
        <v>6</v>
      </c>
      <c r="R410" t="str">
        <f t="shared" si="92"/>
        <v>STUDY  TABLE</v>
      </c>
      <c r="S410" t="s">
        <v>4</v>
      </c>
      <c r="T410">
        <f t="shared" si="93"/>
        <v>410</v>
      </c>
      <c r="U410" t="s">
        <v>7</v>
      </c>
      <c r="V410" t="s">
        <v>11</v>
      </c>
      <c r="W410">
        <f t="shared" si="94"/>
        <v>3930</v>
      </c>
      <c r="X410" t="s">
        <v>12</v>
      </c>
      <c r="Y410" t="s">
        <v>13</v>
      </c>
      <c r="Z410">
        <f t="shared" si="95"/>
        <v>410</v>
      </c>
      <c r="AA410" t="s">
        <v>14</v>
      </c>
      <c r="AB410" t="s">
        <v>0</v>
      </c>
      <c r="AD410" t="s">
        <v>15</v>
      </c>
      <c r="AE410">
        <f t="shared" si="96"/>
        <v>3930</v>
      </c>
      <c r="AF410" t="s">
        <v>16</v>
      </c>
      <c r="AG410" t="s">
        <v>1</v>
      </c>
      <c r="AH410" t="s">
        <v>2</v>
      </c>
      <c r="AJ410" t="s">
        <v>3</v>
      </c>
    </row>
    <row r="411" spans="1:36">
      <c r="A411" t="s">
        <v>17</v>
      </c>
      <c r="B411">
        <f t="shared" si="87"/>
        <v>411</v>
      </c>
      <c r="C411">
        <f t="shared" si="87"/>
        <v>411</v>
      </c>
      <c r="D411">
        <f t="shared" si="87"/>
        <v>3931</v>
      </c>
      <c r="F411" t="s">
        <v>8</v>
      </c>
      <c r="G411" t="str">
        <f t="shared" si="88"/>
        <v>STUDY  TABLE</v>
      </c>
      <c r="H411" t="s">
        <v>4</v>
      </c>
      <c r="I411">
        <f t="shared" si="89"/>
        <v>411</v>
      </c>
      <c r="J411" t="s">
        <v>9</v>
      </c>
      <c r="L411">
        <f t="shared" si="90"/>
        <v>3931</v>
      </c>
      <c r="M411" t="s">
        <v>5</v>
      </c>
      <c r="N411" t="s">
        <v>10</v>
      </c>
      <c r="P411">
        <f t="shared" si="91"/>
        <v>3931</v>
      </c>
      <c r="Q411" t="s">
        <v>6</v>
      </c>
      <c r="R411" t="str">
        <f t="shared" si="92"/>
        <v>STUDY  TABLE</v>
      </c>
      <c r="S411" t="s">
        <v>4</v>
      </c>
      <c r="T411">
        <f t="shared" si="93"/>
        <v>411</v>
      </c>
      <c r="U411" t="s">
        <v>7</v>
      </c>
      <c r="V411" t="s">
        <v>11</v>
      </c>
      <c r="W411">
        <f t="shared" si="94"/>
        <v>3931</v>
      </c>
      <c r="X411" t="s">
        <v>12</v>
      </c>
      <c r="Y411" t="s">
        <v>13</v>
      </c>
      <c r="Z411">
        <f t="shared" si="95"/>
        <v>411</v>
      </c>
      <c r="AA411" t="s">
        <v>14</v>
      </c>
      <c r="AB411" t="s">
        <v>0</v>
      </c>
      <c r="AD411" t="s">
        <v>15</v>
      </c>
      <c r="AE411">
        <f t="shared" si="96"/>
        <v>3931</v>
      </c>
      <c r="AF411" t="s">
        <v>16</v>
      </c>
      <c r="AG411" t="s">
        <v>1</v>
      </c>
      <c r="AH411" t="s">
        <v>2</v>
      </c>
      <c r="AJ411" t="s">
        <v>3</v>
      </c>
    </row>
    <row r="412" spans="1:36">
      <c r="A412" t="s">
        <v>17</v>
      </c>
      <c r="B412">
        <f t="shared" si="87"/>
        <v>412</v>
      </c>
      <c r="C412">
        <f t="shared" si="87"/>
        <v>412</v>
      </c>
      <c r="D412">
        <f t="shared" si="87"/>
        <v>3932</v>
      </c>
      <c r="F412" t="s">
        <v>8</v>
      </c>
      <c r="G412" t="str">
        <f t="shared" si="88"/>
        <v>STUDY  TABLE</v>
      </c>
      <c r="H412" t="s">
        <v>4</v>
      </c>
      <c r="I412">
        <f t="shared" si="89"/>
        <v>412</v>
      </c>
      <c r="J412" t="s">
        <v>9</v>
      </c>
      <c r="L412">
        <f t="shared" si="90"/>
        <v>3932</v>
      </c>
      <c r="M412" t="s">
        <v>5</v>
      </c>
      <c r="N412" t="s">
        <v>10</v>
      </c>
      <c r="P412">
        <f t="shared" si="91"/>
        <v>3932</v>
      </c>
      <c r="Q412" t="s">
        <v>6</v>
      </c>
      <c r="R412" t="str">
        <f t="shared" si="92"/>
        <v>STUDY  TABLE</v>
      </c>
      <c r="S412" t="s">
        <v>4</v>
      </c>
      <c r="T412">
        <f t="shared" si="93"/>
        <v>412</v>
      </c>
      <c r="U412" t="s">
        <v>7</v>
      </c>
      <c r="V412" t="s">
        <v>11</v>
      </c>
      <c r="W412">
        <f t="shared" si="94"/>
        <v>3932</v>
      </c>
      <c r="X412" t="s">
        <v>12</v>
      </c>
      <c r="Y412" t="s">
        <v>13</v>
      </c>
      <c r="Z412">
        <f t="shared" si="95"/>
        <v>412</v>
      </c>
      <c r="AA412" t="s">
        <v>14</v>
      </c>
      <c r="AB412" t="s">
        <v>0</v>
      </c>
      <c r="AD412" t="s">
        <v>15</v>
      </c>
      <c r="AE412">
        <f t="shared" si="96"/>
        <v>3932</v>
      </c>
      <c r="AF412" t="s">
        <v>16</v>
      </c>
      <c r="AG412" t="s">
        <v>1</v>
      </c>
      <c r="AH412" t="s">
        <v>2</v>
      </c>
      <c r="AJ412" t="s">
        <v>3</v>
      </c>
    </row>
    <row r="413" spans="1:36">
      <c r="A413" t="s">
        <v>17</v>
      </c>
      <c r="B413">
        <f t="shared" si="87"/>
        <v>413</v>
      </c>
      <c r="C413">
        <f t="shared" si="87"/>
        <v>413</v>
      </c>
      <c r="D413">
        <f t="shared" si="87"/>
        <v>3933</v>
      </c>
      <c r="F413" t="s">
        <v>8</v>
      </c>
      <c r="G413" t="str">
        <f t="shared" si="88"/>
        <v>STUDY  TABLE</v>
      </c>
      <c r="H413" t="s">
        <v>4</v>
      </c>
      <c r="I413">
        <f t="shared" si="89"/>
        <v>413</v>
      </c>
      <c r="J413" t="s">
        <v>9</v>
      </c>
      <c r="L413">
        <f t="shared" si="90"/>
        <v>3933</v>
      </c>
      <c r="M413" t="s">
        <v>5</v>
      </c>
      <c r="N413" t="s">
        <v>10</v>
      </c>
      <c r="P413">
        <f t="shared" si="91"/>
        <v>3933</v>
      </c>
      <c r="Q413" t="s">
        <v>6</v>
      </c>
      <c r="R413" t="str">
        <f t="shared" si="92"/>
        <v>STUDY  TABLE</v>
      </c>
      <c r="S413" t="s">
        <v>4</v>
      </c>
      <c r="T413">
        <f t="shared" si="93"/>
        <v>413</v>
      </c>
      <c r="U413" t="s">
        <v>7</v>
      </c>
      <c r="V413" t="s">
        <v>11</v>
      </c>
      <c r="W413">
        <f t="shared" si="94"/>
        <v>3933</v>
      </c>
      <c r="X413" t="s">
        <v>12</v>
      </c>
      <c r="Y413" t="s">
        <v>13</v>
      </c>
      <c r="Z413">
        <f t="shared" si="95"/>
        <v>413</v>
      </c>
      <c r="AA413" t="s">
        <v>14</v>
      </c>
      <c r="AB413" t="s">
        <v>0</v>
      </c>
      <c r="AD413" t="s">
        <v>15</v>
      </c>
      <c r="AE413">
        <f t="shared" si="96"/>
        <v>3933</v>
      </c>
      <c r="AF413" t="s">
        <v>16</v>
      </c>
      <c r="AG413" t="s">
        <v>1</v>
      </c>
      <c r="AH413" t="s">
        <v>2</v>
      </c>
      <c r="AJ413" t="s">
        <v>3</v>
      </c>
    </row>
    <row r="414" spans="1:36">
      <c r="A414" t="s">
        <v>17</v>
      </c>
      <c r="B414">
        <f t="shared" si="87"/>
        <v>414</v>
      </c>
      <c r="C414">
        <f t="shared" si="87"/>
        <v>414</v>
      </c>
      <c r="D414">
        <f t="shared" si="87"/>
        <v>3934</v>
      </c>
      <c r="F414" t="s">
        <v>8</v>
      </c>
      <c r="G414" t="str">
        <f t="shared" si="88"/>
        <v>STUDY  TABLE</v>
      </c>
      <c r="H414" t="s">
        <v>4</v>
      </c>
      <c r="I414">
        <f t="shared" si="89"/>
        <v>414</v>
      </c>
      <c r="J414" t="s">
        <v>9</v>
      </c>
      <c r="L414">
        <f t="shared" si="90"/>
        <v>3934</v>
      </c>
      <c r="M414" t="s">
        <v>5</v>
      </c>
      <c r="N414" t="s">
        <v>10</v>
      </c>
      <c r="P414">
        <f t="shared" si="91"/>
        <v>3934</v>
      </c>
      <c r="Q414" t="s">
        <v>6</v>
      </c>
      <c r="R414" t="str">
        <f t="shared" si="92"/>
        <v>STUDY  TABLE</v>
      </c>
      <c r="S414" t="s">
        <v>4</v>
      </c>
      <c r="T414">
        <f t="shared" si="93"/>
        <v>414</v>
      </c>
      <c r="U414" t="s">
        <v>7</v>
      </c>
      <c r="V414" t="s">
        <v>11</v>
      </c>
      <c r="W414">
        <f t="shared" si="94"/>
        <v>3934</v>
      </c>
      <c r="X414" t="s">
        <v>12</v>
      </c>
      <c r="Y414" t="s">
        <v>13</v>
      </c>
      <c r="Z414">
        <f t="shared" si="95"/>
        <v>414</v>
      </c>
      <c r="AA414" t="s">
        <v>14</v>
      </c>
      <c r="AB414" t="s">
        <v>0</v>
      </c>
      <c r="AD414" t="s">
        <v>15</v>
      </c>
      <c r="AE414">
        <f t="shared" si="96"/>
        <v>3934</v>
      </c>
      <c r="AF414" t="s">
        <v>16</v>
      </c>
      <c r="AG414" t="s">
        <v>1</v>
      </c>
      <c r="AH414" t="s">
        <v>2</v>
      </c>
      <c r="AJ414" t="s">
        <v>3</v>
      </c>
    </row>
    <row r="415" spans="1:36">
      <c r="A415" t="s">
        <v>17</v>
      </c>
      <c r="B415">
        <f t="shared" si="87"/>
        <v>415</v>
      </c>
      <c r="C415">
        <f t="shared" si="87"/>
        <v>415</v>
      </c>
      <c r="D415">
        <f t="shared" si="87"/>
        <v>3935</v>
      </c>
      <c r="F415" t="s">
        <v>8</v>
      </c>
      <c r="G415" t="str">
        <f t="shared" si="88"/>
        <v>STUDY  TABLE</v>
      </c>
      <c r="H415" t="s">
        <v>4</v>
      </c>
      <c r="I415">
        <f t="shared" si="89"/>
        <v>415</v>
      </c>
      <c r="J415" t="s">
        <v>9</v>
      </c>
      <c r="L415">
        <f t="shared" si="90"/>
        <v>3935</v>
      </c>
      <c r="M415" t="s">
        <v>5</v>
      </c>
      <c r="N415" t="s">
        <v>10</v>
      </c>
      <c r="P415">
        <f t="shared" si="91"/>
        <v>3935</v>
      </c>
      <c r="Q415" t="s">
        <v>6</v>
      </c>
      <c r="R415" t="str">
        <f t="shared" si="92"/>
        <v>STUDY  TABLE</v>
      </c>
      <c r="S415" t="s">
        <v>4</v>
      </c>
      <c r="T415">
        <f t="shared" si="93"/>
        <v>415</v>
      </c>
      <c r="U415" t="s">
        <v>7</v>
      </c>
      <c r="V415" t="s">
        <v>11</v>
      </c>
      <c r="W415">
        <f t="shared" si="94"/>
        <v>3935</v>
      </c>
      <c r="X415" t="s">
        <v>12</v>
      </c>
      <c r="Y415" t="s">
        <v>13</v>
      </c>
      <c r="Z415">
        <f t="shared" si="95"/>
        <v>415</v>
      </c>
      <c r="AA415" t="s">
        <v>14</v>
      </c>
      <c r="AB415" t="s">
        <v>0</v>
      </c>
      <c r="AD415" t="s">
        <v>15</v>
      </c>
      <c r="AE415">
        <f t="shared" si="96"/>
        <v>3935</v>
      </c>
      <c r="AF415" t="s">
        <v>16</v>
      </c>
      <c r="AG415" t="s">
        <v>1</v>
      </c>
      <c r="AH415" t="s">
        <v>2</v>
      </c>
      <c r="AJ415" t="s">
        <v>3</v>
      </c>
    </row>
    <row r="416" spans="1:36">
      <c r="A416" t="s">
        <v>17</v>
      </c>
      <c r="B416">
        <f t="shared" si="87"/>
        <v>416</v>
      </c>
      <c r="C416">
        <f t="shared" si="87"/>
        <v>416</v>
      </c>
      <c r="D416">
        <f t="shared" si="87"/>
        <v>3936</v>
      </c>
      <c r="F416" t="s">
        <v>8</v>
      </c>
      <c r="G416" t="str">
        <f t="shared" si="88"/>
        <v>STUDY  TABLE</v>
      </c>
      <c r="H416" t="s">
        <v>4</v>
      </c>
      <c r="I416">
        <f t="shared" si="89"/>
        <v>416</v>
      </c>
      <c r="J416" t="s">
        <v>9</v>
      </c>
      <c r="L416">
        <f t="shared" si="90"/>
        <v>3936</v>
      </c>
      <c r="M416" t="s">
        <v>5</v>
      </c>
      <c r="N416" t="s">
        <v>10</v>
      </c>
      <c r="P416">
        <f t="shared" si="91"/>
        <v>3936</v>
      </c>
      <c r="Q416" t="s">
        <v>6</v>
      </c>
      <c r="R416" t="str">
        <f t="shared" si="92"/>
        <v>STUDY  TABLE</v>
      </c>
      <c r="S416" t="s">
        <v>4</v>
      </c>
      <c r="T416">
        <f t="shared" si="93"/>
        <v>416</v>
      </c>
      <c r="U416" t="s">
        <v>7</v>
      </c>
      <c r="V416" t="s">
        <v>11</v>
      </c>
      <c r="W416">
        <f t="shared" si="94"/>
        <v>3936</v>
      </c>
      <c r="X416" t="s">
        <v>12</v>
      </c>
      <c r="Y416" t="s">
        <v>13</v>
      </c>
      <c r="Z416">
        <f t="shared" si="95"/>
        <v>416</v>
      </c>
      <c r="AA416" t="s">
        <v>14</v>
      </c>
      <c r="AB416" t="s">
        <v>0</v>
      </c>
      <c r="AD416" t="s">
        <v>15</v>
      </c>
      <c r="AE416">
        <f t="shared" si="96"/>
        <v>3936</v>
      </c>
      <c r="AF416" t="s">
        <v>16</v>
      </c>
      <c r="AG416" t="s">
        <v>1</v>
      </c>
      <c r="AH416" t="s">
        <v>2</v>
      </c>
      <c r="AJ416" t="s">
        <v>3</v>
      </c>
    </row>
    <row r="417" spans="1:36">
      <c r="A417" t="s">
        <v>17</v>
      </c>
      <c r="B417">
        <f t="shared" si="87"/>
        <v>417</v>
      </c>
      <c r="C417">
        <f t="shared" si="87"/>
        <v>417</v>
      </c>
      <c r="D417">
        <f t="shared" si="87"/>
        <v>3937</v>
      </c>
      <c r="F417" t="s">
        <v>8</v>
      </c>
      <c r="G417" t="str">
        <f t="shared" si="88"/>
        <v>STUDY  TABLE</v>
      </c>
      <c r="H417" t="s">
        <v>4</v>
      </c>
      <c r="I417">
        <f t="shared" si="89"/>
        <v>417</v>
      </c>
      <c r="J417" t="s">
        <v>9</v>
      </c>
      <c r="L417">
        <f t="shared" si="90"/>
        <v>3937</v>
      </c>
      <c r="M417" t="s">
        <v>5</v>
      </c>
      <c r="N417" t="s">
        <v>10</v>
      </c>
      <c r="P417">
        <f t="shared" si="91"/>
        <v>3937</v>
      </c>
      <c r="Q417" t="s">
        <v>6</v>
      </c>
      <c r="R417" t="str">
        <f t="shared" si="92"/>
        <v>STUDY  TABLE</v>
      </c>
      <c r="S417" t="s">
        <v>4</v>
      </c>
      <c r="T417">
        <f t="shared" si="93"/>
        <v>417</v>
      </c>
      <c r="U417" t="s">
        <v>7</v>
      </c>
      <c r="V417" t="s">
        <v>11</v>
      </c>
      <c r="W417">
        <f t="shared" si="94"/>
        <v>3937</v>
      </c>
      <c r="X417" t="s">
        <v>12</v>
      </c>
      <c r="Y417" t="s">
        <v>13</v>
      </c>
      <c r="Z417">
        <f t="shared" si="95"/>
        <v>417</v>
      </c>
      <c r="AA417" t="s">
        <v>14</v>
      </c>
      <c r="AB417" t="s">
        <v>0</v>
      </c>
      <c r="AD417" t="s">
        <v>15</v>
      </c>
      <c r="AE417">
        <f t="shared" si="96"/>
        <v>3937</v>
      </c>
      <c r="AF417" t="s">
        <v>16</v>
      </c>
      <c r="AG417" t="s">
        <v>1</v>
      </c>
      <c r="AH417" t="s">
        <v>2</v>
      </c>
      <c r="AJ417" t="s">
        <v>3</v>
      </c>
    </row>
    <row r="418" spans="1:36">
      <c r="A418" t="s">
        <v>17</v>
      </c>
      <c r="B418">
        <f t="shared" si="87"/>
        <v>418</v>
      </c>
      <c r="C418">
        <f t="shared" si="87"/>
        <v>418</v>
      </c>
      <c r="D418">
        <f t="shared" si="87"/>
        <v>3938</v>
      </c>
      <c r="F418" t="s">
        <v>8</v>
      </c>
      <c r="G418" t="str">
        <f t="shared" si="88"/>
        <v>STUDY  TABLE</v>
      </c>
      <c r="H418" t="s">
        <v>4</v>
      </c>
      <c r="I418">
        <f t="shared" si="89"/>
        <v>418</v>
      </c>
      <c r="J418" t="s">
        <v>9</v>
      </c>
      <c r="L418">
        <f t="shared" si="90"/>
        <v>3938</v>
      </c>
      <c r="M418" t="s">
        <v>5</v>
      </c>
      <c r="N418" t="s">
        <v>10</v>
      </c>
      <c r="P418">
        <f t="shared" si="91"/>
        <v>3938</v>
      </c>
      <c r="Q418" t="s">
        <v>6</v>
      </c>
      <c r="R418" t="str">
        <f t="shared" si="92"/>
        <v>STUDY  TABLE</v>
      </c>
      <c r="S418" t="s">
        <v>4</v>
      </c>
      <c r="T418">
        <f t="shared" si="93"/>
        <v>418</v>
      </c>
      <c r="U418" t="s">
        <v>7</v>
      </c>
      <c r="V418" t="s">
        <v>11</v>
      </c>
      <c r="W418">
        <f t="shared" si="94"/>
        <v>3938</v>
      </c>
      <c r="X418" t="s">
        <v>12</v>
      </c>
      <c r="Y418" t="s">
        <v>13</v>
      </c>
      <c r="Z418">
        <f t="shared" si="95"/>
        <v>418</v>
      </c>
      <c r="AA418" t="s">
        <v>14</v>
      </c>
      <c r="AB418" t="s">
        <v>0</v>
      </c>
      <c r="AD418" t="s">
        <v>15</v>
      </c>
      <c r="AE418">
        <f t="shared" si="96"/>
        <v>3938</v>
      </c>
      <c r="AF418" t="s">
        <v>16</v>
      </c>
      <c r="AG418" t="s">
        <v>1</v>
      </c>
      <c r="AH418" t="s">
        <v>2</v>
      </c>
      <c r="AJ418" t="s">
        <v>3</v>
      </c>
    </row>
    <row r="419" spans="1:36">
      <c r="A419" t="s">
        <v>17</v>
      </c>
      <c r="B419">
        <f t="shared" ref="B419:D423" si="97">B418+1</f>
        <v>419</v>
      </c>
      <c r="C419">
        <f t="shared" si="97"/>
        <v>419</v>
      </c>
      <c r="D419">
        <f t="shared" si="97"/>
        <v>3939</v>
      </c>
      <c r="F419" t="s">
        <v>8</v>
      </c>
      <c r="G419" t="str">
        <f t="shared" si="88"/>
        <v>STUDY  TABLE</v>
      </c>
      <c r="H419" t="s">
        <v>4</v>
      </c>
      <c r="I419">
        <f t="shared" si="89"/>
        <v>419</v>
      </c>
      <c r="J419" t="s">
        <v>9</v>
      </c>
      <c r="L419">
        <f t="shared" si="90"/>
        <v>3939</v>
      </c>
      <c r="M419" t="s">
        <v>5</v>
      </c>
      <c r="N419" t="s">
        <v>10</v>
      </c>
      <c r="P419">
        <f t="shared" si="91"/>
        <v>3939</v>
      </c>
      <c r="Q419" t="s">
        <v>6</v>
      </c>
      <c r="R419" t="str">
        <f t="shared" si="92"/>
        <v>STUDY  TABLE</v>
      </c>
      <c r="S419" t="s">
        <v>4</v>
      </c>
      <c r="T419">
        <f t="shared" si="93"/>
        <v>419</v>
      </c>
      <c r="U419" t="s">
        <v>7</v>
      </c>
      <c r="V419" t="s">
        <v>11</v>
      </c>
      <c r="W419">
        <f t="shared" si="94"/>
        <v>3939</v>
      </c>
      <c r="X419" t="s">
        <v>12</v>
      </c>
      <c r="Y419" t="s">
        <v>13</v>
      </c>
      <c r="Z419">
        <f t="shared" si="95"/>
        <v>419</v>
      </c>
      <c r="AA419" t="s">
        <v>14</v>
      </c>
      <c r="AB419" t="s">
        <v>0</v>
      </c>
      <c r="AD419" t="s">
        <v>15</v>
      </c>
      <c r="AE419">
        <f t="shared" si="96"/>
        <v>3939</v>
      </c>
      <c r="AF419" t="s">
        <v>16</v>
      </c>
      <c r="AG419" t="s">
        <v>1</v>
      </c>
      <c r="AH419" t="s">
        <v>2</v>
      </c>
      <c r="AJ419" t="s">
        <v>3</v>
      </c>
    </row>
    <row r="420" spans="1:36">
      <c r="A420" t="s">
        <v>17</v>
      </c>
      <c r="B420">
        <f t="shared" si="97"/>
        <v>420</v>
      </c>
      <c r="C420">
        <f t="shared" si="97"/>
        <v>420</v>
      </c>
      <c r="D420">
        <f t="shared" si="97"/>
        <v>3940</v>
      </c>
      <c r="F420" t="s">
        <v>8</v>
      </c>
      <c r="G420" t="str">
        <f t="shared" si="88"/>
        <v>STUDY  TABLE</v>
      </c>
      <c r="H420" t="s">
        <v>4</v>
      </c>
      <c r="I420">
        <f t="shared" si="89"/>
        <v>420</v>
      </c>
      <c r="J420" t="s">
        <v>9</v>
      </c>
      <c r="L420">
        <f t="shared" si="90"/>
        <v>3940</v>
      </c>
      <c r="M420" t="s">
        <v>5</v>
      </c>
      <c r="N420" t="s">
        <v>10</v>
      </c>
      <c r="P420">
        <f t="shared" si="91"/>
        <v>3940</v>
      </c>
      <c r="Q420" t="s">
        <v>6</v>
      </c>
      <c r="R420" t="str">
        <f t="shared" si="92"/>
        <v>STUDY  TABLE</v>
      </c>
      <c r="S420" t="s">
        <v>4</v>
      </c>
      <c r="T420">
        <f t="shared" si="93"/>
        <v>420</v>
      </c>
      <c r="U420" t="s">
        <v>7</v>
      </c>
      <c r="V420" t="s">
        <v>11</v>
      </c>
      <c r="W420">
        <f t="shared" si="94"/>
        <v>3940</v>
      </c>
      <c r="X420" t="s">
        <v>12</v>
      </c>
      <c r="Y420" t="s">
        <v>13</v>
      </c>
      <c r="Z420">
        <f t="shared" si="95"/>
        <v>420</v>
      </c>
      <c r="AA420" t="s">
        <v>14</v>
      </c>
      <c r="AB420" t="s">
        <v>0</v>
      </c>
      <c r="AD420" t="s">
        <v>15</v>
      </c>
      <c r="AE420">
        <f t="shared" si="96"/>
        <v>3940</v>
      </c>
      <c r="AF420" t="s">
        <v>16</v>
      </c>
      <c r="AG420" t="s">
        <v>1</v>
      </c>
      <c r="AH420" t="s">
        <v>2</v>
      </c>
      <c r="AJ420" t="s">
        <v>3</v>
      </c>
    </row>
    <row r="421" spans="1:36">
      <c r="A421" t="s">
        <v>17</v>
      </c>
      <c r="B421">
        <f t="shared" si="97"/>
        <v>421</v>
      </c>
      <c r="C421">
        <f t="shared" si="97"/>
        <v>421</v>
      </c>
      <c r="D421">
        <f t="shared" si="97"/>
        <v>3941</v>
      </c>
      <c r="F421" t="s">
        <v>8</v>
      </c>
      <c r="G421" t="str">
        <f t="shared" si="88"/>
        <v>STUDY  TABLE</v>
      </c>
      <c r="H421" t="s">
        <v>4</v>
      </c>
      <c r="I421">
        <f t="shared" si="89"/>
        <v>421</v>
      </c>
      <c r="J421" t="s">
        <v>9</v>
      </c>
      <c r="L421">
        <f t="shared" si="90"/>
        <v>3941</v>
      </c>
      <c r="M421" t="s">
        <v>5</v>
      </c>
      <c r="N421" t="s">
        <v>10</v>
      </c>
      <c r="P421">
        <f t="shared" si="91"/>
        <v>3941</v>
      </c>
      <c r="Q421" t="s">
        <v>6</v>
      </c>
      <c r="R421" t="str">
        <f t="shared" si="92"/>
        <v>STUDY  TABLE</v>
      </c>
      <c r="S421" t="s">
        <v>4</v>
      </c>
      <c r="T421">
        <f t="shared" si="93"/>
        <v>421</v>
      </c>
      <c r="U421" t="s">
        <v>7</v>
      </c>
      <c r="V421" t="s">
        <v>11</v>
      </c>
      <c r="W421">
        <f t="shared" si="94"/>
        <v>3941</v>
      </c>
      <c r="X421" t="s">
        <v>12</v>
      </c>
      <c r="Y421" t="s">
        <v>13</v>
      </c>
      <c r="Z421">
        <f t="shared" si="95"/>
        <v>421</v>
      </c>
      <c r="AA421" t="s">
        <v>14</v>
      </c>
      <c r="AB421" t="s">
        <v>0</v>
      </c>
      <c r="AD421" t="s">
        <v>15</v>
      </c>
      <c r="AE421">
        <f t="shared" si="96"/>
        <v>3941</v>
      </c>
      <c r="AF421" t="s">
        <v>16</v>
      </c>
      <c r="AG421" t="s">
        <v>1</v>
      </c>
      <c r="AH421" t="s">
        <v>2</v>
      </c>
      <c r="AJ421" t="s">
        <v>3</v>
      </c>
    </row>
    <row r="422" spans="1:36">
      <c r="A422" t="s">
        <v>17</v>
      </c>
      <c r="B422">
        <f t="shared" si="97"/>
        <v>422</v>
      </c>
      <c r="C422">
        <f t="shared" si="97"/>
        <v>422</v>
      </c>
      <c r="D422">
        <f t="shared" si="97"/>
        <v>3942</v>
      </c>
      <c r="F422" t="s">
        <v>8</v>
      </c>
      <c r="G422" t="str">
        <f t="shared" si="88"/>
        <v>STUDY  TABLE</v>
      </c>
      <c r="H422" t="s">
        <v>4</v>
      </c>
      <c r="I422">
        <f t="shared" si="89"/>
        <v>422</v>
      </c>
      <c r="J422" t="s">
        <v>9</v>
      </c>
      <c r="L422">
        <f t="shared" si="90"/>
        <v>3942</v>
      </c>
      <c r="M422" t="s">
        <v>5</v>
      </c>
      <c r="N422" t="s">
        <v>10</v>
      </c>
      <c r="P422">
        <f t="shared" si="91"/>
        <v>3942</v>
      </c>
      <c r="Q422" t="s">
        <v>6</v>
      </c>
      <c r="R422" t="str">
        <f t="shared" si="92"/>
        <v>STUDY  TABLE</v>
      </c>
      <c r="S422" t="s">
        <v>4</v>
      </c>
      <c r="T422">
        <f t="shared" si="93"/>
        <v>422</v>
      </c>
      <c r="U422" t="s">
        <v>7</v>
      </c>
      <c r="V422" t="s">
        <v>11</v>
      </c>
      <c r="W422">
        <f t="shared" si="94"/>
        <v>3942</v>
      </c>
      <c r="X422" t="s">
        <v>12</v>
      </c>
      <c r="Y422" t="s">
        <v>13</v>
      </c>
      <c r="Z422">
        <f t="shared" si="95"/>
        <v>422</v>
      </c>
      <c r="AA422" t="s">
        <v>14</v>
      </c>
      <c r="AB422" t="s">
        <v>0</v>
      </c>
      <c r="AD422" t="s">
        <v>15</v>
      </c>
      <c r="AE422">
        <f t="shared" si="96"/>
        <v>3942</v>
      </c>
      <c r="AF422" t="s">
        <v>16</v>
      </c>
      <c r="AG422" t="s">
        <v>1</v>
      </c>
      <c r="AH422" t="s">
        <v>2</v>
      </c>
      <c r="AJ422" t="s">
        <v>3</v>
      </c>
    </row>
    <row r="423" spans="1:36">
      <c r="A423" t="s">
        <v>17</v>
      </c>
      <c r="B423">
        <f t="shared" si="97"/>
        <v>423</v>
      </c>
      <c r="C423">
        <f t="shared" si="97"/>
        <v>423</v>
      </c>
      <c r="D423">
        <f t="shared" si="97"/>
        <v>3943</v>
      </c>
      <c r="F423" t="s">
        <v>8</v>
      </c>
      <c r="G423" t="str">
        <f t="shared" si="88"/>
        <v>STUDY  TABLE</v>
      </c>
      <c r="H423" t="s">
        <v>4</v>
      </c>
      <c r="I423">
        <f t="shared" si="89"/>
        <v>423</v>
      </c>
      <c r="J423" t="s">
        <v>9</v>
      </c>
      <c r="L423">
        <f t="shared" si="90"/>
        <v>3943</v>
      </c>
      <c r="M423" t="s">
        <v>5</v>
      </c>
      <c r="N423" t="s">
        <v>10</v>
      </c>
      <c r="P423">
        <f t="shared" si="91"/>
        <v>3943</v>
      </c>
      <c r="Q423" t="s">
        <v>6</v>
      </c>
      <c r="R423" t="str">
        <f t="shared" si="92"/>
        <v>STUDY  TABLE</v>
      </c>
      <c r="S423" t="s">
        <v>4</v>
      </c>
      <c r="T423">
        <f t="shared" si="93"/>
        <v>423</v>
      </c>
      <c r="U423" t="s">
        <v>7</v>
      </c>
      <c r="V423" t="s">
        <v>11</v>
      </c>
      <c r="W423">
        <f t="shared" si="94"/>
        <v>3943</v>
      </c>
      <c r="X423" t="s">
        <v>12</v>
      </c>
      <c r="Y423" t="s">
        <v>13</v>
      </c>
      <c r="Z423">
        <f t="shared" si="95"/>
        <v>423</v>
      </c>
      <c r="AA423" t="s">
        <v>14</v>
      </c>
      <c r="AB423" t="s">
        <v>0</v>
      </c>
      <c r="AD423" t="s">
        <v>15</v>
      </c>
      <c r="AE423">
        <f t="shared" si="96"/>
        <v>3943</v>
      </c>
      <c r="AF423" t="s">
        <v>16</v>
      </c>
      <c r="AG423" t="s">
        <v>1</v>
      </c>
      <c r="AH423" t="s">
        <v>2</v>
      </c>
      <c r="AJ423" t="s">
        <v>3</v>
      </c>
    </row>
    <row r="424" spans="1:36">
      <c r="A424" t="s">
        <v>17</v>
      </c>
      <c r="B424">
        <f t="shared" ref="B424:D424" si="98">B423+1</f>
        <v>424</v>
      </c>
      <c r="C424">
        <f t="shared" si="98"/>
        <v>424</v>
      </c>
      <c r="D424">
        <f t="shared" si="98"/>
        <v>3944</v>
      </c>
      <c r="F424" t="s">
        <v>8</v>
      </c>
      <c r="G424" t="str">
        <f t="shared" si="88"/>
        <v>STUDY  TABLE</v>
      </c>
      <c r="H424" t="s">
        <v>4</v>
      </c>
      <c r="I424">
        <f t="shared" si="89"/>
        <v>424</v>
      </c>
      <c r="J424" t="s">
        <v>9</v>
      </c>
      <c r="L424">
        <f t="shared" si="90"/>
        <v>3944</v>
      </c>
      <c r="M424" t="s">
        <v>5</v>
      </c>
      <c r="N424" t="s">
        <v>10</v>
      </c>
      <c r="P424">
        <f t="shared" si="91"/>
        <v>3944</v>
      </c>
      <c r="Q424" t="s">
        <v>6</v>
      </c>
      <c r="R424" t="str">
        <f t="shared" si="92"/>
        <v>STUDY  TABLE</v>
      </c>
      <c r="S424" t="s">
        <v>4</v>
      </c>
      <c r="T424">
        <f t="shared" si="93"/>
        <v>424</v>
      </c>
      <c r="U424" t="s">
        <v>7</v>
      </c>
      <c r="V424" t="s">
        <v>11</v>
      </c>
      <c r="W424">
        <f t="shared" si="94"/>
        <v>3944</v>
      </c>
      <c r="X424" t="s">
        <v>12</v>
      </c>
      <c r="Y424" t="s">
        <v>13</v>
      </c>
      <c r="Z424">
        <f t="shared" si="95"/>
        <v>424</v>
      </c>
      <c r="AA424" t="s">
        <v>14</v>
      </c>
      <c r="AB424" t="s">
        <v>0</v>
      </c>
      <c r="AD424" t="s">
        <v>15</v>
      </c>
      <c r="AE424">
        <f t="shared" si="96"/>
        <v>3944</v>
      </c>
      <c r="AF424" t="s">
        <v>16</v>
      </c>
      <c r="AG424" t="s">
        <v>1</v>
      </c>
      <c r="AH424" t="s">
        <v>2</v>
      </c>
      <c r="AJ424" t="s">
        <v>3</v>
      </c>
    </row>
    <row r="425" spans="1:36">
      <c r="A425" t="s">
        <v>17</v>
      </c>
      <c r="B425">
        <f t="shared" ref="B425:D425" si="99">B424+1</f>
        <v>425</v>
      </c>
      <c r="C425">
        <f t="shared" si="99"/>
        <v>425</v>
      </c>
      <c r="D425">
        <f t="shared" si="99"/>
        <v>3945</v>
      </c>
      <c r="F425" t="s">
        <v>8</v>
      </c>
      <c r="G425" t="str">
        <f t="shared" si="88"/>
        <v>STUDY  TABLE</v>
      </c>
      <c r="H425" t="s">
        <v>4</v>
      </c>
      <c r="I425">
        <f t="shared" si="89"/>
        <v>425</v>
      </c>
      <c r="J425" t="s">
        <v>9</v>
      </c>
      <c r="L425">
        <f t="shared" si="90"/>
        <v>3945</v>
      </c>
      <c r="M425" t="s">
        <v>5</v>
      </c>
      <c r="N425" t="s">
        <v>10</v>
      </c>
      <c r="P425">
        <f t="shared" si="91"/>
        <v>3945</v>
      </c>
      <c r="Q425" t="s">
        <v>6</v>
      </c>
      <c r="R425" t="str">
        <f t="shared" si="92"/>
        <v>STUDY  TABLE</v>
      </c>
      <c r="S425" t="s">
        <v>4</v>
      </c>
      <c r="T425">
        <f t="shared" si="93"/>
        <v>425</v>
      </c>
      <c r="U425" t="s">
        <v>7</v>
      </c>
      <c r="V425" t="s">
        <v>11</v>
      </c>
      <c r="W425">
        <f t="shared" si="94"/>
        <v>3945</v>
      </c>
      <c r="X425" t="s">
        <v>12</v>
      </c>
      <c r="Y425" t="s">
        <v>13</v>
      </c>
      <c r="Z425">
        <f t="shared" si="95"/>
        <v>425</v>
      </c>
      <c r="AA425" t="s">
        <v>14</v>
      </c>
      <c r="AB425" t="s">
        <v>0</v>
      </c>
      <c r="AD425" t="s">
        <v>15</v>
      </c>
      <c r="AE425">
        <f t="shared" si="96"/>
        <v>3945</v>
      </c>
      <c r="AF425" t="s">
        <v>16</v>
      </c>
      <c r="AG425" t="s">
        <v>1</v>
      </c>
      <c r="AH425" t="s">
        <v>2</v>
      </c>
      <c r="AJ425" t="s">
        <v>3</v>
      </c>
    </row>
    <row r="426" spans="1:36">
      <c r="A426" t="s">
        <v>17</v>
      </c>
      <c r="B426">
        <f t="shared" ref="B426:D426" si="100">B425+1</f>
        <v>426</v>
      </c>
      <c r="C426">
        <f t="shared" si="100"/>
        <v>426</v>
      </c>
      <c r="D426">
        <f t="shared" si="100"/>
        <v>3946</v>
      </c>
      <c r="F426" t="s">
        <v>8</v>
      </c>
      <c r="G426" t="str">
        <f t="shared" si="88"/>
        <v>STUDY  TABLE</v>
      </c>
      <c r="H426" t="s">
        <v>4</v>
      </c>
      <c r="I426">
        <f t="shared" si="89"/>
        <v>426</v>
      </c>
      <c r="J426" t="s">
        <v>9</v>
      </c>
      <c r="L426">
        <f t="shared" si="90"/>
        <v>3946</v>
      </c>
      <c r="M426" t="s">
        <v>5</v>
      </c>
      <c r="N426" t="s">
        <v>10</v>
      </c>
      <c r="P426">
        <f t="shared" si="91"/>
        <v>3946</v>
      </c>
      <c r="Q426" t="s">
        <v>6</v>
      </c>
      <c r="R426" t="str">
        <f t="shared" si="92"/>
        <v>STUDY  TABLE</v>
      </c>
      <c r="S426" t="s">
        <v>4</v>
      </c>
      <c r="T426">
        <f t="shared" si="93"/>
        <v>426</v>
      </c>
      <c r="U426" t="s">
        <v>7</v>
      </c>
      <c r="V426" t="s">
        <v>11</v>
      </c>
      <c r="W426">
        <f t="shared" si="94"/>
        <v>3946</v>
      </c>
      <c r="X426" t="s">
        <v>12</v>
      </c>
      <c r="Y426" t="s">
        <v>13</v>
      </c>
      <c r="Z426">
        <f t="shared" si="95"/>
        <v>426</v>
      </c>
      <c r="AA426" t="s">
        <v>14</v>
      </c>
      <c r="AB426" t="s">
        <v>0</v>
      </c>
      <c r="AD426" t="s">
        <v>15</v>
      </c>
      <c r="AE426">
        <f t="shared" si="96"/>
        <v>3946</v>
      </c>
      <c r="AF426" t="s">
        <v>16</v>
      </c>
      <c r="AG426" t="s">
        <v>1</v>
      </c>
      <c r="AH426" t="s">
        <v>2</v>
      </c>
      <c r="AJ426" t="s">
        <v>3</v>
      </c>
    </row>
    <row r="427" spans="1:36">
      <c r="A427" t="s">
        <v>17</v>
      </c>
      <c r="B427">
        <f t="shared" ref="B427:D427" si="101">B426+1</f>
        <v>427</v>
      </c>
      <c r="C427">
        <f t="shared" si="101"/>
        <v>427</v>
      </c>
      <c r="D427">
        <f t="shared" si="101"/>
        <v>3947</v>
      </c>
      <c r="F427" t="s">
        <v>8</v>
      </c>
      <c r="G427" t="str">
        <f t="shared" si="88"/>
        <v>STUDY  TABLE</v>
      </c>
      <c r="H427" t="s">
        <v>4</v>
      </c>
      <c r="I427">
        <f t="shared" si="89"/>
        <v>427</v>
      </c>
      <c r="J427" t="s">
        <v>9</v>
      </c>
      <c r="L427">
        <f t="shared" si="90"/>
        <v>3947</v>
      </c>
      <c r="M427" t="s">
        <v>5</v>
      </c>
      <c r="N427" t="s">
        <v>10</v>
      </c>
      <c r="P427">
        <f t="shared" si="91"/>
        <v>3947</v>
      </c>
      <c r="Q427" t="s">
        <v>6</v>
      </c>
      <c r="R427" t="str">
        <f t="shared" si="92"/>
        <v>STUDY  TABLE</v>
      </c>
      <c r="S427" t="s">
        <v>4</v>
      </c>
      <c r="T427">
        <f t="shared" si="93"/>
        <v>427</v>
      </c>
      <c r="U427" t="s">
        <v>7</v>
      </c>
      <c r="V427" t="s">
        <v>11</v>
      </c>
      <c r="W427">
        <f t="shared" si="94"/>
        <v>3947</v>
      </c>
      <c r="X427" t="s">
        <v>12</v>
      </c>
      <c r="Y427" t="s">
        <v>13</v>
      </c>
      <c r="Z427">
        <f t="shared" si="95"/>
        <v>427</v>
      </c>
      <c r="AA427" t="s">
        <v>14</v>
      </c>
      <c r="AB427" t="s">
        <v>0</v>
      </c>
      <c r="AD427" t="s">
        <v>15</v>
      </c>
      <c r="AE427">
        <f t="shared" si="96"/>
        <v>3947</v>
      </c>
      <c r="AF427" t="s">
        <v>16</v>
      </c>
      <c r="AG427" t="s">
        <v>1</v>
      </c>
      <c r="AH427" t="s">
        <v>2</v>
      </c>
      <c r="AJ427" t="s">
        <v>3</v>
      </c>
    </row>
    <row r="428" spans="1:36">
      <c r="A428" t="s">
        <v>17</v>
      </c>
      <c r="B428">
        <f t="shared" ref="B428:D428" si="102">B427+1</f>
        <v>428</v>
      </c>
      <c r="C428">
        <f t="shared" si="102"/>
        <v>428</v>
      </c>
      <c r="D428">
        <f t="shared" si="102"/>
        <v>3948</v>
      </c>
      <c r="F428" t="s">
        <v>8</v>
      </c>
      <c r="G428" t="str">
        <f t="shared" si="88"/>
        <v>STUDY  TABLE</v>
      </c>
      <c r="H428" t="s">
        <v>4</v>
      </c>
      <c r="I428">
        <f t="shared" si="89"/>
        <v>428</v>
      </c>
      <c r="J428" t="s">
        <v>9</v>
      </c>
      <c r="L428">
        <f t="shared" si="90"/>
        <v>3948</v>
      </c>
      <c r="M428" t="s">
        <v>5</v>
      </c>
      <c r="N428" t="s">
        <v>10</v>
      </c>
      <c r="P428">
        <f t="shared" si="91"/>
        <v>3948</v>
      </c>
      <c r="Q428" t="s">
        <v>6</v>
      </c>
      <c r="R428" t="str">
        <f t="shared" si="92"/>
        <v>STUDY  TABLE</v>
      </c>
      <c r="S428" t="s">
        <v>4</v>
      </c>
      <c r="T428">
        <f t="shared" si="93"/>
        <v>428</v>
      </c>
      <c r="U428" t="s">
        <v>7</v>
      </c>
      <c r="V428" t="s">
        <v>11</v>
      </c>
      <c r="W428">
        <f t="shared" si="94"/>
        <v>3948</v>
      </c>
      <c r="X428" t="s">
        <v>12</v>
      </c>
      <c r="Y428" t="s">
        <v>13</v>
      </c>
      <c r="Z428">
        <f t="shared" si="95"/>
        <v>428</v>
      </c>
      <c r="AA428" t="s">
        <v>14</v>
      </c>
      <c r="AB428" t="s">
        <v>0</v>
      </c>
      <c r="AD428" t="s">
        <v>15</v>
      </c>
      <c r="AE428">
        <f t="shared" si="96"/>
        <v>3948</v>
      </c>
      <c r="AF428" t="s">
        <v>16</v>
      </c>
      <c r="AG428" t="s">
        <v>1</v>
      </c>
      <c r="AH428" t="s">
        <v>2</v>
      </c>
      <c r="AJ428" t="s">
        <v>3</v>
      </c>
    </row>
    <row r="429" spans="1:36">
      <c r="A429" t="s">
        <v>17</v>
      </c>
      <c r="B429">
        <f t="shared" ref="B429:D429" si="103">B428+1</f>
        <v>429</v>
      </c>
      <c r="C429">
        <f t="shared" si="103"/>
        <v>429</v>
      </c>
      <c r="D429">
        <f t="shared" si="103"/>
        <v>3949</v>
      </c>
      <c r="F429" t="s">
        <v>8</v>
      </c>
      <c r="G429" t="str">
        <f t="shared" si="88"/>
        <v>STUDY  TABLE</v>
      </c>
      <c r="H429" t="s">
        <v>4</v>
      </c>
      <c r="I429">
        <f t="shared" si="89"/>
        <v>429</v>
      </c>
      <c r="J429" t="s">
        <v>9</v>
      </c>
      <c r="L429">
        <f t="shared" si="90"/>
        <v>3949</v>
      </c>
      <c r="M429" t="s">
        <v>5</v>
      </c>
      <c r="N429" t="s">
        <v>10</v>
      </c>
      <c r="P429">
        <f t="shared" si="91"/>
        <v>3949</v>
      </c>
      <c r="Q429" t="s">
        <v>6</v>
      </c>
      <c r="R429" t="str">
        <f t="shared" si="92"/>
        <v>STUDY  TABLE</v>
      </c>
      <c r="S429" t="s">
        <v>4</v>
      </c>
      <c r="T429">
        <f t="shared" si="93"/>
        <v>429</v>
      </c>
      <c r="U429" t="s">
        <v>7</v>
      </c>
      <c r="V429" t="s">
        <v>11</v>
      </c>
      <c r="W429">
        <f t="shared" si="94"/>
        <v>3949</v>
      </c>
      <c r="X429" t="s">
        <v>12</v>
      </c>
      <c r="Y429" t="s">
        <v>13</v>
      </c>
      <c r="Z429">
        <f t="shared" si="95"/>
        <v>429</v>
      </c>
      <c r="AA429" t="s">
        <v>14</v>
      </c>
      <c r="AB429" t="s">
        <v>0</v>
      </c>
      <c r="AD429" t="s">
        <v>15</v>
      </c>
      <c r="AE429">
        <f t="shared" si="96"/>
        <v>3949</v>
      </c>
      <c r="AF429" t="s">
        <v>16</v>
      </c>
      <c r="AG429" t="s">
        <v>1</v>
      </c>
      <c r="AH429" t="s">
        <v>2</v>
      </c>
      <c r="AJ429" t="s">
        <v>3</v>
      </c>
    </row>
    <row r="430" spans="1:36">
      <c r="A430" t="s">
        <v>17</v>
      </c>
      <c r="B430">
        <f t="shared" ref="B430:D430" si="104">B429+1</f>
        <v>430</v>
      </c>
      <c r="C430">
        <f t="shared" si="104"/>
        <v>430</v>
      </c>
      <c r="D430">
        <f t="shared" si="104"/>
        <v>3950</v>
      </c>
      <c r="F430" t="s">
        <v>8</v>
      </c>
      <c r="G430" t="str">
        <f t="shared" si="88"/>
        <v>STUDY  TABLE</v>
      </c>
      <c r="H430" t="s">
        <v>4</v>
      </c>
      <c r="I430">
        <f t="shared" si="89"/>
        <v>430</v>
      </c>
      <c r="J430" t="s">
        <v>9</v>
      </c>
      <c r="L430">
        <f t="shared" si="90"/>
        <v>3950</v>
      </c>
      <c r="M430" t="s">
        <v>5</v>
      </c>
      <c r="N430" t="s">
        <v>10</v>
      </c>
      <c r="P430">
        <f t="shared" si="91"/>
        <v>3950</v>
      </c>
      <c r="Q430" t="s">
        <v>6</v>
      </c>
      <c r="R430" t="str">
        <f t="shared" si="92"/>
        <v>STUDY  TABLE</v>
      </c>
      <c r="S430" t="s">
        <v>4</v>
      </c>
      <c r="T430">
        <f t="shared" si="93"/>
        <v>430</v>
      </c>
      <c r="U430" t="s">
        <v>7</v>
      </c>
      <c r="V430" t="s">
        <v>11</v>
      </c>
      <c r="W430">
        <f t="shared" si="94"/>
        <v>3950</v>
      </c>
      <c r="X430" t="s">
        <v>12</v>
      </c>
      <c r="Y430" t="s">
        <v>13</v>
      </c>
      <c r="Z430">
        <f t="shared" si="95"/>
        <v>430</v>
      </c>
      <c r="AA430" t="s">
        <v>14</v>
      </c>
      <c r="AB430" t="s">
        <v>0</v>
      </c>
      <c r="AD430" t="s">
        <v>15</v>
      </c>
      <c r="AE430">
        <f t="shared" si="96"/>
        <v>3950</v>
      </c>
      <c r="AF430" t="s">
        <v>16</v>
      </c>
      <c r="AG430" t="s">
        <v>1</v>
      </c>
      <c r="AH430" t="s">
        <v>2</v>
      </c>
      <c r="AJ430" t="s">
        <v>3</v>
      </c>
    </row>
    <row r="431" spans="1:36">
      <c r="A431" t="s">
        <v>17</v>
      </c>
      <c r="B431">
        <f t="shared" ref="B431:D431" si="105">B430+1</f>
        <v>431</v>
      </c>
      <c r="C431">
        <f t="shared" si="105"/>
        <v>431</v>
      </c>
      <c r="D431">
        <f t="shared" si="105"/>
        <v>3951</v>
      </c>
      <c r="F431" t="s">
        <v>8</v>
      </c>
      <c r="G431" t="str">
        <f t="shared" si="88"/>
        <v>STUDY  TABLE</v>
      </c>
      <c r="H431" t="s">
        <v>4</v>
      </c>
      <c r="I431">
        <f t="shared" si="89"/>
        <v>431</v>
      </c>
      <c r="J431" t="s">
        <v>9</v>
      </c>
      <c r="L431">
        <f t="shared" si="90"/>
        <v>3951</v>
      </c>
      <c r="M431" t="s">
        <v>5</v>
      </c>
      <c r="N431" t="s">
        <v>10</v>
      </c>
      <c r="P431">
        <f t="shared" si="91"/>
        <v>3951</v>
      </c>
      <c r="Q431" t="s">
        <v>6</v>
      </c>
      <c r="R431" t="str">
        <f t="shared" si="92"/>
        <v>STUDY  TABLE</v>
      </c>
      <c r="S431" t="s">
        <v>4</v>
      </c>
      <c r="T431">
        <f t="shared" si="93"/>
        <v>431</v>
      </c>
      <c r="U431" t="s">
        <v>7</v>
      </c>
      <c r="V431" t="s">
        <v>11</v>
      </c>
      <c r="W431">
        <f t="shared" si="94"/>
        <v>3951</v>
      </c>
      <c r="X431" t="s">
        <v>12</v>
      </c>
      <c r="Y431" t="s">
        <v>13</v>
      </c>
      <c r="Z431">
        <f t="shared" si="95"/>
        <v>431</v>
      </c>
      <c r="AA431" t="s">
        <v>14</v>
      </c>
      <c r="AB431" t="s">
        <v>0</v>
      </c>
      <c r="AD431" t="s">
        <v>15</v>
      </c>
      <c r="AE431">
        <f t="shared" si="96"/>
        <v>3951</v>
      </c>
      <c r="AF431" t="s">
        <v>16</v>
      </c>
      <c r="AG431" t="s">
        <v>1</v>
      </c>
      <c r="AH431" t="s">
        <v>2</v>
      </c>
      <c r="AJ431" t="s">
        <v>3</v>
      </c>
    </row>
    <row r="432" spans="1:36">
      <c r="A432" t="s">
        <v>17</v>
      </c>
      <c r="B432">
        <f t="shared" ref="B432:D432" si="106">B431+1</f>
        <v>432</v>
      </c>
      <c r="C432">
        <f t="shared" si="106"/>
        <v>432</v>
      </c>
      <c r="D432">
        <f t="shared" si="106"/>
        <v>3952</v>
      </c>
      <c r="F432" t="s">
        <v>8</v>
      </c>
      <c r="G432" t="str">
        <f t="shared" si="88"/>
        <v>STUDY  TABLE</v>
      </c>
      <c r="H432" t="s">
        <v>4</v>
      </c>
      <c r="I432">
        <f t="shared" si="89"/>
        <v>432</v>
      </c>
      <c r="J432" t="s">
        <v>9</v>
      </c>
      <c r="L432">
        <f t="shared" si="90"/>
        <v>3952</v>
      </c>
      <c r="M432" t="s">
        <v>5</v>
      </c>
      <c r="N432" t="s">
        <v>10</v>
      </c>
      <c r="P432">
        <f t="shared" si="91"/>
        <v>3952</v>
      </c>
      <c r="Q432" t="s">
        <v>6</v>
      </c>
      <c r="R432" t="str">
        <f t="shared" si="92"/>
        <v>STUDY  TABLE</v>
      </c>
      <c r="S432" t="s">
        <v>4</v>
      </c>
      <c r="T432">
        <f t="shared" si="93"/>
        <v>432</v>
      </c>
      <c r="U432" t="s">
        <v>7</v>
      </c>
      <c r="V432" t="s">
        <v>11</v>
      </c>
      <c r="W432">
        <f t="shared" si="94"/>
        <v>3952</v>
      </c>
      <c r="X432" t="s">
        <v>12</v>
      </c>
      <c r="Y432" t="s">
        <v>13</v>
      </c>
      <c r="Z432">
        <f t="shared" si="95"/>
        <v>432</v>
      </c>
      <c r="AA432" t="s">
        <v>14</v>
      </c>
      <c r="AB432" t="s">
        <v>0</v>
      </c>
      <c r="AD432" t="s">
        <v>15</v>
      </c>
      <c r="AE432">
        <f t="shared" si="96"/>
        <v>3952</v>
      </c>
      <c r="AF432" t="s">
        <v>16</v>
      </c>
      <c r="AG432" t="s">
        <v>1</v>
      </c>
      <c r="AH432" t="s">
        <v>2</v>
      </c>
      <c r="AJ432" t="s">
        <v>3</v>
      </c>
    </row>
    <row r="433" spans="1:36">
      <c r="A433" t="s">
        <v>17</v>
      </c>
      <c r="B433">
        <f t="shared" ref="B433:D433" si="107">B432+1</f>
        <v>433</v>
      </c>
      <c r="C433">
        <f t="shared" si="107"/>
        <v>433</v>
      </c>
      <c r="D433">
        <f t="shared" si="107"/>
        <v>3953</v>
      </c>
      <c r="F433" t="s">
        <v>8</v>
      </c>
      <c r="G433" t="str">
        <f t="shared" si="88"/>
        <v>STUDY  TABLE</v>
      </c>
      <c r="H433" t="s">
        <v>4</v>
      </c>
      <c r="I433">
        <f t="shared" si="89"/>
        <v>433</v>
      </c>
      <c r="J433" t="s">
        <v>9</v>
      </c>
      <c r="L433">
        <f t="shared" si="90"/>
        <v>3953</v>
      </c>
      <c r="M433" t="s">
        <v>5</v>
      </c>
      <c r="N433" t="s">
        <v>10</v>
      </c>
      <c r="P433">
        <f t="shared" si="91"/>
        <v>3953</v>
      </c>
      <c r="Q433" t="s">
        <v>6</v>
      </c>
      <c r="R433" t="str">
        <f t="shared" si="92"/>
        <v>STUDY  TABLE</v>
      </c>
      <c r="S433" t="s">
        <v>4</v>
      </c>
      <c r="T433">
        <f t="shared" si="93"/>
        <v>433</v>
      </c>
      <c r="U433" t="s">
        <v>7</v>
      </c>
      <c r="V433" t="s">
        <v>11</v>
      </c>
      <c r="W433">
        <f t="shared" si="94"/>
        <v>3953</v>
      </c>
      <c r="X433" t="s">
        <v>12</v>
      </c>
      <c r="Y433" t="s">
        <v>13</v>
      </c>
      <c r="Z433">
        <f t="shared" si="95"/>
        <v>433</v>
      </c>
      <c r="AA433" t="s">
        <v>14</v>
      </c>
      <c r="AB433" t="s">
        <v>0</v>
      </c>
      <c r="AD433" t="s">
        <v>15</v>
      </c>
      <c r="AE433">
        <f t="shared" si="96"/>
        <v>3953</v>
      </c>
      <c r="AF433" t="s">
        <v>16</v>
      </c>
      <c r="AG433" t="s">
        <v>1</v>
      </c>
      <c r="AH433" t="s">
        <v>2</v>
      </c>
      <c r="AJ433" t="s">
        <v>3</v>
      </c>
    </row>
    <row r="434" spans="1:36">
      <c r="A434" t="s">
        <v>17</v>
      </c>
      <c r="B434">
        <f t="shared" ref="B434:D434" si="108">B433+1</f>
        <v>434</v>
      </c>
      <c r="C434">
        <f t="shared" si="108"/>
        <v>434</v>
      </c>
      <c r="D434">
        <f t="shared" si="108"/>
        <v>3954</v>
      </c>
      <c r="F434" t="s">
        <v>8</v>
      </c>
      <c r="G434" t="str">
        <f t="shared" si="88"/>
        <v>STUDY  TABLE</v>
      </c>
      <c r="H434" t="s">
        <v>4</v>
      </c>
      <c r="I434">
        <f t="shared" si="89"/>
        <v>434</v>
      </c>
      <c r="J434" t="s">
        <v>9</v>
      </c>
      <c r="L434">
        <f t="shared" si="90"/>
        <v>3954</v>
      </c>
      <c r="M434" t="s">
        <v>5</v>
      </c>
      <c r="N434" t="s">
        <v>10</v>
      </c>
      <c r="P434">
        <f t="shared" si="91"/>
        <v>3954</v>
      </c>
      <c r="Q434" t="s">
        <v>6</v>
      </c>
      <c r="R434" t="str">
        <f t="shared" si="92"/>
        <v>STUDY  TABLE</v>
      </c>
      <c r="S434" t="s">
        <v>4</v>
      </c>
      <c r="T434">
        <f t="shared" si="93"/>
        <v>434</v>
      </c>
      <c r="U434" t="s">
        <v>7</v>
      </c>
      <c r="V434" t="s">
        <v>11</v>
      </c>
      <c r="W434">
        <f t="shared" si="94"/>
        <v>3954</v>
      </c>
      <c r="X434" t="s">
        <v>12</v>
      </c>
      <c r="Y434" t="s">
        <v>13</v>
      </c>
      <c r="Z434">
        <f t="shared" si="95"/>
        <v>434</v>
      </c>
      <c r="AA434" t="s">
        <v>14</v>
      </c>
      <c r="AB434" t="s">
        <v>0</v>
      </c>
      <c r="AD434" t="s">
        <v>15</v>
      </c>
      <c r="AE434">
        <f t="shared" si="96"/>
        <v>3954</v>
      </c>
      <c r="AF434" t="s">
        <v>16</v>
      </c>
      <c r="AG434" t="s">
        <v>1</v>
      </c>
      <c r="AH434" t="s">
        <v>2</v>
      </c>
      <c r="AJ434" t="s">
        <v>3</v>
      </c>
    </row>
    <row r="435" spans="1:36">
      <c r="A435" t="s">
        <v>17</v>
      </c>
      <c r="B435">
        <f t="shared" ref="B435:D435" si="109">B434+1</f>
        <v>435</v>
      </c>
      <c r="C435">
        <f t="shared" si="109"/>
        <v>435</v>
      </c>
      <c r="D435">
        <f t="shared" si="109"/>
        <v>3955</v>
      </c>
      <c r="F435" t="s">
        <v>8</v>
      </c>
      <c r="G435" t="str">
        <f t="shared" si="88"/>
        <v>STUDY  TABLE</v>
      </c>
      <c r="H435" t="s">
        <v>4</v>
      </c>
      <c r="I435">
        <f t="shared" si="89"/>
        <v>435</v>
      </c>
      <c r="J435" t="s">
        <v>9</v>
      </c>
      <c r="L435">
        <f t="shared" si="90"/>
        <v>3955</v>
      </c>
      <c r="M435" t="s">
        <v>5</v>
      </c>
      <c r="N435" t="s">
        <v>10</v>
      </c>
      <c r="P435">
        <f t="shared" si="91"/>
        <v>3955</v>
      </c>
      <c r="Q435" t="s">
        <v>6</v>
      </c>
      <c r="R435" t="str">
        <f t="shared" si="92"/>
        <v>STUDY  TABLE</v>
      </c>
      <c r="S435" t="s">
        <v>4</v>
      </c>
      <c r="T435">
        <f t="shared" si="93"/>
        <v>435</v>
      </c>
      <c r="U435" t="s">
        <v>7</v>
      </c>
      <c r="V435" t="s">
        <v>11</v>
      </c>
      <c r="W435">
        <f t="shared" si="94"/>
        <v>3955</v>
      </c>
      <c r="X435" t="s">
        <v>12</v>
      </c>
      <c r="Y435" t="s">
        <v>13</v>
      </c>
      <c r="Z435">
        <f t="shared" si="95"/>
        <v>435</v>
      </c>
      <c r="AA435" t="s">
        <v>14</v>
      </c>
      <c r="AB435" t="s">
        <v>0</v>
      </c>
      <c r="AD435" t="s">
        <v>15</v>
      </c>
      <c r="AE435">
        <f t="shared" si="96"/>
        <v>3955</v>
      </c>
      <c r="AF435" t="s">
        <v>16</v>
      </c>
      <c r="AG435" t="s">
        <v>1</v>
      </c>
      <c r="AH435" t="s">
        <v>2</v>
      </c>
      <c r="AJ435" t="s">
        <v>3</v>
      </c>
    </row>
    <row r="436" spans="1:36">
      <c r="A436" t="s">
        <v>17</v>
      </c>
      <c r="B436">
        <f t="shared" ref="B436:D436" si="110">B435+1</f>
        <v>436</v>
      </c>
      <c r="C436">
        <f t="shared" si="110"/>
        <v>436</v>
      </c>
      <c r="D436">
        <f t="shared" si="110"/>
        <v>3956</v>
      </c>
      <c r="F436" t="s">
        <v>8</v>
      </c>
      <c r="G436" t="str">
        <f t="shared" si="88"/>
        <v>STUDY  TABLE</v>
      </c>
      <c r="H436" t="s">
        <v>4</v>
      </c>
      <c r="I436">
        <f t="shared" si="89"/>
        <v>436</v>
      </c>
      <c r="J436" t="s">
        <v>9</v>
      </c>
      <c r="L436">
        <f t="shared" si="90"/>
        <v>3956</v>
      </c>
      <c r="M436" t="s">
        <v>5</v>
      </c>
      <c r="N436" t="s">
        <v>10</v>
      </c>
      <c r="P436">
        <f t="shared" si="91"/>
        <v>3956</v>
      </c>
      <c r="Q436" t="s">
        <v>6</v>
      </c>
      <c r="R436" t="str">
        <f t="shared" si="92"/>
        <v>STUDY  TABLE</v>
      </c>
      <c r="S436" t="s">
        <v>4</v>
      </c>
      <c r="T436">
        <f t="shared" si="93"/>
        <v>436</v>
      </c>
      <c r="U436" t="s">
        <v>7</v>
      </c>
      <c r="V436" t="s">
        <v>11</v>
      </c>
      <c r="W436">
        <f t="shared" si="94"/>
        <v>3956</v>
      </c>
      <c r="X436" t="s">
        <v>12</v>
      </c>
      <c r="Y436" t="s">
        <v>13</v>
      </c>
      <c r="Z436">
        <f t="shared" si="95"/>
        <v>436</v>
      </c>
      <c r="AA436" t="s">
        <v>14</v>
      </c>
      <c r="AB436" t="s">
        <v>0</v>
      </c>
      <c r="AD436" t="s">
        <v>15</v>
      </c>
      <c r="AE436">
        <f t="shared" si="96"/>
        <v>3956</v>
      </c>
      <c r="AF436" t="s">
        <v>16</v>
      </c>
      <c r="AG436" t="s">
        <v>1</v>
      </c>
      <c r="AH436" t="s">
        <v>2</v>
      </c>
      <c r="AJ436" t="s">
        <v>3</v>
      </c>
    </row>
    <row r="437" spans="1:36">
      <c r="A437" t="s">
        <v>17</v>
      </c>
      <c r="B437">
        <f t="shared" ref="B437:D437" si="111">B436+1</f>
        <v>437</v>
      </c>
      <c r="C437">
        <f t="shared" si="111"/>
        <v>437</v>
      </c>
      <c r="D437">
        <f t="shared" si="111"/>
        <v>3957</v>
      </c>
      <c r="F437" t="s">
        <v>8</v>
      </c>
      <c r="G437" t="str">
        <f t="shared" si="88"/>
        <v>STUDY  TABLE</v>
      </c>
      <c r="H437" t="s">
        <v>4</v>
      </c>
      <c r="I437">
        <f t="shared" si="89"/>
        <v>437</v>
      </c>
      <c r="J437" t="s">
        <v>9</v>
      </c>
      <c r="L437">
        <f t="shared" si="90"/>
        <v>3957</v>
      </c>
      <c r="M437" t="s">
        <v>5</v>
      </c>
      <c r="N437" t="s">
        <v>10</v>
      </c>
      <c r="P437">
        <f t="shared" si="91"/>
        <v>3957</v>
      </c>
      <c r="Q437" t="s">
        <v>6</v>
      </c>
      <c r="R437" t="str">
        <f t="shared" si="92"/>
        <v>STUDY  TABLE</v>
      </c>
      <c r="S437" t="s">
        <v>4</v>
      </c>
      <c r="T437">
        <f t="shared" si="93"/>
        <v>437</v>
      </c>
      <c r="U437" t="s">
        <v>7</v>
      </c>
      <c r="V437" t="s">
        <v>11</v>
      </c>
      <c r="W437">
        <f t="shared" si="94"/>
        <v>3957</v>
      </c>
      <c r="X437" t="s">
        <v>12</v>
      </c>
      <c r="Y437" t="s">
        <v>13</v>
      </c>
      <c r="Z437">
        <f t="shared" si="95"/>
        <v>437</v>
      </c>
      <c r="AA437" t="s">
        <v>14</v>
      </c>
      <c r="AB437" t="s">
        <v>0</v>
      </c>
      <c r="AD437" t="s">
        <v>15</v>
      </c>
      <c r="AE437">
        <f t="shared" si="96"/>
        <v>3957</v>
      </c>
      <c r="AF437" t="s">
        <v>16</v>
      </c>
      <c r="AG437" t="s">
        <v>1</v>
      </c>
      <c r="AH437" t="s">
        <v>2</v>
      </c>
      <c r="AJ437" t="s">
        <v>3</v>
      </c>
    </row>
    <row r="438" spans="1:36">
      <c r="A438" t="s">
        <v>17</v>
      </c>
      <c r="B438">
        <f t="shared" ref="B438:D438" si="112">B437+1</f>
        <v>438</v>
      </c>
      <c r="C438">
        <f t="shared" si="112"/>
        <v>438</v>
      </c>
      <c r="D438">
        <f t="shared" si="112"/>
        <v>3958</v>
      </c>
      <c r="F438" t="s">
        <v>8</v>
      </c>
      <c r="G438" t="str">
        <f t="shared" si="88"/>
        <v>STUDY  TABLE</v>
      </c>
      <c r="H438" t="s">
        <v>4</v>
      </c>
      <c r="I438">
        <f t="shared" si="89"/>
        <v>438</v>
      </c>
      <c r="J438" t="s">
        <v>9</v>
      </c>
      <c r="L438">
        <f t="shared" si="90"/>
        <v>3958</v>
      </c>
      <c r="M438" t="s">
        <v>5</v>
      </c>
      <c r="N438" t="s">
        <v>10</v>
      </c>
      <c r="P438">
        <f t="shared" si="91"/>
        <v>3958</v>
      </c>
      <c r="Q438" t="s">
        <v>6</v>
      </c>
      <c r="R438" t="str">
        <f t="shared" si="92"/>
        <v>STUDY  TABLE</v>
      </c>
      <c r="S438" t="s">
        <v>4</v>
      </c>
      <c r="T438">
        <f t="shared" si="93"/>
        <v>438</v>
      </c>
      <c r="U438" t="s">
        <v>7</v>
      </c>
      <c r="V438" t="s">
        <v>11</v>
      </c>
      <c r="W438">
        <f t="shared" si="94"/>
        <v>3958</v>
      </c>
      <c r="X438" t="s">
        <v>12</v>
      </c>
      <c r="Y438" t="s">
        <v>13</v>
      </c>
      <c r="Z438">
        <f t="shared" si="95"/>
        <v>438</v>
      </c>
      <c r="AA438" t="s">
        <v>14</v>
      </c>
      <c r="AB438" t="s">
        <v>0</v>
      </c>
      <c r="AD438" t="s">
        <v>15</v>
      </c>
      <c r="AE438">
        <f t="shared" si="96"/>
        <v>3958</v>
      </c>
      <c r="AF438" t="s">
        <v>16</v>
      </c>
      <c r="AG438" t="s">
        <v>1</v>
      </c>
      <c r="AH438" t="s">
        <v>2</v>
      </c>
      <c r="AJ438" t="s">
        <v>3</v>
      </c>
    </row>
    <row r="439" spans="1:36">
      <c r="A439" t="s">
        <v>17</v>
      </c>
      <c r="B439">
        <f t="shared" ref="B439:D439" si="113">B438+1</f>
        <v>439</v>
      </c>
      <c r="C439">
        <f t="shared" si="113"/>
        <v>439</v>
      </c>
      <c r="D439">
        <f t="shared" si="113"/>
        <v>3959</v>
      </c>
      <c r="F439" t="s">
        <v>8</v>
      </c>
      <c r="G439" t="str">
        <f t="shared" si="88"/>
        <v>STUDY  TABLE</v>
      </c>
      <c r="H439" t="s">
        <v>4</v>
      </c>
      <c r="I439">
        <f t="shared" si="89"/>
        <v>439</v>
      </c>
      <c r="J439" t="s">
        <v>9</v>
      </c>
      <c r="L439">
        <f t="shared" si="90"/>
        <v>3959</v>
      </c>
      <c r="M439" t="s">
        <v>5</v>
      </c>
      <c r="N439" t="s">
        <v>10</v>
      </c>
      <c r="P439">
        <f t="shared" si="91"/>
        <v>3959</v>
      </c>
      <c r="Q439" t="s">
        <v>6</v>
      </c>
      <c r="R439" t="str">
        <f t="shared" si="92"/>
        <v>STUDY  TABLE</v>
      </c>
      <c r="S439" t="s">
        <v>4</v>
      </c>
      <c r="T439">
        <f t="shared" si="93"/>
        <v>439</v>
      </c>
      <c r="U439" t="s">
        <v>7</v>
      </c>
      <c r="V439" t="s">
        <v>11</v>
      </c>
      <c r="W439">
        <f t="shared" si="94"/>
        <v>3959</v>
      </c>
      <c r="X439" t="s">
        <v>12</v>
      </c>
      <c r="Y439" t="s">
        <v>13</v>
      </c>
      <c r="Z439">
        <f t="shared" si="95"/>
        <v>439</v>
      </c>
      <c r="AA439" t="s">
        <v>14</v>
      </c>
      <c r="AB439" t="s">
        <v>0</v>
      </c>
      <c r="AD439" t="s">
        <v>15</v>
      </c>
      <c r="AE439">
        <f t="shared" si="96"/>
        <v>3959</v>
      </c>
      <c r="AF439" t="s">
        <v>16</v>
      </c>
      <c r="AG439" t="s">
        <v>1</v>
      </c>
      <c r="AH439" t="s">
        <v>2</v>
      </c>
      <c r="AJ439" t="s">
        <v>3</v>
      </c>
    </row>
    <row r="440" spans="1:36">
      <c r="A440" t="s">
        <v>17</v>
      </c>
      <c r="B440">
        <f t="shared" ref="B440:D440" si="114">B439+1</f>
        <v>440</v>
      </c>
      <c r="C440">
        <f t="shared" si="114"/>
        <v>440</v>
      </c>
      <c r="D440">
        <f t="shared" si="114"/>
        <v>3960</v>
      </c>
      <c r="F440" t="s">
        <v>8</v>
      </c>
      <c r="G440" t="str">
        <f t="shared" si="88"/>
        <v>STUDY  TABLE</v>
      </c>
      <c r="H440" t="s">
        <v>4</v>
      </c>
      <c r="I440">
        <f t="shared" si="89"/>
        <v>440</v>
      </c>
      <c r="J440" t="s">
        <v>9</v>
      </c>
      <c r="L440">
        <f t="shared" si="90"/>
        <v>3960</v>
      </c>
      <c r="M440" t="s">
        <v>5</v>
      </c>
      <c r="N440" t="s">
        <v>10</v>
      </c>
      <c r="P440">
        <f t="shared" si="91"/>
        <v>3960</v>
      </c>
      <c r="Q440" t="s">
        <v>6</v>
      </c>
      <c r="R440" t="str">
        <f t="shared" si="92"/>
        <v>STUDY  TABLE</v>
      </c>
      <c r="S440" t="s">
        <v>4</v>
      </c>
      <c r="T440">
        <f t="shared" si="93"/>
        <v>440</v>
      </c>
      <c r="U440" t="s">
        <v>7</v>
      </c>
      <c r="V440" t="s">
        <v>11</v>
      </c>
      <c r="W440">
        <f t="shared" si="94"/>
        <v>3960</v>
      </c>
      <c r="X440" t="s">
        <v>12</v>
      </c>
      <c r="Y440" t="s">
        <v>13</v>
      </c>
      <c r="Z440">
        <f t="shared" si="95"/>
        <v>440</v>
      </c>
      <c r="AA440" t="s">
        <v>14</v>
      </c>
      <c r="AB440" t="s">
        <v>0</v>
      </c>
      <c r="AD440" t="s">
        <v>15</v>
      </c>
      <c r="AE440">
        <f t="shared" si="96"/>
        <v>3960</v>
      </c>
      <c r="AF440" t="s">
        <v>16</v>
      </c>
      <c r="AG440" t="s">
        <v>1</v>
      </c>
      <c r="AH440" t="s">
        <v>2</v>
      </c>
      <c r="AJ440" t="s">
        <v>3</v>
      </c>
    </row>
    <row r="441" spans="1:36">
      <c r="A441" t="s">
        <v>17</v>
      </c>
      <c r="B441">
        <f t="shared" ref="B441:D441" si="115">B440+1</f>
        <v>441</v>
      </c>
      <c r="C441">
        <f t="shared" si="115"/>
        <v>441</v>
      </c>
      <c r="D441">
        <f t="shared" si="115"/>
        <v>3961</v>
      </c>
      <c r="F441" t="s">
        <v>8</v>
      </c>
      <c r="G441" t="str">
        <f t="shared" si="88"/>
        <v>STUDY  TABLE</v>
      </c>
      <c r="H441" t="s">
        <v>4</v>
      </c>
      <c r="I441">
        <f t="shared" si="89"/>
        <v>441</v>
      </c>
      <c r="J441" t="s">
        <v>9</v>
      </c>
      <c r="L441">
        <f t="shared" si="90"/>
        <v>3961</v>
      </c>
      <c r="M441" t="s">
        <v>5</v>
      </c>
      <c r="N441" t="s">
        <v>10</v>
      </c>
      <c r="P441">
        <f t="shared" si="91"/>
        <v>3961</v>
      </c>
      <c r="Q441" t="s">
        <v>6</v>
      </c>
      <c r="R441" t="str">
        <f t="shared" si="92"/>
        <v>STUDY  TABLE</v>
      </c>
      <c r="S441" t="s">
        <v>4</v>
      </c>
      <c r="T441">
        <f t="shared" si="93"/>
        <v>441</v>
      </c>
      <c r="U441" t="s">
        <v>7</v>
      </c>
      <c r="V441" t="s">
        <v>11</v>
      </c>
      <c r="W441">
        <f t="shared" si="94"/>
        <v>3961</v>
      </c>
      <c r="X441" t="s">
        <v>12</v>
      </c>
      <c r="Y441" t="s">
        <v>13</v>
      </c>
      <c r="Z441">
        <f t="shared" si="95"/>
        <v>441</v>
      </c>
      <c r="AA441" t="s">
        <v>14</v>
      </c>
      <c r="AB441" t="s">
        <v>0</v>
      </c>
      <c r="AD441" t="s">
        <v>15</v>
      </c>
      <c r="AE441">
        <f t="shared" si="96"/>
        <v>3961</v>
      </c>
      <c r="AF441" t="s">
        <v>16</v>
      </c>
      <c r="AG441" t="s">
        <v>1</v>
      </c>
      <c r="AH441" t="s">
        <v>2</v>
      </c>
      <c r="AJ441" t="s">
        <v>3</v>
      </c>
    </row>
    <row r="442" spans="1:36">
      <c r="A442" t="s">
        <v>17</v>
      </c>
      <c r="B442">
        <f t="shared" ref="B442:D442" si="116">B441+1</f>
        <v>442</v>
      </c>
      <c r="C442">
        <f t="shared" si="116"/>
        <v>442</v>
      </c>
      <c r="D442">
        <f t="shared" si="116"/>
        <v>3962</v>
      </c>
      <c r="F442" t="s">
        <v>8</v>
      </c>
      <c r="G442" t="str">
        <f t="shared" si="88"/>
        <v>STUDY  TABLE</v>
      </c>
      <c r="H442" t="s">
        <v>4</v>
      </c>
      <c r="I442">
        <f t="shared" si="89"/>
        <v>442</v>
      </c>
      <c r="J442" t="s">
        <v>9</v>
      </c>
      <c r="L442">
        <f t="shared" si="90"/>
        <v>3962</v>
      </c>
      <c r="M442" t="s">
        <v>5</v>
      </c>
      <c r="N442" t="s">
        <v>10</v>
      </c>
      <c r="P442">
        <f t="shared" si="91"/>
        <v>3962</v>
      </c>
      <c r="Q442" t="s">
        <v>6</v>
      </c>
      <c r="R442" t="str">
        <f t="shared" si="92"/>
        <v>STUDY  TABLE</v>
      </c>
      <c r="S442" t="s">
        <v>4</v>
      </c>
      <c r="T442">
        <f t="shared" si="93"/>
        <v>442</v>
      </c>
      <c r="U442" t="s">
        <v>7</v>
      </c>
      <c r="V442" t="s">
        <v>11</v>
      </c>
      <c r="W442">
        <f t="shared" si="94"/>
        <v>3962</v>
      </c>
      <c r="X442" t="s">
        <v>12</v>
      </c>
      <c r="Y442" t="s">
        <v>13</v>
      </c>
      <c r="Z442">
        <f t="shared" si="95"/>
        <v>442</v>
      </c>
      <c r="AA442" t="s">
        <v>14</v>
      </c>
      <c r="AB442" t="s">
        <v>0</v>
      </c>
      <c r="AD442" t="s">
        <v>15</v>
      </c>
      <c r="AE442">
        <f t="shared" si="96"/>
        <v>3962</v>
      </c>
      <c r="AF442" t="s">
        <v>16</v>
      </c>
      <c r="AG442" t="s">
        <v>1</v>
      </c>
      <c r="AH442" t="s">
        <v>2</v>
      </c>
      <c r="AJ442" t="s">
        <v>3</v>
      </c>
    </row>
    <row r="443" spans="1:36">
      <c r="A443" t="s">
        <v>17</v>
      </c>
      <c r="B443">
        <f t="shared" ref="B443:D443" si="117">B442+1</f>
        <v>443</v>
      </c>
      <c r="C443">
        <f t="shared" si="117"/>
        <v>443</v>
      </c>
      <c r="D443">
        <f t="shared" si="117"/>
        <v>3963</v>
      </c>
      <c r="F443" t="s">
        <v>8</v>
      </c>
      <c r="G443" t="str">
        <f t="shared" si="88"/>
        <v>STUDY  TABLE</v>
      </c>
      <c r="H443" t="s">
        <v>4</v>
      </c>
      <c r="I443">
        <f t="shared" si="89"/>
        <v>443</v>
      </c>
      <c r="J443" t="s">
        <v>9</v>
      </c>
      <c r="L443">
        <f t="shared" si="90"/>
        <v>3963</v>
      </c>
      <c r="M443" t="s">
        <v>5</v>
      </c>
      <c r="N443" t="s">
        <v>10</v>
      </c>
      <c r="P443">
        <f t="shared" si="91"/>
        <v>3963</v>
      </c>
      <c r="Q443" t="s">
        <v>6</v>
      </c>
      <c r="R443" t="str">
        <f t="shared" si="92"/>
        <v>STUDY  TABLE</v>
      </c>
      <c r="S443" t="s">
        <v>4</v>
      </c>
      <c r="T443">
        <f t="shared" si="93"/>
        <v>443</v>
      </c>
      <c r="U443" t="s">
        <v>7</v>
      </c>
      <c r="V443" t="s">
        <v>11</v>
      </c>
      <c r="W443">
        <f t="shared" si="94"/>
        <v>3963</v>
      </c>
      <c r="X443" t="s">
        <v>12</v>
      </c>
      <c r="Y443" t="s">
        <v>13</v>
      </c>
      <c r="Z443">
        <f t="shared" si="95"/>
        <v>443</v>
      </c>
      <c r="AA443" t="s">
        <v>14</v>
      </c>
      <c r="AB443" t="s">
        <v>0</v>
      </c>
      <c r="AD443" t="s">
        <v>15</v>
      </c>
      <c r="AE443">
        <f t="shared" si="96"/>
        <v>3963</v>
      </c>
      <c r="AF443" t="s">
        <v>16</v>
      </c>
      <c r="AG443" t="s">
        <v>1</v>
      </c>
      <c r="AH443" t="s">
        <v>2</v>
      </c>
      <c r="AJ443" t="s">
        <v>3</v>
      </c>
    </row>
    <row r="444" spans="1:36">
      <c r="A444" t="s">
        <v>17</v>
      </c>
      <c r="B444">
        <f t="shared" ref="B444:D444" si="118">B443+1</f>
        <v>444</v>
      </c>
      <c r="C444">
        <f t="shared" si="118"/>
        <v>444</v>
      </c>
      <c r="D444">
        <f t="shared" si="118"/>
        <v>3964</v>
      </c>
      <c r="F444" t="s">
        <v>8</v>
      </c>
      <c r="G444" t="str">
        <f t="shared" si="88"/>
        <v>STUDY  TABLE</v>
      </c>
      <c r="H444" t="s">
        <v>4</v>
      </c>
      <c r="I444">
        <f t="shared" si="89"/>
        <v>444</v>
      </c>
      <c r="J444" t="s">
        <v>9</v>
      </c>
      <c r="L444">
        <f t="shared" si="90"/>
        <v>3964</v>
      </c>
      <c r="M444" t="s">
        <v>5</v>
      </c>
      <c r="N444" t="s">
        <v>10</v>
      </c>
      <c r="P444">
        <f t="shared" si="91"/>
        <v>3964</v>
      </c>
      <c r="Q444" t="s">
        <v>6</v>
      </c>
      <c r="R444" t="str">
        <f t="shared" si="92"/>
        <v>STUDY  TABLE</v>
      </c>
      <c r="S444" t="s">
        <v>4</v>
      </c>
      <c r="T444">
        <f t="shared" si="93"/>
        <v>444</v>
      </c>
      <c r="U444" t="s">
        <v>7</v>
      </c>
      <c r="V444" t="s">
        <v>11</v>
      </c>
      <c r="W444">
        <f t="shared" si="94"/>
        <v>3964</v>
      </c>
      <c r="X444" t="s">
        <v>12</v>
      </c>
      <c r="Y444" t="s">
        <v>13</v>
      </c>
      <c r="Z444">
        <f t="shared" si="95"/>
        <v>444</v>
      </c>
      <c r="AA444" t="s">
        <v>14</v>
      </c>
      <c r="AB444" t="s">
        <v>0</v>
      </c>
      <c r="AD444" t="s">
        <v>15</v>
      </c>
      <c r="AE444">
        <f t="shared" si="96"/>
        <v>3964</v>
      </c>
      <c r="AF444" t="s">
        <v>16</v>
      </c>
      <c r="AG444" t="s">
        <v>1</v>
      </c>
      <c r="AH444" t="s">
        <v>2</v>
      </c>
      <c r="AJ444" t="s">
        <v>3</v>
      </c>
    </row>
    <row r="445" spans="1:36">
      <c r="A445" t="s">
        <v>17</v>
      </c>
      <c r="B445">
        <f t="shared" ref="B445:D445" si="119">B444+1</f>
        <v>445</v>
      </c>
      <c r="C445">
        <f t="shared" si="119"/>
        <v>445</v>
      </c>
      <c r="D445">
        <f t="shared" si="119"/>
        <v>3965</v>
      </c>
      <c r="F445" t="s">
        <v>8</v>
      </c>
      <c r="G445" t="str">
        <f t="shared" si="88"/>
        <v>STUDY  TABLE</v>
      </c>
      <c r="H445" t="s">
        <v>4</v>
      </c>
      <c r="I445">
        <f t="shared" si="89"/>
        <v>445</v>
      </c>
      <c r="J445" t="s">
        <v>9</v>
      </c>
      <c r="L445">
        <f t="shared" si="90"/>
        <v>3965</v>
      </c>
      <c r="M445" t="s">
        <v>5</v>
      </c>
      <c r="N445" t="s">
        <v>10</v>
      </c>
      <c r="P445">
        <f t="shared" si="91"/>
        <v>3965</v>
      </c>
      <c r="Q445" t="s">
        <v>6</v>
      </c>
      <c r="R445" t="str">
        <f t="shared" si="92"/>
        <v>STUDY  TABLE</v>
      </c>
      <c r="S445" t="s">
        <v>4</v>
      </c>
      <c r="T445">
        <f t="shared" si="93"/>
        <v>445</v>
      </c>
      <c r="U445" t="s">
        <v>7</v>
      </c>
      <c r="V445" t="s">
        <v>11</v>
      </c>
      <c r="W445">
        <f t="shared" si="94"/>
        <v>3965</v>
      </c>
      <c r="X445" t="s">
        <v>12</v>
      </c>
      <c r="Y445" t="s">
        <v>13</v>
      </c>
      <c r="Z445">
        <f t="shared" si="95"/>
        <v>445</v>
      </c>
      <c r="AA445" t="s">
        <v>14</v>
      </c>
      <c r="AB445" t="s">
        <v>0</v>
      </c>
      <c r="AD445" t="s">
        <v>15</v>
      </c>
      <c r="AE445">
        <f t="shared" si="96"/>
        <v>3965</v>
      </c>
      <c r="AF445" t="s">
        <v>16</v>
      </c>
      <c r="AG445" t="s">
        <v>1</v>
      </c>
      <c r="AH445" t="s">
        <v>2</v>
      </c>
      <c r="AJ445" t="s">
        <v>3</v>
      </c>
    </row>
    <row r="446" spans="1:36">
      <c r="A446" t="s">
        <v>17</v>
      </c>
      <c r="B446">
        <f t="shared" ref="B446:D446" si="120">B445+1</f>
        <v>446</v>
      </c>
      <c r="C446">
        <f t="shared" si="120"/>
        <v>446</v>
      </c>
      <c r="D446">
        <f t="shared" si="120"/>
        <v>3966</v>
      </c>
      <c r="F446" t="s">
        <v>8</v>
      </c>
      <c r="G446" t="str">
        <f t="shared" si="88"/>
        <v>STUDY  TABLE</v>
      </c>
      <c r="H446" t="s">
        <v>4</v>
      </c>
      <c r="I446">
        <f t="shared" si="89"/>
        <v>446</v>
      </c>
      <c r="J446" t="s">
        <v>9</v>
      </c>
      <c r="L446">
        <f t="shared" si="90"/>
        <v>3966</v>
      </c>
      <c r="M446" t="s">
        <v>5</v>
      </c>
      <c r="N446" t="s">
        <v>10</v>
      </c>
      <c r="P446">
        <f t="shared" si="91"/>
        <v>3966</v>
      </c>
      <c r="Q446" t="s">
        <v>6</v>
      </c>
      <c r="R446" t="str">
        <f t="shared" si="92"/>
        <v>STUDY  TABLE</v>
      </c>
      <c r="S446" t="s">
        <v>4</v>
      </c>
      <c r="T446">
        <f t="shared" si="93"/>
        <v>446</v>
      </c>
      <c r="U446" t="s">
        <v>7</v>
      </c>
      <c r="V446" t="s">
        <v>11</v>
      </c>
      <c r="W446">
        <f t="shared" si="94"/>
        <v>3966</v>
      </c>
      <c r="X446" t="s">
        <v>12</v>
      </c>
      <c r="Y446" t="s">
        <v>13</v>
      </c>
      <c r="Z446">
        <f t="shared" si="95"/>
        <v>446</v>
      </c>
      <c r="AA446" t="s">
        <v>14</v>
      </c>
      <c r="AB446" t="s">
        <v>0</v>
      </c>
      <c r="AD446" t="s">
        <v>15</v>
      </c>
      <c r="AE446">
        <f t="shared" si="96"/>
        <v>3966</v>
      </c>
      <c r="AF446" t="s">
        <v>16</v>
      </c>
      <c r="AG446" t="s">
        <v>1</v>
      </c>
      <c r="AH446" t="s">
        <v>2</v>
      </c>
      <c r="AJ446" t="s">
        <v>3</v>
      </c>
    </row>
    <row r="447" spans="1:36">
      <c r="A447" t="s">
        <v>17</v>
      </c>
      <c r="B447">
        <f t="shared" ref="B447:D447" si="121">B446+1</f>
        <v>447</v>
      </c>
      <c r="C447">
        <f t="shared" si="121"/>
        <v>447</v>
      </c>
      <c r="D447">
        <f t="shared" si="121"/>
        <v>3967</v>
      </c>
      <c r="F447" t="s">
        <v>8</v>
      </c>
      <c r="G447" t="str">
        <f t="shared" si="88"/>
        <v>STUDY  TABLE</v>
      </c>
      <c r="H447" t="s">
        <v>4</v>
      </c>
      <c r="I447">
        <f t="shared" si="89"/>
        <v>447</v>
      </c>
      <c r="J447" t="s">
        <v>9</v>
      </c>
      <c r="L447">
        <f t="shared" si="90"/>
        <v>3967</v>
      </c>
      <c r="M447" t="s">
        <v>5</v>
      </c>
      <c r="N447" t="s">
        <v>10</v>
      </c>
      <c r="P447">
        <f t="shared" si="91"/>
        <v>3967</v>
      </c>
      <c r="Q447" t="s">
        <v>6</v>
      </c>
      <c r="R447" t="str">
        <f t="shared" si="92"/>
        <v>STUDY  TABLE</v>
      </c>
      <c r="S447" t="s">
        <v>4</v>
      </c>
      <c r="T447">
        <f t="shared" si="93"/>
        <v>447</v>
      </c>
      <c r="U447" t="s">
        <v>7</v>
      </c>
      <c r="V447" t="s">
        <v>11</v>
      </c>
      <c r="W447">
        <f t="shared" si="94"/>
        <v>3967</v>
      </c>
      <c r="X447" t="s">
        <v>12</v>
      </c>
      <c r="Y447" t="s">
        <v>13</v>
      </c>
      <c r="Z447">
        <f t="shared" si="95"/>
        <v>447</v>
      </c>
      <c r="AA447" t="s">
        <v>14</v>
      </c>
      <c r="AB447" t="s">
        <v>0</v>
      </c>
      <c r="AD447" t="s">
        <v>15</v>
      </c>
      <c r="AE447">
        <f t="shared" si="96"/>
        <v>3967</v>
      </c>
      <c r="AF447" t="s">
        <v>16</v>
      </c>
      <c r="AG447" t="s">
        <v>1</v>
      </c>
      <c r="AH447" t="s">
        <v>2</v>
      </c>
      <c r="AJ447" t="s">
        <v>3</v>
      </c>
    </row>
    <row r="448" spans="1:36">
      <c r="A448" t="s">
        <v>17</v>
      </c>
      <c r="B448">
        <f t="shared" ref="B448:D448" si="122">B447+1</f>
        <v>448</v>
      </c>
      <c r="C448">
        <f t="shared" si="122"/>
        <v>448</v>
      </c>
      <c r="D448">
        <f t="shared" si="122"/>
        <v>3968</v>
      </c>
      <c r="F448" t="s">
        <v>8</v>
      </c>
      <c r="G448" t="str">
        <f t="shared" si="88"/>
        <v>STUDY  TABLE</v>
      </c>
      <c r="H448" t="s">
        <v>4</v>
      </c>
      <c r="I448">
        <f t="shared" si="89"/>
        <v>448</v>
      </c>
      <c r="J448" t="s">
        <v>9</v>
      </c>
      <c r="L448">
        <f t="shared" si="90"/>
        <v>3968</v>
      </c>
      <c r="M448" t="s">
        <v>5</v>
      </c>
      <c r="N448" t="s">
        <v>10</v>
      </c>
      <c r="P448">
        <f t="shared" si="91"/>
        <v>3968</v>
      </c>
      <c r="Q448" t="s">
        <v>6</v>
      </c>
      <c r="R448" t="str">
        <f t="shared" si="92"/>
        <v>STUDY  TABLE</v>
      </c>
      <c r="S448" t="s">
        <v>4</v>
      </c>
      <c r="T448">
        <f t="shared" si="93"/>
        <v>448</v>
      </c>
      <c r="U448" t="s">
        <v>7</v>
      </c>
      <c r="V448" t="s">
        <v>11</v>
      </c>
      <c r="W448">
        <f t="shared" si="94"/>
        <v>3968</v>
      </c>
      <c r="X448" t="s">
        <v>12</v>
      </c>
      <c r="Y448" t="s">
        <v>13</v>
      </c>
      <c r="Z448">
        <f t="shared" si="95"/>
        <v>448</v>
      </c>
      <c r="AA448" t="s">
        <v>14</v>
      </c>
      <c r="AB448" t="s">
        <v>0</v>
      </c>
      <c r="AD448" t="s">
        <v>15</v>
      </c>
      <c r="AE448">
        <f t="shared" si="96"/>
        <v>3968</v>
      </c>
      <c r="AF448" t="s">
        <v>16</v>
      </c>
      <c r="AG448" t="s">
        <v>1</v>
      </c>
      <c r="AH448" t="s">
        <v>2</v>
      </c>
      <c r="AJ448" t="s">
        <v>3</v>
      </c>
    </row>
    <row r="449" spans="1:36">
      <c r="A449" t="s">
        <v>17</v>
      </c>
      <c r="B449">
        <f t="shared" ref="B449:D449" si="123">B448+1</f>
        <v>449</v>
      </c>
      <c r="C449">
        <f t="shared" si="123"/>
        <v>449</v>
      </c>
      <c r="D449">
        <f t="shared" si="123"/>
        <v>3969</v>
      </c>
      <c r="F449" t="s">
        <v>8</v>
      </c>
      <c r="G449" t="str">
        <f t="shared" si="88"/>
        <v>STUDY  TABLE</v>
      </c>
      <c r="H449" t="s">
        <v>4</v>
      </c>
      <c r="I449">
        <f t="shared" si="89"/>
        <v>449</v>
      </c>
      <c r="J449" t="s">
        <v>9</v>
      </c>
      <c r="L449">
        <f t="shared" si="90"/>
        <v>3969</v>
      </c>
      <c r="M449" t="s">
        <v>5</v>
      </c>
      <c r="N449" t="s">
        <v>10</v>
      </c>
      <c r="P449">
        <f t="shared" si="91"/>
        <v>3969</v>
      </c>
      <c r="Q449" t="s">
        <v>6</v>
      </c>
      <c r="R449" t="str">
        <f t="shared" si="92"/>
        <v>STUDY  TABLE</v>
      </c>
      <c r="S449" t="s">
        <v>4</v>
      </c>
      <c r="T449">
        <f t="shared" si="93"/>
        <v>449</v>
      </c>
      <c r="U449" t="s">
        <v>7</v>
      </c>
      <c r="V449" t="s">
        <v>11</v>
      </c>
      <c r="W449">
        <f t="shared" si="94"/>
        <v>3969</v>
      </c>
      <c r="X449" t="s">
        <v>12</v>
      </c>
      <c r="Y449" t="s">
        <v>13</v>
      </c>
      <c r="Z449">
        <f t="shared" si="95"/>
        <v>449</v>
      </c>
      <c r="AA449" t="s">
        <v>14</v>
      </c>
      <c r="AB449" t="s">
        <v>0</v>
      </c>
      <c r="AD449" t="s">
        <v>15</v>
      </c>
      <c r="AE449">
        <f t="shared" si="96"/>
        <v>3969</v>
      </c>
      <c r="AF449" t="s">
        <v>16</v>
      </c>
      <c r="AG449" t="s">
        <v>1</v>
      </c>
      <c r="AH449" t="s">
        <v>2</v>
      </c>
      <c r="AJ449" t="s">
        <v>3</v>
      </c>
    </row>
    <row r="450" spans="1:36">
      <c r="A450" t="s">
        <v>17</v>
      </c>
      <c r="B450">
        <f t="shared" ref="B450:D450" si="124">B449+1</f>
        <v>450</v>
      </c>
      <c r="C450">
        <f t="shared" si="124"/>
        <v>450</v>
      </c>
      <c r="D450">
        <f t="shared" si="124"/>
        <v>3970</v>
      </c>
      <c r="F450" t="s">
        <v>8</v>
      </c>
      <c r="G450" t="str">
        <f t="shared" si="88"/>
        <v>STUDY  TABLE</v>
      </c>
      <c r="H450" t="s">
        <v>4</v>
      </c>
      <c r="I450">
        <f t="shared" si="89"/>
        <v>450</v>
      </c>
      <c r="J450" t="s">
        <v>9</v>
      </c>
      <c r="L450">
        <f t="shared" si="90"/>
        <v>3970</v>
      </c>
      <c r="M450" t="s">
        <v>5</v>
      </c>
      <c r="N450" t="s">
        <v>10</v>
      </c>
      <c r="P450">
        <f t="shared" si="91"/>
        <v>3970</v>
      </c>
      <c r="Q450" t="s">
        <v>6</v>
      </c>
      <c r="R450" t="str">
        <f t="shared" si="92"/>
        <v>STUDY  TABLE</v>
      </c>
      <c r="S450" t="s">
        <v>4</v>
      </c>
      <c r="T450">
        <f t="shared" si="93"/>
        <v>450</v>
      </c>
      <c r="U450" t="s">
        <v>7</v>
      </c>
      <c r="V450" t="s">
        <v>11</v>
      </c>
      <c r="W450">
        <f t="shared" si="94"/>
        <v>3970</v>
      </c>
      <c r="X450" t="s">
        <v>12</v>
      </c>
      <c r="Y450" t="s">
        <v>13</v>
      </c>
      <c r="Z450">
        <f t="shared" si="95"/>
        <v>450</v>
      </c>
      <c r="AA450" t="s">
        <v>14</v>
      </c>
      <c r="AB450" t="s">
        <v>0</v>
      </c>
      <c r="AD450" t="s">
        <v>15</v>
      </c>
      <c r="AE450">
        <f t="shared" si="96"/>
        <v>3970</v>
      </c>
      <c r="AF450" t="s">
        <v>16</v>
      </c>
      <c r="AG450" t="s">
        <v>1</v>
      </c>
      <c r="AH450" t="s">
        <v>2</v>
      </c>
      <c r="AJ450" t="s">
        <v>3</v>
      </c>
    </row>
    <row r="451" spans="1:36">
      <c r="A451" t="s">
        <v>17</v>
      </c>
      <c r="B451">
        <f t="shared" ref="B451:D451" si="125">B450+1</f>
        <v>451</v>
      </c>
      <c r="C451">
        <f t="shared" si="125"/>
        <v>451</v>
      </c>
      <c r="D451">
        <f t="shared" si="125"/>
        <v>3971</v>
      </c>
      <c r="F451" t="s">
        <v>8</v>
      </c>
      <c r="G451" t="str">
        <f t="shared" si="88"/>
        <v>STUDY  TABLE</v>
      </c>
      <c r="H451" t="s">
        <v>4</v>
      </c>
      <c r="I451">
        <f t="shared" si="89"/>
        <v>451</v>
      </c>
      <c r="J451" t="s">
        <v>9</v>
      </c>
      <c r="L451">
        <f t="shared" si="90"/>
        <v>3971</v>
      </c>
      <c r="M451" t="s">
        <v>5</v>
      </c>
      <c r="N451" t="s">
        <v>10</v>
      </c>
      <c r="P451">
        <f t="shared" si="91"/>
        <v>3971</v>
      </c>
      <c r="Q451" t="s">
        <v>6</v>
      </c>
      <c r="R451" t="str">
        <f t="shared" si="92"/>
        <v>STUDY  TABLE</v>
      </c>
      <c r="S451" t="s">
        <v>4</v>
      </c>
      <c r="T451">
        <f t="shared" si="93"/>
        <v>451</v>
      </c>
      <c r="U451" t="s">
        <v>7</v>
      </c>
      <c r="V451" t="s">
        <v>11</v>
      </c>
      <c r="W451">
        <f t="shared" si="94"/>
        <v>3971</v>
      </c>
      <c r="X451" t="s">
        <v>12</v>
      </c>
      <c r="Y451" t="s">
        <v>13</v>
      </c>
      <c r="Z451">
        <f t="shared" si="95"/>
        <v>451</v>
      </c>
      <c r="AA451" t="s">
        <v>14</v>
      </c>
      <c r="AB451" t="s">
        <v>0</v>
      </c>
      <c r="AD451" t="s">
        <v>15</v>
      </c>
      <c r="AE451">
        <f t="shared" si="96"/>
        <v>3971</v>
      </c>
      <c r="AF451" t="s">
        <v>16</v>
      </c>
      <c r="AG451" t="s">
        <v>1</v>
      </c>
      <c r="AH451" t="s">
        <v>2</v>
      </c>
      <c r="AJ451" t="s">
        <v>3</v>
      </c>
    </row>
    <row r="452" spans="1:36">
      <c r="A452" t="s">
        <v>17</v>
      </c>
      <c r="B452">
        <f t="shared" ref="B452:D452" si="126">B451+1</f>
        <v>452</v>
      </c>
      <c r="C452">
        <f t="shared" si="126"/>
        <v>452</v>
      </c>
      <c r="D452">
        <f t="shared" si="126"/>
        <v>3972</v>
      </c>
      <c r="F452" t="s">
        <v>8</v>
      </c>
      <c r="G452" t="str">
        <f t="shared" si="88"/>
        <v>STUDY  TABLE</v>
      </c>
      <c r="H452" t="s">
        <v>4</v>
      </c>
      <c r="I452">
        <f t="shared" si="89"/>
        <v>452</v>
      </c>
      <c r="J452" t="s">
        <v>9</v>
      </c>
      <c r="L452">
        <f t="shared" si="90"/>
        <v>3972</v>
      </c>
      <c r="M452" t="s">
        <v>5</v>
      </c>
      <c r="N452" t="s">
        <v>10</v>
      </c>
      <c r="P452">
        <f t="shared" si="91"/>
        <v>3972</v>
      </c>
      <c r="Q452" t="s">
        <v>6</v>
      </c>
      <c r="R452" t="str">
        <f t="shared" si="92"/>
        <v>STUDY  TABLE</v>
      </c>
      <c r="S452" t="s">
        <v>4</v>
      </c>
      <c r="T452">
        <f t="shared" si="93"/>
        <v>452</v>
      </c>
      <c r="U452" t="s">
        <v>7</v>
      </c>
      <c r="V452" t="s">
        <v>11</v>
      </c>
      <c r="W452">
        <f t="shared" si="94"/>
        <v>3972</v>
      </c>
      <c r="X452" t="s">
        <v>12</v>
      </c>
      <c r="Y452" t="s">
        <v>13</v>
      </c>
      <c r="Z452">
        <f t="shared" si="95"/>
        <v>452</v>
      </c>
      <c r="AA452" t="s">
        <v>14</v>
      </c>
      <c r="AB452" t="s">
        <v>0</v>
      </c>
      <c r="AD452" t="s">
        <v>15</v>
      </c>
      <c r="AE452">
        <f t="shared" si="96"/>
        <v>3972</v>
      </c>
      <c r="AF452" t="s">
        <v>16</v>
      </c>
      <c r="AG452" t="s">
        <v>1</v>
      </c>
      <c r="AH452" t="s">
        <v>2</v>
      </c>
      <c r="AJ452" t="s">
        <v>3</v>
      </c>
    </row>
    <row r="453" spans="1:36">
      <c r="A453" t="s">
        <v>17</v>
      </c>
      <c r="B453">
        <f t="shared" ref="B453:D453" si="127">B452+1</f>
        <v>453</v>
      </c>
      <c r="C453">
        <f t="shared" si="127"/>
        <v>453</v>
      </c>
      <c r="D453">
        <f t="shared" si="127"/>
        <v>3973</v>
      </c>
      <c r="F453" t="s">
        <v>8</v>
      </c>
      <c r="G453" t="str">
        <f t="shared" si="88"/>
        <v>STUDY  TABLE</v>
      </c>
      <c r="H453" t="s">
        <v>4</v>
      </c>
      <c r="I453">
        <f t="shared" si="89"/>
        <v>453</v>
      </c>
      <c r="J453" t="s">
        <v>9</v>
      </c>
      <c r="L453">
        <f t="shared" si="90"/>
        <v>3973</v>
      </c>
      <c r="M453" t="s">
        <v>5</v>
      </c>
      <c r="N453" t="s">
        <v>10</v>
      </c>
      <c r="P453">
        <f t="shared" si="91"/>
        <v>3973</v>
      </c>
      <c r="Q453" t="s">
        <v>6</v>
      </c>
      <c r="R453" t="str">
        <f t="shared" si="92"/>
        <v>STUDY  TABLE</v>
      </c>
      <c r="S453" t="s">
        <v>4</v>
      </c>
      <c r="T453">
        <f t="shared" si="93"/>
        <v>453</v>
      </c>
      <c r="U453" t="s">
        <v>7</v>
      </c>
      <c r="V453" t="s">
        <v>11</v>
      </c>
      <c r="W453">
        <f t="shared" si="94"/>
        <v>3973</v>
      </c>
      <c r="X453" t="s">
        <v>12</v>
      </c>
      <c r="Y453" t="s">
        <v>13</v>
      </c>
      <c r="Z453">
        <f t="shared" si="95"/>
        <v>453</v>
      </c>
      <c r="AA453" t="s">
        <v>14</v>
      </c>
      <c r="AB453" t="s">
        <v>0</v>
      </c>
      <c r="AD453" t="s">
        <v>15</v>
      </c>
      <c r="AE453">
        <f t="shared" si="96"/>
        <v>3973</v>
      </c>
      <c r="AF453" t="s">
        <v>16</v>
      </c>
      <c r="AG453" t="s">
        <v>1</v>
      </c>
      <c r="AH453" t="s">
        <v>2</v>
      </c>
      <c r="AJ453" t="s">
        <v>3</v>
      </c>
    </row>
    <row r="454" spans="1:36">
      <c r="A454" t="s">
        <v>17</v>
      </c>
      <c r="B454">
        <f t="shared" ref="B454:D454" si="128">B453+1</f>
        <v>454</v>
      </c>
      <c r="C454">
        <f t="shared" si="128"/>
        <v>454</v>
      </c>
      <c r="D454">
        <f t="shared" si="128"/>
        <v>3974</v>
      </c>
      <c r="F454" t="s">
        <v>8</v>
      </c>
      <c r="G454" t="str">
        <f t="shared" si="88"/>
        <v>STUDY  TABLE</v>
      </c>
      <c r="H454" t="s">
        <v>4</v>
      </c>
      <c r="I454">
        <f t="shared" si="89"/>
        <v>454</v>
      </c>
      <c r="J454" t="s">
        <v>9</v>
      </c>
      <c r="L454">
        <f t="shared" si="90"/>
        <v>3974</v>
      </c>
      <c r="M454" t="s">
        <v>5</v>
      </c>
      <c r="N454" t="s">
        <v>10</v>
      </c>
      <c r="P454">
        <f t="shared" si="91"/>
        <v>3974</v>
      </c>
      <c r="Q454" t="s">
        <v>6</v>
      </c>
      <c r="R454" t="str">
        <f t="shared" si="92"/>
        <v>STUDY  TABLE</v>
      </c>
      <c r="S454" t="s">
        <v>4</v>
      </c>
      <c r="T454">
        <f t="shared" si="93"/>
        <v>454</v>
      </c>
      <c r="U454" t="s">
        <v>7</v>
      </c>
      <c r="V454" t="s">
        <v>11</v>
      </c>
      <c r="W454">
        <f t="shared" si="94"/>
        <v>3974</v>
      </c>
      <c r="X454" t="s">
        <v>12</v>
      </c>
      <c r="Y454" t="s">
        <v>13</v>
      </c>
      <c r="Z454">
        <f t="shared" si="95"/>
        <v>454</v>
      </c>
      <c r="AA454" t="s">
        <v>14</v>
      </c>
      <c r="AB454" t="s">
        <v>0</v>
      </c>
      <c r="AD454" t="s">
        <v>15</v>
      </c>
      <c r="AE454">
        <f t="shared" si="96"/>
        <v>3974</v>
      </c>
      <c r="AF454" t="s">
        <v>16</v>
      </c>
      <c r="AG454" t="s">
        <v>1</v>
      </c>
      <c r="AH454" t="s">
        <v>2</v>
      </c>
      <c r="AJ454" t="s">
        <v>3</v>
      </c>
    </row>
    <row r="455" spans="1:36">
      <c r="A455" t="s">
        <v>17</v>
      </c>
      <c r="B455">
        <f t="shared" ref="B455:D455" si="129">B454+1</f>
        <v>455</v>
      </c>
      <c r="C455">
        <f t="shared" si="129"/>
        <v>455</v>
      </c>
      <c r="D455">
        <f t="shared" si="129"/>
        <v>3975</v>
      </c>
      <c r="F455" t="s">
        <v>8</v>
      </c>
      <c r="G455" t="str">
        <f t="shared" si="88"/>
        <v>STUDY  TABLE</v>
      </c>
      <c r="H455" t="s">
        <v>4</v>
      </c>
      <c r="I455">
        <f t="shared" si="89"/>
        <v>455</v>
      </c>
      <c r="J455" t="s">
        <v>9</v>
      </c>
      <c r="L455">
        <f t="shared" si="90"/>
        <v>3975</v>
      </c>
      <c r="M455" t="s">
        <v>5</v>
      </c>
      <c r="N455" t="s">
        <v>10</v>
      </c>
      <c r="P455">
        <f t="shared" si="91"/>
        <v>3975</v>
      </c>
      <c r="Q455" t="s">
        <v>6</v>
      </c>
      <c r="R455" t="str">
        <f t="shared" si="92"/>
        <v>STUDY  TABLE</v>
      </c>
      <c r="S455" t="s">
        <v>4</v>
      </c>
      <c r="T455">
        <f t="shared" si="93"/>
        <v>455</v>
      </c>
      <c r="U455" t="s">
        <v>7</v>
      </c>
      <c r="V455" t="s">
        <v>11</v>
      </c>
      <c r="W455">
        <f t="shared" si="94"/>
        <v>3975</v>
      </c>
      <c r="X455" t="s">
        <v>12</v>
      </c>
      <c r="Y455" t="s">
        <v>13</v>
      </c>
      <c r="Z455">
        <f t="shared" si="95"/>
        <v>455</v>
      </c>
      <c r="AA455" t="s">
        <v>14</v>
      </c>
      <c r="AB455" t="s">
        <v>0</v>
      </c>
      <c r="AD455" t="s">
        <v>15</v>
      </c>
      <c r="AE455">
        <f t="shared" si="96"/>
        <v>3975</v>
      </c>
      <c r="AF455" t="s">
        <v>16</v>
      </c>
      <c r="AG455" t="s">
        <v>1</v>
      </c>
      <c r="AH455" t="s">
        <v>2</v>
      </c>
      <c r="AJ455" t="s">
        <v>3</v>
      </c>
    </row>
    <row r="456" spans="1:36">
      <c r="A456" t="s">
        <v>17</v>
      </c>
      <c r="B456">
        <f t="shared" ref="B456:D456" si="130">B455+1</f>
        <v>456</v>
      </c>
      <c r="C456">
        <f t="shared" si="130"/>
        <v>456</v>
      </c>
      <c r="D456">
        <f t="shared" si="130"/>
        <v>3976</v>
      </c>
      <c r="F456" t="s">
        <v>8</v>
      </c>
      <c r="G456" t="str">
        <f t="shared" si="88"/>
        <v>STUDY  TABLE</v>
      </c>
      <c r="H456" t="s">
        <v>4</v>
      </c>
      <c r="I456">
        <f t="shared" si="89"/>
        <v>456</v>
      </c>
      <c r="J456" t="s">
        <v>9</v>
      </c>
      <c r="L456">
        <f t="shared" si="90"/>
        <v>3976</v>
      </c>
      <c r="M456" t="s">
        <v>5</v>
      </c>
      <c r="N456" t="s">
        <v>10</v>
      </c>
      <c r="P456">
        <f t="shared" si="91"/>
        <v>3976</v>
      </c>
      <c r="Q456" t="s">
        <v>6</v>
      </c>
      <c r="R456" t="str">
        <f t="shared" si="92"/>
        <v>STUDY  TABLE</v>
      </c>
      <c r="S456" t="s">
        <v>4</v>
      </c>
      <c r="T456">
        <f t="shared" si="93"/>
        <v>456</v>
      </c>
      <c r="U456" t="s">
        <v>7</v>
      </c>
      <c r="V456" t="s">
        <v>11</v>
      </c>
      <c r="W456">
        <f t="shared" si="94"/>
        <v>3976</v>
      </c>
      <c r="X456" t="s">
        <v>12</v>
      </c>
      <c r="Y456" t="s">
        <v>13</v>
      </c>
      <c r="Z456">
        <f t="shared" si="95"/>
        <v>456</v>
      </c>
      <c r="AA456" t="s">
        <v>14</v>
      </c>
      <c r="AB456" t="s">
        <v>0</v>
      </c>
      <c r="AD456" t="s">
        <v>15</v>
      </c>
      <c r="AE456">
        <f t="shared" si="96"/>
        <v>3976</v>
      </c>
      <c r="AF456" t="s">
        <v>16</v>
      </c>
      <c r="AG456" t="s">
        <v>1</v>
      </c>
      <c r="AH456" t="s">
        <v>2</v>
      </c>
      <c r="AJ456" t="s">
        <v>3</v>
      </c>
    </row>
    <row r="457" spans="1:36">
      <c r="A457" t="s">
        <v>17</v>
      </c>
      <c r="B457">
        <f t="shared" ref="B457:D457" si="131">B456+1</f>
        <v>457</v>
      </c>
      <c r="C457">
        <f t="shared" si="131"/>
        <v>457</v>
      </c>
      <c r="D457">
        <f t="shared" si="131"/>
        <v>3977</v>
      </c>
      <c r="F457" t="s">
        <v>8</v>
      </c>
      <c r="G457" t="str">
        <f t="shared" si="88"/>
        <v>STUDY  TABLE</v>
      </c>
      <c r="H457" t="s">
        <v>4</v>
      </c>
      <c r="I457">
        <f t="shared" si="89"/>
        <v>457</v>
      </c>
      <c r="J457" t="s">
        <v>9</v>
      </c>
      <c r="L457">
        <f t="shared" si="90"/>
        <v>3977</v>
      </c>
      <c r="M457" t="s">
        <v>5</v>
      </c>
      <c r="N457" t="s">
        <v>10</v>
      </c>
      <c r="P457">
        <f t="shared" si="91"/>
        <v>3977</v>
      </c>
      <c r="Q457" t="s">
        <v>6</v>
      </c>
      <c r="R457" t="str">
        <f t="shared" si="92"/>
        <v>STUDY  TABLE</v>
      </c>
      <c r="S457" t="s">
        <v>4</v>
      </c>
      <c r="T457">
        <f t="shared" si="93"/>
        <v>457</v>
      </c>
      <c r="U457" t="s">
        <v>7</v>
      </c>
      <c r="V457" t="s">
        <v>11</v>
      </c>
      <c r="W457">
        <f t="shared" si="94"/>
        <v>3977</v>
      </c>
      <c r="X457" t="s">
        <v>12</v>
      </c>
      <c r="Y457" t="s">
        <v>13</v>
      </c>
      <c r="Z457">
        <f t="shared" si="95"/>
        <v>457</v>
      </c>
      <c r="AA457" t="s">
        <v>14</v>
      </c>
      <c r="AB457" t="s">
        <v>0</v>
      </c>
      <c r="AD457" t="s">
        <v>15</v>
      </c>
      <c r="AE457">
        <f t="shared" si="96"/>
        <v>3977</v>
      </c>
      <c r="AF457" t="s">
        <v>16</v>
      </c>
      <c r="AG457" t="s">
        <v>1</v>
      </c>
      <c r="AH457" t="s">
        <v>2</v>
      </c>
      <c r="AJ457" t="s">
        <v>3</v>
      </c>
    </row>
    <row r="458" spans="1:36">
      <c r="A458" t="s">
        <v>17</v>
      </c>
      <c r="B458">
        <f t="shared" ref="B458:D458" si="132">B457+1</f>
        <v>458</v>
      </c>
      <c r="C458">
        <f t="shared" si="132"/>
        <v>458</v>
      </c>
      <c r="D458">
        <f t="shared" si="132"/>
        <v>3978</v>
      </c>
      <c r="F458" t="s">
        <v>8</v>
      </c>
      <c r="G458" t="str">
        <f t="shared" si="88"/>
        <v>STUDY  TABLE</v>
      </c>
      <c r="H458" t="s">
        <v>4</v>
      </c>
      <c r="I458">
        <f t="shared" si="89"/>
        <v>458</v>
      </c>
      <c r="J458" t="s">
        <v>9</v>
      </c>
      <c r="L458">
        <f t="shared" si="90"/>
        <v>3978</v>
      </c>
      <c r="M458" t="s">
        <v>5</v>
      </c>
      <c r="N458" t="s">
        <v>10</v>
      </c>
      <c r="P458">
        <f t="shared" si="91"/>
        <v>3978</v>
      </c>
      <c r="Q458" t="s">
        <v>6</v>
      </c>
      <c r="R458" t="str">
        <f t="shared" si="92"/>
        <v>STUDY  TABLE</v>
      </c>
      <c r="S458" t="s">
        <v>4</v>
      </c>
      <c r="T458">
        <f t="shared" si="93"/>
        <v>458</v>
      </c>
      <c r="U458" t="s">
        <v>7</v>
      </c>
      <c r="V458" t="s">
        <v>11</v>
      </c>
      <c r="W458">
        <f t="shared" si="94"/>
        <v>3978</v>
      </c>
      <c r="X458" t="s">
        <v>12</v>
      </c>
      <c r="Y458" t="s">
        <v>13</v>
      </c>
      <c r="Z458">
        <f t="shared" si="95"/>
        <v>458</v>
      </c>
      <c r="AA458" t="s">
        <v>14</v>
      </c>
      <c r="AB458" t="s">
        <v>0</v>
      </c>
      <c r="AD458" t="s">
        <v>15</v>
      </c>
      <c r="AE458">
        <f t="shared" si="96"/>
        <v>3978</v>
      </c>
      <c r="AF458" t="s">
        <v>16</v>
      </c>
      <c r="AG458" t="s">
        <v>1</v>
      </c>
      <c r="AH458" t="s">
        <v>2</v>
      </c>
      <c r="AJ458" t="s">
        <v>3</v>
      </c>
    </row>
    <row r="459" spans="1:36">
      <c r="A459" t="s">
        <v>17</v>
      </c>
      <c r="B459">
        <f t="shared" ref="B459:D459" si="133">B458+1</f>
        <v>459</v>
      </c>
      <c r="C459">
        <f t="shared" si="133"/>
        <v>459</v>
      </c>
      <c r="D459">
        <f t="shared" si="133"/>
        <v>3979</v>
      </c>
      <c r="F459" t="s">
        <v>8</v>
      </c>
      <c r="G459" t="str">
        <f t="shared" si="88"/>
        <v>STUDY  TABLE</v>
      </c>
      <c r="H459" t="s">
        <v>4</v>
      </c>
      <c r="I459">
        <f t="shared" si="89"/>
        <v>459</v>
      </c>
      <c r="J459" t="s">
        <v>9</v>
      </c>
      <c r="L459">
        <f t="shared" si="90"/>
        <v>3979</v>
      </c>
      <c r="M459" t="s">
        <v>5</v>
      </c>
      <c r="N459" t="s">
        <v>10</v>
      </c>
      <c r="P459">
        <f t="shared" si="91"/>
        <v>3979</v>
      </c>
      <c r="Q459" t="s">
        <v>6</v>
      </c>
      <c r="R459" t="str">
        <f t="shared" si="92"/>
        <v>STUDY  TABLE</v>
      </c>
      <c r="S459" t="s">
        <v>4</v>
      </c>
      <c r="T459">
        <f t="shared" si="93"/>
        <v>459</v>
      </c>
      <c r="U459" t="s">
        <v>7</v>
      </c>
      <c r="V459" t="s">
        <v>11</v>
      </c>
      <c r="W459">
        <f t="shared" si="94"/>
        <v>3979</v>
      </c>
      <c r="X459" t="s">
        <v>12</v>
      </c>
      <c r="Y459" t="s">
        <v>13</v>
      </c>
      <c r="Z459">
        <f t="shared" si="95"/>
        <v>459</v>
      </c>
      <c r="AA459" t="s">
        <v>14</v>
      </c>
      <c r="AB459" t="s">
        <v>0</v>
      </c>
      <c r="AD459" t="s">
        <v>15</v>
      </c>
      <c r="AE459">
        <f t="shared" si="96"/>
        <v>3979</v>
      </c>
      <c r="AF459" t="s">
        <v>16</v>
      </c>
      <c r="AG459" t="s">
        <v>1</v>
      </c>
      <c r="AH459" t="s">
        <v>2</v>
      </c>
      <c r="AJ459" t="s">
        <v>3</v>
      </c>
    </row>
    <row r="460" spans="1:36">
      <c r="A460" t="s">
        <v>17</v>
      </c>
      <c r="B460">
        <f t="shared" ref="B460:D460" si="134">B459+1</f>
        <v>460</v>
      </c>
      <c r="C460">
        <f t="shared" si="134"/>
        <v>460</v>
      </c>
      <c r="D460">
        <f t="shared" si="134"/>
        <v>3980</v>
      </c>
      <c r="F460" t="s">
        <v>8</v>
      </c>
      <c r="G460" t="str">
        <f t="shared" si="88"/>
        <v>STUDY  TABLE</v>
      </c>
      <c r="H460" t="s">
        <v>4</v>
      </c>
      <c r="I460">
        <f t="shared" si="89"/>
        <v>460</v>
      </c>
      <c r="J460" t="s">
        <v>9</v>
      </c>
      <c r="L460">
        <f t="shared" si="90"/>
        <v>3980</v>
      </c>
      <c r="M460" t="s">
        <v>5</v>
      </c>
      <c r="N460" t="s">
        <v>10</v>
      </c>
      <c r="P460">
        <f t="shared" si="91"/>
        <v>3980</v>
      </c>
      <c r="Q460" t="s">
        <v>6</v>
      </c>
      <c r="R460" t="str">
        <f t="shared" si="92"/>
        <v>STUDY  TABLE</v>
      </c>
      <c r="S460" t="s">
        <v>4</v>
      </c>
      <c r="T460">
        <f t="shared" si="93"/>
        <v>460</v>
      </c>
      <c r="U460" t="s">
        <v>7</v>
      </c>
      <c r="V460" t="s">
        <v>11</v>
      </c>
      <c r="W460">
        <f t="shared" si="94"/>
        <v>3980</v>
      </c>
      <c r="X460" t="s">
        <v>12</v>
      </c>
      <c r="Y460" t="s">
        <v>13</v>
      </c>
      <c r="Z460">
        <f t="shared" si="95"/>
        <v>460</v>
      </c>
      <c r="AA460" t="s">
        <v>14</v>
      </c>
      <c r="AB460" t="s">
        <v>0</v>
      </c>
      <c r="AD460" t="s">
        <v>15</v>
      </c>
      <c r="AE460">
        <f t="shared" si="96"/>
        <v>3980</v>
      </c>
      <c r="AF460" t="s">
        <v>16</v>
      </c>
      <c r="AG460" t="s">
        <v>1</v>
      </c>
      <c r="AH460" t="s">
        <v>2</v>
      </c>
      <c r="AJ460" t="s">
        <v>3</v>
      </c>
    </row>
    <row r="461" spans="1:36">
      <c r="A461" t="s">
        <v>17</v>
      </c>
      <c r="B461">
        <f t="shared" ref="B461:D461" si="135">B460+1</f>
        <v>461</v>
      </c>
      <c r="C461">
        <f t="shared" si="135"/>
        <v>461</v>
      </c>
      <c r="D461">
        <f t="shared" si="135"/>
        <v>3981</v>
      </c>
      <c r="F461" t="s">
        <v>8</v>
      </c>
      <c r="G461" t="str">
        <f t="shared" si="88"/>
        <v>STUDY  TABLE</v>
      </c>
      <c r="H461" t="s">
        <v>4</v>
      </c>
      <c r="I461">
        <f t="shared" si="89"/>
        <v>461</v>
      </c>
      <c r="J461" t="s">
        <v>9</v>
      </c>
      <c r="L461">
        <f t="shared" si="90"/>
        <v>3981</v>
      </c>
      <c r="M461" t="s">
        <v>5</v>
      </c>
      <c r="N461" t="s">
        <v>10</v>
      </c>
      <c r="P461">
        <f t="shared" si="91"/>
        <v>3981</v>
      </c>
      <c r="Q461" t="s">
        <v>6</v>
      </c>
      <c r="R461" t="str">
        <f t="shared" si="92"/>
        <v>STUDY  TABLE</v>
      </c>
      <c r="S461" t="s">
        <v>4</v>
      </c>
      <c r="T461">
        <f t="shared" si="93"/>
        <v>461</v>
      </c>
      <c r="U461" t="s">
        <v>7</v>
      </c>
      <c r="V461" t="s">
        <v>11</v>
      </c>
      <c r="W461">
        <f t="shared" si="94"/>
        <v>3981</v>
      </c>
      <c r="X461" t="s">
        <v>12</v>
      </c>
      <c r="Y461" t="s">
        <v>13</v>
      </c>
      <c r="Z461">
        <f t="shared" si="95"/>
        <v>461</v>
      </c>
      <c r="AA461" t="s">
        <v>14</v>
      </c>
      <c r="AB461" t="s">
        <v>0</v>
      </c>
      <c r="AD461" t="s">
        <v>15</v>
      </c>
      <c r="AE461">
        <f t="shared" si="96"/>
        <v>3981</v>
      </c>
      <c r="AF461" t="s">
        <v>16</v>
      </c>
      <c r="AG461" t="s">
        <v>1</v>
      </c>
      <c r="AH461" t="s">
        <v>2</v>
      </c>
      <c r="AJ461" t="s">
        <v>3</v>
      </c>
    </row>
    <row r="462" spans="1:36">
      <c r="A462" t="s">
        <v>17</v>
      </c>
      <c r="B462">
        <f t="shared" ref="B462:D462" si="136">B461+1</f>
        <v>462</v>
      </c>
      <c r="C462">
        <f t="shared" si="136"/>
        <v>462</v>
      </c>
      <c r="D462">
        <f t="shared" si="136"/>
        <v>3982</v>
      </c>
      <c r="F462" t="s">
        <v>8</v>
      </c>
      <c r="G462" t="str">
        <f t="shared" si="88"/>
        <v>STUDY  TABLE</v>
      </c>
      <c r="H462" t="s">
        <v>4</v>
      </c>
      <c r="I462">
        <f t="shared" si="89"/>
        <v>462</v>
      </c>
      <c r="J462" t="s">
        <v>9</v>
      </c>
      <c r="L462">
        <f t="shared" si="90"/>
        <v>3982</v>
      </c>
      <c r="M462" t="s">
        <v>5</v>
      </c>
      <c r="N462" t="s">
        <v>10</v>
      </c>
      <c r="P462">
        <f t="shared" si="91"/>
        <v>3982</v>
      </c>
      <c r="Q462" t="s">
        <v>6</v>
      </c>
      <c r="R462" t="str">
        <f t="shared" si="92"/>
        <v>STUDY  TABLE</v>
      </c>
      <c r="S462" t="s">
        <v>4</v>
      </c>
      <c r="T462">
        <f t="shared" si="93"/>
        <v>462</v>
      </c>
      <c r="U462" t="s">
        <v>7</v>
      </c>
      <c r="V462" t="s">
        <v>11</v>
      </c>
      <c r="W462">
        <f t="shared" si="94"/>
        <v>3982</v>
      </c>
      <c r="X462" t="s">
        <v>12</v>
      </c>
      <c r="Y462" t="s">
        <v>13</v>
      </c>
      <c r="Z462">
        <f t="shared" si="95"/>
        <v>462</v>
      </c>
      <c r="AA462" t="s">
        <v>14</v>
      </c>
      <c r="AB462" t="s">
        <v>0</v>
      </c>
      <c r="AD462" t="s">
        <v>15</v>
      </c>
      <c r="AE462">
        <f t="shared" si="96"/>
        <v>3982</v>
      </c>
      <c r="AF462" t="s">
        <v>16</v>
      </c>
      <c r="AG462" t="s">
        <v>1</v>
      </c>
      <c r="AH462" t="s">
        <v>2</v>
      </c>
      <c r="AJ462" t="s">
        <v>3</v>
      </c>
    </row>
    <row r="463" spans="1:36">
      <c r="A463" t="s">
        <v>17</v>
      </c>
      <c r="B463">
        <f t="shared" ref="B463:D463" si="137">B462+1</f>
        <v>463</v>
      </c>
      <c r="C463">
        <f t="shared" si="137"/>
        <v>463</v>
      </c>
      <c r="D463">
        <f t="shared" si="137"/>
        <v>3983</v>
      </c>
      <c r="F463" t="s">
        <v>8</v>
      </c>
      <c r="G463" t="str">
        <f t="shared" si="88"/>
        <v>STUDY  TABLE</v>
      </c>
      <c r="H463" t="s">
        <v>4</v>
      </c>
      <c r="I463">
        <f t="shared" si="89"/>
        <v>463</v>
      </c>
      <c r="J463" t="s">
        <v>9</v>
      </c>
      <c r="L463">
        <f t="shared" si="90"/>
        <v>3983</v>
      </c>
      <c r="M463" t="s">
        <v>5</v>
      </c>
      <c r="N463" t="s">
        <v>10</v>
      </c>
      <c r="P463">
        <f t="shared" si="91"/>
        <v>3983</v>
      </c>
      <c r="Q463" t="s">
        <v>6</v>
      </c>
      <c r="R463" t="str">
        <f t="shared" si="92"/>
        <v>STUDY  TABLE</v>
      </c>
      <c r="S463" t="s">
        <v>4</v>
      </c>
      <c r="T463">
        <f t="shared" si="93"/>
        <v>463</v>
      </c>
      <c r="U463" t="s">
        <v>7</v>
      </c>
      <c r="V463" t="s">
        <v>11</v>
      </c>
      <c r="W463">
        <f t="shared" si="94"/>
        <v>3983</v>
      </c>
      <c r="X463" t="s">
        <v>12</v>
      </c>
      <c r="Y463" t="s">
        <v>13</v>
      </c>
      <c r="Z463">
        <f t="shared" si="95"/>
        <v>463</v>
      </c>
      <c r="AA463" t="s">
        <v>14</v>
      </c>
      <c r="AB463" t="s">
        <v>0</v>
      </c>
      <c r="AD463" t="s">
        <v>15</v>
      </c>
      <c r="AE463">
        <f t="shared" si="96"/>
        <v>3983</v>
      </c>
      <c r="AF463" t="s">
        <v>16</v>
      </c>
      <c r="AG463" t="s">
        <v>1</v>
      </c>
      <c r="AH463" t="s">
        <v>2</v>
      </c>
      <c r="AJ463" t="s">
        <v>3</v>
      </c>
    </row>
    <row r="464" spans="1:36">
      <c r="A464" t="s">
        <v>17</v>
      </c>
      <c r="B464">
        <f t="shared" ref="B464:D464" si="138">B463+1</f>
        <v>464</v>
      </c>
      <c r="C464">
        <f t="shared" si="138"/>
        <v>464</v>
      </c>
      <c r="D464">
        <f t="shared" si="138"/>
        <v>3984</v>
      </c>
      <c r="F464" t="s">
        <v>8</v>
      </c>
      <c r="G464" t="str">
        <f t="shared" si="88"/>
        <v>STUDY  TABLE</v>
      </c>
      <c r="H464" t="s">
        <v>4</v>
      </c>
      <c r="I464">
        <f t="shared" si="89"/>
        <v>464</v>
      </c>
      <c r="J464" t="s">
        <v>9</v>
      </c>
      <c r="L464">
        <f t="shared" si="90"/>
        <v>3984</v>
      </c>
      <c r="M464" t="s">
        <v>5</v>
      </c>
      <c r="N464" t="s">
        <v>10</v>
      </c>
      <c r="P464">
        <f t="shared" si="91"/>
        <v>3984</v>
      </c>
      <c r="Q464" t="s">
        <v>6</v>
      </c>
      <c r="R464" t="str">
        <f t="shared" si="92"/>
        <v>STUDY  TABLE</v>
      </c>
      <c r="S464" t="s">
        <v>4</v>
      </c>
      <c r="T464">
        <f t="shared" si="93"/>
        <v>464</v>
      </c>
      <c r="U464" t="s">
        <v>7</v>
      </c>
      <c r="V464" t="s">
        <v>11</v>
      </c>
      <c r="W464">
        <f t="shared" si="94"/>
        <v>3984</v>
      </c>
      <c r="X464" t="s">
        <v>12</v>
      </c>
      <c r="Y464" t="s">
        <v>13</v>
      </c>
      <c r="Z464">
        <f t="shared" si="95"/>
        <v>464</v>
      </c>
      <c r="AA464" t="s">
        <v>14</v>
      </c>
      <c r="AB464" t="s">
        <v>0</v>
      </c>
      <c r="AD464" t="s">
        <v>15</v>
      </c>
      <c r="AE464">
        <f t="shared" si="96"/>
        <v>3984</v>
      </c>
      <c r="AF464" t="s">
        <v>16</v>
      </c>
      <c r="AG464" t="s">
        <v>1</v>
      </c>
      <c r="AH464" t="s">
        <v>2</v>
      </c>
      <c r="AJ464" t="s">
        <v>3</v>
      </c>
    </row>
    <row r="465" spans="1:36">
      <c r="A465" t="s">
        <v>17</v>
      </c>
      <c r="B465">
        <f t="shared" ref="B465:D465" si="139">B464+1</f>
        <v>465</v>
      </c>
      <c r="C465">
        <f t="shared" si="139"/>
        <v>465</v>
      </c>
      <c r="D465">
        <f t="shared" si="139"/>
        <v>3985</v>
      </c>
      <c r="F465" t="s">
        <v>8</v>
      </c>
      <c r="G465" t="str">
        <f t="shared" si="88"/>
        <v>STUDY  TABLE</v>
      </c>
      <c r="H465" t="s">
        <v>4</v>
      </c>
      <c r="I465">
        <f t="shared" si="89"/>
        <v>465</v>
      </c>
      <c r="J465" t="s">
        <v>9</v>
      </c>
      <c r="L465">
        <f t="shared" si="90"/>
        <v>3985</v>
      </c>
      <c r="M465" t="s">
        <v>5</v>
      </c>
      <c r="N465" t="s">
        <v>10</v>
      </c>
      <c r="P465">
        <f t="shared" si="91"/>
        <v>3985</v>
      </c>
      <c r="Q465" t="s">
        <v>6</v>
      </c>
      <c r="R465" t="str">
        <f t="shared" si="92"/>
        <v>STUDY  TABLE</v>
      </c>
      <c r="S465" t="s">
        <v>4</v>
      </c>
      <c r="T465">
        <f t="shared" si="93"/>
        <v>465</v>
      </c>
      <c r="U465" t="s">
        <v>7</v>
      </c>
      <c r="V465" t="s">
        <v>11</v>
      </c>
      <c r="W465">
        <f t="shared" si="94"/>
        <v>3985</v>
      </c>
      <c r="X465" t="s">
        <v>12</v>
      </c>
      <c r="Y465" t="s">
        <v>13</v>
      </c>
      <c r="Z465">
        <f t="shared" si="95"/>
        <v>465</v>
      </c>
      <c r="AA465" t="s">
        <v>14</v>
      </c>
      <c r="AB465" t="s">
        <v>0</v>
      </c>
      <c r="AD465" t="s">
        <v>15</v>
      </c>
      <c r="AE465">
        <f t="shared" si="96"/>
        <v>3985</v>
      </c>
      <c r="AF465" t="s">
        <v>16</v>
      </c>
      <c r="AG465" t="s">
        <v>1</v>
      </c>
      <c r="AH465" t="s">
        <v>2</v>
      </c>
      <c r="AJ465" t="s">
        <v>3</v>
      </c>
    </row>
    <row r="466" spans="1:36">
      <c r="A466" t="s">
        <v>17</v>
      </c>
      <c r="B466">
        <f t="shared" ref="B466:D466" si="140">B465+1</f>
        <v>466</v>
      </c>
      <c r="C466">
        <f t="shared" si="140"/>
        <v>466</v>
      </c>
      <c r="D466">
        <f t="shared" si="140"/>
        <v>3986</v>
      </c>
      <c r="F466" t="s">
        <v>8</v>
      </c>
      <c r="G466" t="str">
        <f t="shared" si="88"/>
        <v>STUDY  TABLE</v>
      </c>
      <c r="H466" t="s">
        <v>4</v>
      </c>
      <c r="I466">
        <f t="shared" si="89"/>
        <v>466</v>
      </c>
      <c r="J466" t="s">
        <v>9</v>
      </c>
      <c r="L466">
        <f t="shared" si="90"/>
        <v>3986</v>
      </c>
      <c r="M466" t="s">
        <v>5</v>
      </c>
      <c r="N466" t="s">
        <v>10</v>
      </c>
      <c r="P466">
        <f t="shared" si="91"/>
        <v>3986</v>
      </c>
      <c r="Q466" t="s">
        <v>6</v>
      </c>
      <c r="R466" t="str">
        <f t="shared" si="92"/>
        <v>STUDY  TABLE</v>
      </c>
      <c r="S466" t="s">
        <v>4</v>
      </c>
      <c r="T466">
        <f t="shared" si="93"/>
        <v>466</v>
      </c>
      <c r="U466" t="s">
        <v>7</v>
      </c>
      <c r="V466" t="s">
        <v>11</v>
      </c>
      <c r="W466">
        <f t="shared" si="94"/>
        <v>3986</v>
      </c>
      <c r="X466" t="s">
        <v>12</v>
      </c>
      <c r="Y466" t="s">
        <v>13</v>
      </c>
      <c r="Z466">
        <f t="shared" si="95"/>
        <v>466</v>
      </c>
      <c r="AA466" t="s">
        <v>14</v>
      </c>
      <c r="AB466" t="s">
        <v>0</v>
      </c>
      <c r="AD466" t="s">
        <v>15</v>
      </c>
      <c r="AE466">
        <f t="shared" si="96"/>
        <v>3986</v>
      </c>
      <c r="AF466" t="s">
        <v>16</v>
      </c>
      <c r="AG466" t="s">
        <v>1</v>
      </c>
      <c r="AH466" t="s">
        <v>2</v>
      </c>
      <c r="AJ466" t="s">
        <v>3</v>
      </c>
    </row>
    <row r="467" spans="1:36">
      <c r="A467" t="s">
        <v>17</v>
      </c>
      <c r="B467">
        <f t="shared" ref="B467:D467" si="141">B466+1</f>
        <v>467</v>
      </c>
      <c r="C467">
        <f t="shared" si="141"/>
        <v>467</v>
      </c>
      <c r="D467">
        <f t="shared" si="141"/>
        <v>3987</v>
      </c>
      <c r="F467" t="s">
        <v>8</v>
      </c>
      <c r="G467" t="str">
        <f t="shared" si="88"/>
        <v>STUDY  TABLE</v>
      </c>
      <c r="H467" t="s">
        <v>4</v>
      </c>
      <c r="I467">
        <f t="shared" si="89"/>
        <v>467</v>
      </c>
      <c r="J467" t="s">
        <v>9</v>
      </c>
      <c r="L467">
        <f t="shared" si="90"/>
        <v>3987</v>
      </c>
      <c r="M467" t="s">
        <v>5</v>
      </c>
      <c r="N467" t="s">
        <v>10</v>
      </c>
      <c r="P467">
        <f t="shared" si="91"/>
        <v>3987</v>
      </c>
      <c r="Q467" t="s">
        <v>6</v>
      </c>
      <c r="R467" t="str">
        <f t="shared" si="92"/>
        <v>STUDY  TABLE</v>
      </c>
      <c r="S467" t="s">
        <v>4</v>
      </c>
      <c r="T467">
        <f t="shared" si="93"/>
        <v>467</v>
      </c>
      <c r="U467" t="s">
        <v>7</v>
      </c>
      <c r="V467" t="s">
        <v>11</v>
      </c>
      <c r="W467">
        <f t="shared" si="94"/>
        <v>3987</v>
      </c>
      <c r="X467" t="s">
        <v>12</v>
      </c>
      <c r="Y467" t="s">
        <v>13</v>
      </c>
      <c r="Z467">
        <f t="shared" si="95"/>
        <v>467</v>
      </c>
      <c r="AA467" t="s">
        <v>14</v>
      </c>
      <c r="AB467" t="s">
        <v>0</v>
      </c>
      <c r="AD467" t="s">
        <v>15</v>
      </c>
      <c r="AE467">
        <f t="shared" si="96"/>
        <v>3987</v>
      </c>
      <c r="AF467" t="s">
        <v>16</v>
      </c>
      <c r="AG467" t="s">
        <v>1</v>
      </c>
      <c r="AH467" t="s">
        <v>2</v>
      </c>
      <c r="AJ467" t="s">
        <v>3</v>
      </c>
    </row>
    <row r="468" spans="1:36">
      <c r="A468" t="s">
        <v>17</v>
      </c>
      <c r="B468">
        <f t="shared" ref="B468:D468" si="142">B467+1</f>
        <v>468</v>
      </c>
      <c r="C468">
        <f t="shared" si="142"/>
        <v>468</v>
      </c>
      <c r="D468">
        <f t="shared" si="142"/>
        <v>3988</v>
      </c>
      <c r="F468" t="s">
        <v>8</v>
      </c>
      <c r="G468" t="str">
        <f t="shared" si="88"/>
        <v>STUDY  TABLE</v>
      </c>
      <c r="H468" t="s">
        <v>4</v>
      </c>
      <c r="I468">
        <f t="shared" si="89"/>
        <v>468</v>
      </c>
      <c r="J468" t="s">
        <v>9</v>
      </c>
      <c r="L468">
        <f t="shared" si="90"/>
        <v>3988</v>
      </c>
      <c r="M468" t="s">
        <v>5</v>
      </c>
      <c r="N468" t="s">
        <v>10</v>
      </c>
      <c r="P468">
        <f t="shared" si="91"/>
        <v>3988</v>
      </c>
      <c r="Q468" t="s">
        <v>6</v>
      </c>
      <c r="R468" t="str">
        <f t="shared" si="92"/>
        <v>STUDY  TABLE</v>
      </c>
      <c r="S468" t="s">
        <v>4</v>
      </c>
      <c r="T468">
        <f t="shared" si="93"/>
        <v>468</v>
      </c>
      <c r="U468" t="s">
        <v>7</v>
      </c>
      <c r="V468" t="s">
        <v>11</v>
      </c>
      <c r="W468">
        <f t="shared" si="94"/>
        <v>3988</v>
      </c>
      <c r="X468" t="s">
        <v>12</v>
      </c>
      <c r="Y468" t="s">
        <v>13</v>
      </c>
      <c r="Z468">
        <f t="shared" si="95"/>
        <v>468</v>
      </c>
      <c r="AA468" t="s">
        <v>14</v>
      </c>
      <c r="AB468" t="s">
        <v>0</v>
      </c>
      <c r="AD468" t="s">
        <v>15</v>
      </c>
      <c r="AE468">
        <f t="shared" si="96"/>
        <v>3988</v>
      </c>
      <c r="AF468" t="s">
        <v>16</v>
      </c>
      <c r="AG468" t="s">
        <v>1</v>
      </c>
      <c r="AH468" t="s">
        <v>2</v>
      </c>
      <c r="AJ468" t="s">
        <v>3</v>
      </c>
    </row>
    <row r="469" spans="1:36">
      <c r="A469" t="s">
        <v>17</v>
      </c>
      <c r="B469">
        <f t="shared" ref="B469:D469" si="143">B468+1</f>
        <v>469</v>
      </c>
      <c r="C469">
        <f t="shared" si="143"/>
        <v>469</v>
      </c>
      <c r="D469">
        <f t="shared" si="143"/>
        <v>3989</v>
      </c>
      <c r="F469" t="s">
        <v>8</v>
      </c>
      <c r="G469" t="str">
        <f t="shared" ref="G469:G500" si="144">A469</f>
        <v>STUDY  TABLE</v>
      </c>
      <c r="H469" t="s">
        <v>4</v>
      </c>
      <c r="I469">
        <f t="shared" ref="I469:I500" si="145">B469</f>
        <v>469</v>
      </c>
      <c r="J469" t="s">
        <v>9</v>
      </c>
      <c r="L469">
        <f t="shared" ref="L469:L500" si="146">D469</f>
        <v>3989</v>
      </c>
      <c r="M469" t="s">
        <v>5</v>
      </c>
      <c r="N469" t="s">
        <v>10</v>
      </c>
      <c r="P469">
        <f t="shared" ref="P469:P500" si="147">D469</f>
        <v>3989</v>
      </c>
      <c r="Q469" t="s">
        <v>6</v>
      </c>
      <c r="R469" t="str">
        <f t="shared" ref="R469:R500" si="148">A469</f>
        <v>STUDY  TABLE</v>
      </c>
      <c r="S469" t="s">
        <v>4</v>
      </c>
      <c r="T469">
        <f t="shared" ref="T469:T500" si="149">B469</f>
        <v>469</v>
      </c>
      <c r="U469" t="s">
        <v>7</v>
      </c>
      <c r="V469" t="s">
        <v>11</v>
      </c>
      <c r="W469">
        <f t="shared" ref="W469:W500" si="150">D469</f>
        <v>3989</v>
      </c>
      <c r="X469" t="s">
        <v>12</v>
      </c>
      <c r="Y469" t="s">
        <v>13</v>
      </c>
      <c r="Z469">
        <f t="shared" ref="Z469:Z500" si="151">B469</f>
        <v>469</v>
      </c>
      <c r="AA469" t="s">
        <v>14</v>
      </c>
      <c r="AB469" t="s">
        <v>0</v>
      </c>
      <c r="AD469" t="s">
        <v>15</v>
      </c>
      <c r="AE469">
        <f t="shared" ref="AE469:AE500" si="152">D469</f>
        <v>3989</v>
      </c>
      <c r="AF469" t="s">
        <v>16</v>
      </c>
      <c r="AG469" t="s">
        <v>1</v>
      </c>
      <c r="AH469" t="s">
        <v>2</v>
      </c>
      <c r="AJ469" t="s">
        <v>3</v>
      </c>
    </row>
    <row r="470" spans="1:36">
      <c r="A470" t="s">
        <v>17</v>
      </c>
      <c r="B470">
        <f t="shared" ref="B470:D470" si="153">B469+1</f>
        <v>470</v>
      </c>
      <c r="C470">
        <f t="shared" si="153"/>
        <v>470</v>
      </c>
      <c r="D470">
        <f t="shared" si="153"/>
        <v>3990</v>
      </c>
      <c r="F470" t="s">
        <v>8</v>
      </c>
      <c r="G470" t="str">
        <f t="shared" si="144"/>
        <v>STUDY  TABLE</v>
      </c>
      <c r="H470" t="s">
        <v>4</v>
      </c>
      <c r="I470">
        <f t="shared" si="145"/>
        <v>470</v>
      </c>
      <c r="J470" t="s">
        <v>9</v>
      </c>
      <c r="L470">
        <f t="shared" si="146"/>
        <v>3990</v>
      </c>
      <c r="M470" t="s">
        <v>5</v>
      </c>
      <c r="N470" t="s">
        <v>10</v>
      </c>
      <c r="P470">
        <f t="shared" si="147"/>
        <v>3990</v>
      </c>
      <c r="Q470" t="s">
        <v>6</v>
      </c>
      <c r="R470" t="str">
        <f t="shared" si="148"/>
        <v>STUDY  TABLE</v>
      </c>
      <c r="S470" t="s">
        <v>4</v>
      </c>
      <c r="T470">
        <f t="shared" si="149"/>
        <v>470</v>
      </c>
      <c r="U470" t="s">
        <v>7</v>
      </c>
      <c r="V470" t="s">
        <v>11</v>
      </c>
      <c r="W470">
        <f t="shared" si="150"/>
        <v>3990</v>
      </c>
      <c r="X470" t="s">
        <v>12</v>
      </c>
      <c r="Y470" t="s">
        <v>13</v>
      </c>
      <c r="Z470">
        <f t="shared" si="151"/>
        <v>470</v>
      </c>
      <c r="AA470" t="s">
        <v>14</v>
      </c>
      <c r="AB470" t="s">
        <v>0</v>
      </c>
      <c r="AD470" t="s">
        <v>15</v>
      </c>
      <c r="AE470">
        <f t="shared" si="152"/>
        <v>3990</v>
      </c>
      <c r="AF470" t="s">
        <v>16</v>
      </c>
      <c r="AG470" t="s">
        <v>1</v>
      </c>
      <c r="AH470" t="s">
        <v>2</v>
      </c>
      <c r="AJ470" t="s">
        <v>3</v>
      </c>
    </row>
    <row r="471" spans="1:36">
      <c r="A471" t="s">
        <v>17</v>
      </c>
      <c r="B471">
        <f t="shared" ref="B471:D471" si="154">B470+1</f>
        <v>471</v>
      </c>
      <c r="C471">
        <f t="shared" si="154"/>
        <v>471</v>
      </c>
      <c r="D471">
        <f t="shared" si="154"/>
        <v>3991</v>
      </c>
      <c r="F471" t="s">
        <v>8</v>
      </c>
      <c r="G471" t="str">
        <f t="shared" si="144"/>
        <v>STUDY  TABLE</v>
      </c>
      <c r="H471" t="s">
        <v>4</v>
      </c>
      <c r="I471">
        <f t="shared" si="145"/>
        <v>471</v>
      </c>
      <c r="J471" t="s">
        <v>9</v>
      </c>
      <c r="L471">
        <f t="shared" si="146"/>
        <v>3991</v>
      </c>
      <c r="M471" t="s">
        <v>5</v>
      </c>
      <c r="N471" t="s">
        <v>10</v>
      </c>
      <c r="P471">
        <f t="shared" si="147"/>
        <v>3991</v>
      </c>
      <c r="Q471" t="s">
        <v>6</v>
      </c>
      <c r="R471" t="str">
        <f t="shared" si="148"/>
        <v>STUDY  TABLE</v>
      </c>
      <c r="S471" t="s">
        <v>4</v>
      </c>
      <c r="T471">
        <f t="shared" si="149"/>
        <v>471</v>
      </c>
      <c r="U471" t="s">
        <v>7</v>
      </c>
      <c r="V471" t="s">
        <v>11</v>
      </c>
      <c r="W471">
        <f t="shared" si="150"/>
        <v>3991</v>
      </c>
      <c r="X471" t="s">
        <v>12</v>
      </c>
      <c r="Y471" t="s">
        <v>13</v>
      </c>
      <c r="Z471">
        <f t="shared" si="151"/>
        <v>471</v>
      </c>
      <c r="AA471" t="s">
        <v>14</v>
      </c>
      <c r="AB471" t="s">
        <v>0</v>
      </c>
      <c r="AD471" t="s">
        <v>15</v>
      </c>
      <c r="AE471">
        <f t="shared" si="152"/>
        <v>3991</v>
      </c>
      <c r="AF471" t="s">
        <v>16</v>
      </c>
      <c r="AG471" t="s">
        <v>1</v>
      </c>
      <c r="AH471" t="s">
        <v>2</v>
      </c>
      <c r="AJ471" t="s">
        <v>3</v>
      </c>
    </row>
    <row r="472" spans="1:36">
      <c r="A472" t="s">
        <v>17</v>
      </c>
      <c r="B472">
        <f t="shared" ref="B472:D472" si="155">B471+1</f>
        <v>472</v>
      </c>
      <c r="C472">
        <f t="shared" si="155"/>
        <v>472</v>
      </c>
      <c r="D472">
        <f t="shared" si="155"/>
        <v>3992</v>
      </c>
      <c r="F472" t="s">
        <v>8</v>
      </c>
      <c r="G472" t="str">
        <f t="shared" si="144"/>
        <v>STUDY  TABLE</v>
      </c>
      <c r="H472" t="s">
        <v>4</v>
      </c>
      <c r="I472">
        <f t="shared" si="145"/>
        <v>472</v>
      </c>
      <c r="J472" t="s">
        <v>9</v>
      </c>
      <c r="L472">
        <f t="shared" si="146"/>
        <v>3992</v>
      </c>
      <c r="M472" t="s">
        <v>5</v>
      </c>
      <c r="N472" t="s">
        <v>10</v>
      </c>
      <c r="P472">
        <f t="shared" si="147"/>
        <v>3992</v>
      </c>
      <c r="Q472" t="s">
        <v>6</v>
      </c>
      <c r="R472" t="str">
        <f t="shared" si="148"/>
        <v>STUDY  TABLE</v>
      </c>
      <c r="S472" t="s">
        <v>4</v>
      </c>
      <c r="T472">
        <f t="shared" si="149"/>
        <v>472</v>
      </c>
      <c r="U472" t="s">
        <v>7</v>
      </c>
      <c r="V472" t="s">
        <v>11</v>
      </c>
      <c r="W472">
        <f t="shared" si="150"/>
        <v>3992</v>
      </c>
      <c r="X472" t="s">
        <v>12</v>
      </c>
      <c r="Y472" t="s">
        <v>13</v>
      </c>
      <c r="Z472">
        <f t="shared" si="151"/>
        <v>472</v>
      </c>
      <c r="AA472" t="s">
        <v>14</v>
      </c>
      <c r="AB472" t="s">
        <v>0</v>
      </c>
      <c r="AD472" t="s">
        <v>15</v>
      </c>
      <c r="AE472">
        <f t="shared" si="152"/>
        <v>3992</v>
      </c>
      <c r="AF472" t="s">
        <v>16</v>
      </c>
      <c r="AG472" t="s">
        <v>1</v>
      </c>
      <c r="AH472" t="s">
        <v>2</v>
      </c>
      <c r="AJ472" t="s">
        <v>3</v>
      </c>
    </row>
    <row r="473" spans="1:36">
      <c r="A473" t="s">
        <v>17</v>
      </c>
      <c r="B473">
        <f t="shared" ref="B473:D473" si="156">B472+1</f>
        <v>473</v>
      </c>
      <c r="C473">
        <f t="shared" si="156"/>
        <v>473</v>
      </c>
      <c r="D473">
        <f t="shared" si="156"/>
        <v>3993</v>
      </c>
      <c r="F473" t="s">
        <v>8</v>
      </c>
      <c r="G473" t="str">
        <f t="shared" si="144"/>
        <v>STUDY  TABLE</v>
      </c>
      <c r="H473" t="s">
        <v>4</v>
      </c>
      <c r="I473">
        <f t="shared" si="145"/>
        <v>473</v>
      </c>
      <c r="J473" t="s">
        <v>9</v>
      </c>
      <c r="L473">
        <f t="shared" si="146"/>
        <v>3993</v>
      </c>
      <c r="M473" t="s">
        <v>5</v>
      </c>
      <c r="N473" t="s">
        <v>10</v>
      </c>
      <c r="P473">
        <f t="shared" si="147"/>
        <v>3993</v>
      </c>
      <c r="Q473" t="s">
        <v>6</v>
      </c>
      <c r="R473" t="str">
        <f t="shared" si="148"/>
        <v>STUDY  TABLE</v>
      </c>
      <c r="S473" t="s">
        <v>4</v>
      </c>
      <c r="T473">
        <f t="shared" si="149"/>
        <v>473</v>
      </c>
      <c r="U473" t="s">
        <v>7</v>
      </c>
      <c r="V473" t="s">
        <v>11</v>
      </c>
      <c r="W473">
        <f t="shared" si="150"/>
        <v>3993</v>
      </c>
      <c r="X473" t="s">
        <v>12</v>
      </c>
      <c r="Y473" t="s">
        <v>13</v>
      </c>
      <c r="Z473">
        <f t="shared" si="151"/>
        <v>473</v>
      </c>
      <c r="AA473" t="s">
        <v>14</v>
      </c>
      <c r="AB473" t="s">
        <v>0</v>
      </c>
      <c r="AD473" t="s">
        <v>15</v>
      </c>
      <c r="AE473">
        <f t="shared" si="152"/>
        <v>3993</v>
      </c>
      <c r="AF473" t="s">
        <v>16</v>
      </c>
      <c r="AG473" t="s">
        <v>1</v>
      </c>
      <c r="AH473" t="s">
        <v>2</v>
      </c>
      <c r="AJ473" t="s">
        <v>3</v>
      </c>
    </row>
    <row r="474" spans="1:36">
      <c r="A474" t="s">
        <v>17</v>
      </c>
      <c r="B474">
        <f t="shared" ref="B474:D474" si="157">B473+1</f>
        <v>474</v>
      </c>
      <c r="C474">
        <f t="shared" si="157"/>
        <v>474</v>
      </c>
      <c r="D474">
        <f t="shared" si="157"/>
        <v>3994</v>
      </c>
      <c r="F474" t="s">
        <v>8</v>
      </c>
      <c r="G474" t="str">
        <f t="shared" si="144"/>
        <v>STUDY  TABLE</v>
      </c>
      <c r="H474" t="s">
        <v>4</v>
      </c>
      <c r="I474">
        <f t="shared" si="145"/>
        <v>474</v>
      </c>
      <c r="J474" t="s">
        <v>9</v>
      </c>
      <c r="L474">
        <f t="shared" si="146"/>
        <v>3994</v>
      </c>
      <c r="M474" t="s">
        <v>5</v>
      </c>
      <c r="N474" t="s">
        <v>10</v>
      </c>
      <c r="P474">
        <f t="shared" si="147"/>
        <v>3994</v>
      </c>
      <c r="Q474" t="s">
        <v>6</v>
      </c>
      <c r="R474" t="str">
        <f t="shared" si="148"/>
        <v>STUDY  TABLE</v>
      </c>
      <c r="S474" t="s">
        <v>4</v>
      </c>
      <c r="T474">
        <f t="shared" si="149"/>
        <v>474</v>
      </c>
      <c r="U474" t="s">
        <v>7</v>
      </c>
      <c r="V474" t="s">
        <v>11</v>
      </c>
      <c r="W474">
        <f t="shared" si="150"/>
        <v>3994</v>
      </c>
      <c r="X474" t="s">
        <v>12</v>
      </c>
      <c r="Y474" t="s">
        <v>13</v>
      </c>
      <c r="Z474">
        <f t="shared" si="151"/>
        <v>474</v>
      </c>
      <c r="AA474" t="s">
        <v>14</v>
      </c>
      <c r="AB474" t="s">
        <v>0</v>
      </c>
      <c r="AD474" t="s">
        <v>15</v>
      </c>
      <c r="AE474">
        <f t="shared" si="152"/>
        <v>3994</v>
      </c>
      <c r="AF474" t="s">
        <v>16</v>
      </c>
      <c r="AG474" t="s">
        <v>1</v>
      </c>
      <c r="AH474" t="s">
        <v>2</v>
      </c>
      <c r="AJ474" t="s">
        <v>3</v>
      </c>
    </row>
    <row r="475" spans="1:36">
      <c r="A475" t="s">
        <v>17</v>
      </c>
      <c r="B475">
        <f t="shared" ref="B475:D475" si="158">B474+1</f>
        <v>475</v>
      </c>
      <c r="C475">
        <f t="shared" si="158"/>
        <v>475</v>
      </c>
      <c r="D475">
        <f t="shared" si="158"/>
        <v>3995</v>
      </c>
      <c r="F475" t="s">
        <v>8</v>
      </c>
      <c r="G475" t="str">
        <f t="shared" si="144"/>
        <v>STUDY  TABLE</v>
      </c>
      <c r="H475" t="s">
        <v>4</v>
      </c>
      <c r="I475">
        <f t="shared" si="145"/>
        <v>475</v>
      </c>
      <c r="J475" t="s">
        <v>9</v>
      </c>
      <c r="L475">
        <f t="shared" si="146"/>
        <v>3995</v>
      </c>
      <c r="M475" t="s">
        <v>5</v>
      </c>
      <c r="N475" t="s">
        <v>10</v>
      </c>
      <c r="P475">
        <f t="shared" si="147"/>
        <v>3995</v>
      </c>
      <c r="Q475" t="s">
        <v>6</v>
      </c>
      <c r="R475" t="str">
        <f t="shared" si="148"/>
        <v>STUDY  TABLE</v>
      </c>
      <c r="S475" t="s">
        <v>4</v>
      </c>
      <c r="T475">
        <f t="shared" si="149"/>
        <v>475</v>
      </c>
      <c r="U475" t="s">
        <v>7</v>
      </c>
      <c r="V475" t="s">
        <v>11</v>
      </c>
      <c r="W475">
        <f t="shared" si="150"/>
        <v>3995</v>
      </c>
      <c r="X475" t="s">
        <v>12</v>
      </c>
      <c r="Y475" t="s">
        <v>13</v>
      </c>
      <c r="Z475">
        <f t="shared" si="151"/>
        <v>475</v>
      </c>
      <c r="AA475" t="s">
        <v>14</v>
      </c>
      <c r="AB475" t="s">
        <v>0</v>
      </c>
      <c r="AD475" t="s">
        <v>15</v>
      </c>
      <c r="AE475">
        <f t="shared" si="152"/>
        <v>3995</v>
      </c>
      <c r="AF475" t="s">
        <v>16</v>
      </c>
      <c r="AG475" t="s">
        <v>1</v>
      </c>
      <c r="AH475" t="s">
        <v>2</v>
      </c>
      <c r="AJ475" t="s">
        <v>3</v>
      </c>
    </row>
    <row r="476" spans="1:36">
      <c r="A476" t="s">
        <v>17</v>
      </c>
      <c r="B476">
        <f t="shared" ref="B476:D476" si="159">B475+1</f>
        <v>476</v>
      </c>
      <c r="C476">
        <f t="shared" si="159"/>
        <v>476</v>
      </c>
      <c r="D476">
        <f t="shared" si="159"/>
        <v>3996</v>
      </c>
      <c r="F476" t="s">
        <v>8</v>
      </c>
      <c r="G476" t="str">
        <f t="shared" si="144"/>
        <v>STUDY  TABLE</v>
      </c>
      <c r="H476" t="s">
        <v>4</v>
      </c>
      <c r="I476">
        <f t="shared" si="145"/>
        <v>476</v>
      </c>
      <c r="J476" t="s">
        <v>9</v>
      </c>
      <c r="L476">
        <f t="shared" si="146"/>
        <v>3996</v>
      </c>
      <c r="M476" t="s">
        <v>5</v>
      </c>
      <c r="N476" t="s">
        <v>10</v>
      </c>
      <c r="P476">
        <f t="shared" si="147"/>
        <v>3996</v>
      </c>
      <c r="Q476" t="s">
        <v>6</v>
      </c>
      <c r="R476" t="str">
        <f t="shared" si="148"/>
        <v>STUDY  TABLE</v>
      </c>
      <c r="S476" t="s">
        <v>4</v>
      </c>
      <c r="T476">
        <f t="shared" si="149"/>
        <v>476</v>
      </c>
      <c r="U476" t="s">
        <v>7</v>
      </c>
      <c r="V476" t="s">
        <v>11</v>
      </c>
      <c r="W476">
        <f t="shared" si="150"/>
        <v>3996</v>
      </c>
      <c r="X476" t="s">
        <v>12</v>
      </c>
      <c r="Y476" t="s">
        <v>13</v>
      </c>
      <c r="Z476">
        <f t="shared" si="151"/>
        <v>476</v>
      </c>
      <c r="AA476" t="s">
        <v>14</v>
      </c>
      <c r="AB476" t="s">
        <v>0</v>
      </c>
      <c r="AD476" t="s">
        <v>15</v>
      </c>
      <c r="AE476">
        <f t="shared" si="152"/>
        <v>3996</v>
      </c>
      <c r="AF476" t="s">
        <v>16</v>
      </c>
      <c r="AG476" t="s">
        <v>1</v>
      </c>
      <c r="AH476" t="s">
        <v>2</v>
      </c>
      <c r="AJ476" t="s">
        <v>3</v>
      </c>
    </row>
    <row r="477" spans="1:36">
      <c r="A477" t="s">
        <v>17</v>
      </c>
      <c r="B477">
        <f t="shared" ref="B477:D477" si="160">B476+1</f>
        <v>477</v>
      </c>
      <c r="C477">
        <f t="shared" si="160"/>
        <v>477</v>
      </c>
      <c r="D477">
        <f t="shared" si="160"/>
        <v>3997</v>
      </c>
      <c r="F477" t="s">
        <v>8</v>
      </c>
      <c r="G477" t="str">
        <f t="shared" si="144"/>
        <v>STUDY  TABLE</v>
      </c>
      <c r="H477" t="s">
        <v>4</v>
      </c>
      <c r="I477">
        <f t="shared" si="145"/>
        <v>477</v>
      </c>
      <c r="J477" t="s">
        <v>9</v>
      </c>
      <c r="L477">
        <f t="shared" si="146"/>
        <v>3997</v>
      </c>
      <c r="M477" t="s">
        <v>5</v>
      </c>
      <c r="N477" t="s">
        <v>10</v>
      </c>
      <c r="P477">
        <f t="shared" si="147"/>
        <v>3997</v>
      </c>
      <c r="Q477" t="s">
        <v>6</v>
      </c>
      <c r="R477" t="str">
        <f t="shared" si="148"/>
        <v>STUDY  TABLE</v>
      </c>
      <c r="S477" t="s">
        <v>4</v>
      </c>
      <c r="T477">
        <f t="shared" si="149"/>
        <v>477</v>
      </c>
      <c r="U477" t="s">
        <v>7</v>
      </c>
      <c r="V477" t="s">
        <v>11</v>
      </c>
      <c r="W477">
        <f t="shared" si="150"/>
        <v>3997</v>
      </c>
      <c r="X477" t="s">
        <v>12</v>
      </c>
      <c r="Y477" t="s">
        <v>13</v>
      </c>
      <c r="Z477">
        <f t="shared" si="151"/>
        <v>477</v>
      </c>
      <c r="AA477" t="s">
        <v>14</v>
      </c>
      <c r="AB477" t="s">
        <v>0</v>
      </c>
      <c r="AD477" t="s">
        <v>15</v>
      </c>
      <c r="AE477">
        <f t="shared" si="152"/>
        <v>3997</v>
      </c>
      <c r="AF477" t="s">
        <v>16</v>
      </c>
      <c r="AG477" t="s">
        <v>1</v>
      </c>
      <c r="AH477" t="s">
        <v>2</v>
      </c>
      <c r="AJ477" t="s">
        <v>3</v>
      </c>
    </row>
    <row r="478" spans="1:36">
      <c r="A478" t="s">
        <v>17</v>
      </c>
      <c r="B478">
        <f t="shared" ref="B478:D478" si="161">B477+1</f>
        <v>478</v>
      </c>
      <c r="C478">
        <f t="shared" si="161"/>
        <v>478</v>
      </c>
      <c r="D478">
        <f t="shared" si="161"/>
        <v>3998</v>
      </c>
      <c r="F478" t="s">
        <v>8</v>
      </c>
      <c r="G478" t="str">
        <f t="shared" si="144"/>
        <v>STUDY  TABLE</v>
      </c>
      <c r="H478" t="s">
        <v>4</v>
      </c>
      <c r="I478">
        <f t="shared" si="145"/>
        <v>478</v>
      </c>
      <c r="J478" t="s">
        <v>9</v>
      </c>
      <c r="L478">
        <f t="shared" si="146"/>
        <v>3998</v>
      </c>
      <c r="M478" t="s">
        <v>5</v>
      </c>
      <c r="N478" t="s">
        <v>10</v>
      </c>
      <c r="P478">
        <f t="shared" si="147"/>
        <v>3998</v>
      </c>
      <c r="Q478" t="s">
        <v>6</v>
      </c>
      <c r="R478" t="str">
        <f t="shared" si="148"/>
        <v>STUDY  TABLE</v>
      </c>
      <c r="S478" t="s">
        <v>4</v>
      </c>
      <c r="T478">
        <f t="shared" si="149"/>
        <v>478</v>
      </c>
      <c r="U478" t="s">
        <v>7</v>
      </c>
      <c r="V478" t="s">
        <v>11</v>
      </c>
      <c r="W478">
        <f t="shared" si="150"/>
        <v>3998</v>
      </c>
      <c r="X478" t="s">
        <v>12</v>
      </c>
      <c r="Y478" t="s">
        <v>13</v>
      </c>
      <c r="Z478">
        <f t="shared" si="151"/>
        <v>478</v>
      </c>
      <c r="AA478" t="s">
        <v>14</v>
      </c>
      <c r="AB478" t="s">
        <v>0</v>
      </c>
      <c r="AD478" t="s">
        <v>15</v>
      </c>
      <c r="AE478">
        <f t="shared" si="152"/>
        <v>3998</v>
      </c>
      <c r="AF478" t="s">
        <v>16</v>
      </c>
      <c r="AG478" t="s">
        <v>1</v>
      </c>
      <c r="AH478" t="s">
        <v>2</v>
      </c>
      <c r="AJ478" t="s">
        <v>3</v>
      </c>
    </row>
    <row r="479" spans="1:36">
      <c r="A479" t="s">
        <v>17</v>
      </c>
      <c r="B479">
        <f t="shared" ref="B479:D479" si="162">B478+1</f>
        <v>479</v>
      </c>
      <c r="C479">
        <f t="shared" si="162"/>
        <v>479</v>
      </c>
      <c r="D479">
        <f t="shared" si="162"/>
        <v>3999</v>
      </c>
      <c r="F479" t="s">
        <v>8</v>
      </c>
      <c r="G479" t="str">
        <f t="shared" si="144"/>
        <v>STUDY  TABLE</v>
      </c>
      <c r="H479" t="s">
        <v>4</v>
      </c>
      <c r="I479">
        <f t="shared" si="145"/>
        <v>479</v>
      </c>
      <c r="J479" t="s">
        <v>9</v>
      </c>
      <c r="L479">
        <f t="shared" si="146"/>
        <v>3999</v>
      </c>
      <c r="M479" t="s">
        <v>5</v>
      </c>
      <c r="N479" t="s">
        <v>10</v>
      </c>
      <c r="P479">
        <f t="shared" si="147"/>
        <v>3999</v>
      </c>
      <c r="Q479" t="s">
        <v>6</v>
      </c>
      <c r="R479" t="str">
        <f t="shared" si="148"/>
        <v>STUDY  TABLE</v>
      </c>
      <c r="S479" t="s">
        <v>4</v>
      </c>
      <c r="T479">
        <f t="shared" si="149"/>
        <v>479</v>
      </c>
      <c r="U479" t="s">
        <v>7</v>
      </c>
      <c r="V479" t="s">
        <v>11</v>
      </c>
      <c r="W479">
        <f t="shared" si="150"/>
        <v>3999</v>
      </c>
      <c r="X479" t="s">
        <v>12</v>
      </c>
      <c r="Y479" t="s">
        <v>13</v>
      </c>
      <c r="Z479">
        <f t="shared" si="151"/>
        <v>479</v>
      </c>
      <c r="AA479" t="s">
        <v>14</v>
      </c>
      <c r="AB479" t="s">
        <v>0</v>
      </c>
      <c r="AD479" t="s">
        <v>15</v>
      </c>
      <c r="AE479">
        <f t="shared" si="152"/>
        <v>3999</v>
      </c>
      <c r="AF479" t="s">
        <v>16</v>
      </c>
      <c r="AG479" t="s">
        <v>1</v>
      </c>
      <c r="AH479" t="s">
        <v>2</v>
      </c>
      <c r="AJ479" t="s">
        <v>3</v>
      </c>
    </row>
    <row r="480" spans="1:36">
      <c r="A480" t="s">
        <v>17</v>
      </c>
      <c r="B480">
        <f t="shared" ref="B480:D480" si="163">B479+1</f>
        <v>480</v>
      </c>
      <c r="C480">
        <f t="shared" si="163"/>
        <v>480</v>
      </c>
      <c r="D480">
        <f t="shared" si="163"/>
        <v>4000</v>
      </c>
      <c r="F480" t="s">
        <v>8</v>
      </c>
      <c r="G480" t="str">
        <f t="shared" si="144"/>
        <v>STUDY  TABLE</v>
      </c>
      <c r="H480" t="s">
        <v>4</v>
      </c>
      <c r="I480">
        <f t="shared" si="145"/>
        <v>480</v>
      </c>
      <c r="J480" t="s">
        <v>9</v>
      </c>
      <c r="L480">
        <f t="shared" si="146"/>
        <v>4000</v>
      </c>
      <c r="M480" t="s">
        <v>5</v>
      </c>
      <c r="N480" t="s">
        <v>10</v>
      </c>
      <c r="P480">
        <f t="shared" si="147"/>
        <v>4000</v>
      </c>
      <c r="Q480" t="s">
        <v>6</v>
      </c>
      <c r="R480" t="str">
        <f t="shared" si="148"/>
        <v>STUDY  TABLE</v>
      </c>
      <c r="S480" t="s">
        <v>4</v>
      </c>
      <c r="T480">
        <f t="shared" si="149"/>
        <v>480</v>
      </c>
      <c r="U480" t="s">
        <v>7</v>
      </c>
      <c r="V480" t="s">
        <v>11</v>
      </c>
      <c r="W480">
        <f t="shared" si="150"/>
        <v>4000</v>
      </c>
      <c r="X480" t="s">
        <v>12</v>
      </c>
      <c r="Y480" t="s">
        <v>13</v>
      </c>
      <c r="Z480">
        <f t="shared" si="151"/>
        <v>480</v>
      </c>
      <c r="AA480" t="s">
        <v>14</v>
      </c>
      <c r="AB480" t="s">
        <v>0</v>
      </c>
      <c r="AD480" t="s">
        <v>15</v>
      </c>
      <c r="AE480">
        <f t="shared" si="152"/>
        <v>4000</v>
      </c>
      <c r="AF480" t="s">
        <v>16</v>
      </c>
      <c r="AG480" t="s">
        <v>1</v>
      </c>
      <c r="AH480" t="s">
        <v>2</v>
      </c>
      <c r="AJ480" t="s">
        <v>3</v>
      </c>
    </row>
    <row r="481" spans="1:36">
      <c r="A481" t="s">
        <v>17</v>
      </c>
      <c r="B481">
        <f t="shared" ref="B481:D481" si="164">B480+1</f>
        <v>481</v>
      </c>
      <c r="C481">
        <f t="shared" si="164"/>
        <v>481</v>
      </c>
      <c r="D481">
        <f t="shared" si="164"/>
        <v>4001</v>
      </c>
      <c r="F481" t="s">
        <v>8</v>
      </c>
      <c r="G481" t="str">
        <f t="shared" si="144"/>
        <v>STUDY  TABLE</v>
      </c>
      <c r="H481" t="s">
        <v>4</v>
      </c>
      <c r="I481">
        <f t="shared" si="145"/>
        <v>481</v>
      </c>
      <c r="J481" t="s">
        <v>9</v>
      </c>
      <c r="L481">
        <f t="shared" si="146"/>
        <v>4001</v>
      </c>
      <c r="M481" t="s">
        <v>5</v>
      </c>
      <c r="N481" t="s">
        <v>10</v>
      </c>
      <c r="P481">
        <f t="shared" si="147"/>
        <v>4001</v>
      </c>
      <c r="Q481" t="s">
        <v>6</v>
      </c>
      <c r="R481" t="str">
        <f t="shared" si="148"/>
        <v>STUDY  TABLE</v>
      </c>
      <c r="S481" t="s">
        <v>4</v>
      </c>
      <c r="T481">
        <f t="shared" si="149"/>
        <v>481</v>
      </c>
      <c r="U481" t="s">
        <v>7</v>
      </c>
      <c r="V481" t="s">
        <v>11</v>
      </c>
      <c r="W481">
        <f t="shared" si="150"/>
        <v>4001</v>
      </c>
      <c r="X481" t="s">
        <v>12</v>
      </c>
      <c r="Y481" t="s">
        <v>13</v>
      </c>
      <c r="Z481">
        <f t="shared" si="151"/>
        <v>481</v>
      </c>
      <c r="AA481" t="s">
        <v>14</v>
      </c>
      <c r="AB481" t="s">
        <v>0</v>
      </c>
      <c r="AD481" t="s">
        <v>15</v>
      </c>
      <c r="AE481">
        <f t="shared" si="152"/>
        <v>4001</v>
      </c>
      <c r="AF481" t="s">
        <v>16</v>
      </c>
      <c r="AG481" t="s">
        <v>1</v>
      </c>
      <c r="AH481" t="s">
        <v>2</v>
      </c>
      <c r="AJ481" t="s">
        <v>3</v>
      </c>
    </row>
    <row r="482" spans="1:36">
      <c r="A482" t="s">
        <v>17</v>
      </c>
      <c r="B482">
        <f t="shared" ref="B482:D482" si="165">B481+1</f>
        <v>482</v>
      </c>
      <c r="C482">
        <f t="shared" si="165"/>
        <v>482</v>
      </c>
      <c r="D482">
        <f t="shared" si="165"/>
        <v>4002</v>
      </c>
      <c r="F482" t="s">
        <v>8</v>
      </c>
      <c r="G482" t="str">
        <f t="shared" si="144"/>
        <v>STUDY  TABLE</v>
      </c>
      <c r="H482" t="s">
        <v>4</v>
      </c>
      <c r="I482">
        <f t="shared" si="145"/>
        <v>482</v>
      </c>
      <c r="J482" t="s">
        <v>9</v>
      </c>
      <c r="L482">
        <f t="shared" si="146"/>
        <v>4002</v>
      </c>
      <c r="M482" t="s">
        <v>5</v>
      </c>
      <c r="N482" t="s">
        <v>10</v>
      </c>
      <c r="P482">
        <f t="shared" si="147"/>
        <v>4002</v>
      </c>
      <c r="Q482" t="s">
        <v>6</v>
      </c>
      <c r="R482" t="str">
        <f t="shared" si="148"/>
        <v>STUDY  TABLE</v>
      </c>
      <c r="S482" t="s">
        <v>4</v>
      </c>
      <c r="T482">
        <f t="shared" si="149"/>
        <v>482</v>
      </c>
      <c r="U482" t="s">
        <v>7</v>
      </c>
      <c r="V482" t="s">
        <v>11</v>
      </c>
      <c r="W482">
        <f t="shared" si="150"/>
        <v>4002</v>
      </c>
      <c r="X482" t="s">
        <v>12</v>
      </c>
      <c r="Y482" t="s">
        <v>13</v>
      </c>
      <c r="Z482">
        <f t="shared" si="151"/>
        <v>482</v>
      </c>
      <c r="AA482" t="s">
        <v>14</v>
      </c>
      <c r="AB482" t="s">
        <v>0</v>
      </c>
      <c r="AD482" t="s">
        <v>15</v>
      </c>
      <c r="AE482">
        <f t="shared" si="152"/>
        <v>4002</v>
      </c>
      <c r="AF482" t="s">
        <v>16</v>
      </c>
      <c r="AG482" t="s">
        <v>1</v>
      </c>
      <c r="AH482" t="s">
        <v>2</v>
      </c>
      <c r="AJ482" t="s">
        <v>3</v>
      </c>
    </row>
    <row r="483" spans="1:36">
      <c r="A483" t="s">
        <v>17</v>
      </c>
      <c r="B483">
        <f t="shared" ref="B483:D483" si="166">B482+1</f>
        <v>483</v>
      </c>
      <c r="C483">
        <f t="shared" si="166"/>
        <v>483</v>
      </c>
      <c r="D483">
        <f t="shared" si="166"/>
        <v>4003</v>
      </c>
      <c r="F483" t="s">
        <v>8</v>
      </c>
      <c r="G483" t="str">
        <f t="shared" si="144"/>
        <v>STUDY  TABLE</v>
      </c>
      <c r="H483" t="s">
        <v>4</v>
      </c>
      <c r="I483">
        <f t="shared" si="145"/>
        <v>483</v>
      </c>
      <c r="J483" t="s">
        <v>9</v>
      </c>
      <c r="L483">
        <f t="shared" si="146"/>
        <v>4003</v>
      </c>
      <c r="M483" t="s">
        <v>5</v>
      </c>
      <c r="N483" t="s">
        <v>10</v>
      </c>
      <c r="P483">
        <f t="shared" si="147"/>
        <v>4003</v>
      </c>
      <c r="Q483" t="s">
        <v>6</v>
      </c>
      <c r="R483" t="str">
        <f t="shared" si="148"/>
        <v>STUDY  TABLE</v>
      </c>
      <c r="S483" t="s">
        <v>4</v>
      </c>
      <c r="T483">
        <f t="shared" si="149"/>
        <v>483</v>
      </c>
      <c r="U483" t="s">
        <v>7</v>
      </c>
      <c r="V483" t="s">
        <v>11</v>
      </c>
      <c r="W483">
        <f t="shared" si="150"/>
        <v>4003</v>
      </c>
      <c r="X483" t="s">
        <v>12</v>
      </c>
      <c r="Y483" t="s">
        <v>13</v>
      </c>
      <c r="Z483">
        <f t="shared" si="151"/>
        <v>483</v>
      </c>
      <c r="AA483" t="s">
        <v>14</v>
      </c>
      <c r="AB483" t="s">
        <v>0</v>
      </c>
      <c r="AD483" t="s">
        <v>15</v>
      </c>
      <c r="AE483">
        <f t="shared" si="152"/>
        <v>4003</v>
      </c>
      <c r="AF483" t="s">
        <v>16</v>
      </c>
      <c r="AG483" t="s">
        <v>1</v>
      </c>
      <c r="AH483" t="s">
        <v>2</v>
      </c>
      <c r="AJ483" t="s">
        <v>3</v>
      </c>
    </row>
    <row r="484" spans="1:36">
      <c r="A484" t="s">
        <v>17</v>
      </c>
      <c r="B484">
        <f t="shared" ref="B484:D484" si="167">B483+1</f>
        <v>484</v>
      </c>
      <c r="C484">
        <f t="shared" si="167"/>
        <v>484</v>
      </c>
      <c r="D484">
        <f t="shared" si="167"/>
        <v>4004</v>
      </c>
      <c r="F484" t="s">
        <v>8</v>
      </c>
      <c r="G484" t="str">
        <f t="shared" si="144"/>
        <v>STUDY  TABLE</v>
      </c>
      <c r="H484" t="s">
        <v>4</v>
      </c>
      <c r="I484">
        <f t="shared" si="145"/>
        <v>484</v>
      </c>
      <c r="J484" t="s">
        <v>9</v>
      </c>
      <c r="L484">
        <f t="shared" si="146"/>
        <v>4004</v>
      </c>
      <c r="M484" t="s">
        <v>5</v>
      </c>
      <c r="N484" t="s">
        <v>10</v>
      </c>
      <c r="P484">
        <f t="shared" si="147"/>
        <v>4004</v>
      </c>
      <c r="Q484" t="s">
        <v>6</v>
      </c>
      <c r="R484" t="str">
        <f t="shared" si="148"/>
        <v>STUDY  TABLE</v>
      </c>
      <c r="S484" t="s">
        <v>4</v>
      </c>
      <c r="T484">
        <f t="shared" si="149"/>
        <v>484</v>
      </c>
      <c r="U484" t="s">
        <v>7</v>
      </c>
      <c r="V484" t="s">
        <v>11</v>
      </c>
      <c r="W484">
        <f t="shared" si="150"/>
        <v>4004</v>
      </c>
      <c r="X484" t="s">
        <v>12</v>
      </c>
      <c r="Y484" t="s">
        <v>13</v>
      </c>
      <c r="Z484">
        <f t="shared" si="151"/>
        <v>484</v>
      </c>
      <c r="AA484" t="s">
        <v>14</v>
      </c>
      <c r="AB484" t="s">
        <v>0</v>
      </c>
      <c r="AD484" t="s">
        <v>15</v>
      </c>
      <c r="AE484">
        <f t="shared" si="152"/>
        <v>4004</v>
      </c>
      <c r="AF484" t="s">
        <v>16</v>
      </c>
      <c r="AG484" t="s">
        <v>1</v>
      </c>
      <c r="AH484" t="s">
        <v>2</v>
      </c>
      <c r="AJ484" t="s">
        <v>3</v>
      </c>
    </row>
    <row r="485" spans="1:36">
      <c r="A485" t="s">
        <v>17</v>
      </c>
      <c r="B485">
        <f t="shared" ref="B485:D485" si="168">B484+1</f>
        <v>485</v>
      </c>
      <c r="C485">
        <f t="shared" si="168"/>
        <v>485</v>
      </c>
      <c r="D485">
        <f t="shared" si="168"/>
        <v>4005</v>
      </c>
      <c r="F485" t="s">
        <v>8</v>
      </c>
      <c r="G485" t="str">
        <f t="shared" si="144"/>
        <v>STUDY  TABLE</v>
      </c>
      <c r="H485" t="s">
        <v>4</v>
      </c>
      <c r="I485">
        <f t="shared" si="145"/>
        <v>485</v>
      </c>
      <c r="J485" t="s">
        <v>9</v>
      </c>
      <c r="L485">
        <f t="shared" si="146"/>
        <v>4005</v>
      </c>
      <c r="M485" t="s">
        <v>5</v>
      </c>
      <c r="N485" t="s">
        <v>10</v>
      </c>
      <c r="P485">
        <f t="shared" si="147"/>
        <v>4005</v>
      </c>
      <c r="Q485" t="s">
        <v>6</v>
      </c>
      <c r="R485" t="str">
        <f t="shared" si="148"/>
        <v>STUDY  TABLE</v>
      </c>
      <c r="S485" t="s">
        <v>4</v>
      </c>
      <c r="T485">
        <f t="shared" si="149"/>
        <v>485</v>
      </c>
      <c r="U485" t="s">
        <v>7</v>
      </c>
      <c r="V485" t="s">
        <v>11</v>
      </c>
      <c r="W485">
        <f t="shared" si="150"/>
        <v>4005</v>
      </c>
      <c r="X485" t="s">
        <v>12</v>
      </c>
      <c r="Y485" t="s">
        <v>13</v>
      </c>
      <c r="Z485">
        <f t="shared" si="151"/>
        <v>485</v>
      </c>
      <c r="AA485" t="s">
        <v>14</v>
      </c>
      <c r="AB485" t="s">
        <v>0</v>
      </c>
      <c r="AD485" t="s">
        <v>15</v>
      </c>
      <c r="AE485">
        <f t="shared" si="152"/>
        <v>4005</v>
      </c>
      <c r="AF485" t="s">
        <v>16</v>
      </c>
      <c r="AG485" t="s">
        <v>1</v>
      </c>
      <c r="AH485" t="s">
        <v>2</v>
      </c>
      <c r="AJ485" t="s">
        <v>3</v>
      </c>
    </row>
    <row r="486" spans="1:36">
      <c r="A486" t="s">
        <v>17</v>
      </c>
      <c r="B486">
        <f t="shared" ref="B486:D486" si="169">B485+1</f>
        <v>486</v>
      </c>
      <c r="C486">
        <f t="shared" si="169"/>
        <v>486</v>
      </c>
      <c r="D486">
        <f t="shared" si="169"/>
        <v>4006</v>
      </c>
      <c r="F486" t="s">
        <v>8</v>
      </c>
      <c r="G486" t="str">
        <f t="shared" si="144"/>
        <v>STUDY  TABLE</v>
      </c>
      <c r="H486" t="s">
        <v>4</v>
      </c>
      <c r="I486">
        <f t="shared" si="145"/>
        <v>486</v>
      </c>
      <c r="J486" t="s">
        <v>9</v>
      </c>
      <c r="L486">
        <f t="shared" si="146"/>
        <v>4006</v>
      </c>
      <c r="M486" t="s">
        <v>5</v>
      </c>
      <c r="N486" t="s">
        <v>10</v>
      </c>
      <c r="P486">
        <f t="shared" si="147"/>
        <v>4006</v>
      </c>
      <c r="Q486" t="s">
        <v>6</v>
      </c>
      <c r="R486" t="str">
        <f t="shared" si="148"/>
        <v>STUDY  TABLE</v>
      </c>
      <c r="S486" t="s">
        <v>4</v>
      </c>
      <c r="T486">
        <f t="shared" si="149"/>
        <v>486</v>
      </c>
      <c r="U486" t="s">
        <v>7</v>
      </c>
      <c r="V486" t="s">
        <v>11</v>
      </c>
      <c r="W486">
        <f t="shared" si="150"/>
        <v>4006</v>
      </c>
      <c r="X486" t="s">
        <v>12</v>
      </c>
      <c r="Y486" t="s">
        <v>13</v>
      </c>
      <c r="Z486">
        <f t="shared" si="151"/>
        <v>486</v>
      </c>
      <c r="AA486" t="s">
        <v>14</v>
      </c>
      <c r="AB486" t="s">
        <v>0</v>
      </c>
      <c r="AD486" t="s">
        <v>15</v>
      </c>
      <c r="AE486">
        <f t="shared" si="152"/>
        <v>4006</v>
      </c>
      <c r="AF486" t="s">
        <v>16</v>
      </c>
      <c r="AG486" t="s">
        <v>1</v>
      </c>
      <c r="AH486" t="s">
        <v>2</v>
      </c>
      <c r="AJ486" t="s">
        <v>3</v>
      </c>
    </row>
    <row r="487" spans="1:36">
      <c r="A487" t="s">
        <v>17</v>
      </c>
      <c r="B487">
        <f t="shared" ref="B487:D487" si="170">B486+1</f>
        <v>487</v>
      </c>
      <c r="C487">
        <f t="shared" si="170"/>
        <v>487</v>
      </c>
      <c r="D487">
        <f t="shared" si="170"/>
        <v>4007</v>
      </c>
      <c r="F487" t="s">
        <v>8</v>
      </c>
      <c r="G487" t="str">
        <f t="shared" si="144"/>
        <v>STUDY  TABLE</v>
      </c>
      <c r="H487" t="s">
        <v>4</v>
      </c>
      <c r="I487">
        <f t="shared" si="145"/>
        <v>487</v>
      </c>
      <c r="J487" t="s">
        <v>9</v>
      </c>
      <c r="L487">
        <f t="shared" si="146"/>
        <v>4007</v>
      </c>
      <c r="M487" t="s">
        <v>5</v>
      </c>
      <c r="N487" t="s">
        <v>10</v>
      </c>
      <c r="P487">
        <f t="shared" si="147"/>
        <v>4007</v>
      </c>
      <c r="Q487" t="s">
        <v>6</v>
      </c>
      <c r="R487" t="str">
        <f t="shared" si="148"/>
        <v>STUDY  TABLE</v>
      </c>
      <c r="S487" t="s">
        <v>4</v>
      </c>
      <c r="T487">
        <f t="shared" si="149"/>
        <v>487</v>
      </c>
      <c r="U487" t="s">
        <v>7</v>
      </c>
      <c r="V487" t="s">
        <v>11</v>
      </c>
      <c r="W487">
        <f t="shared" si="150"/>
        <v>4007</v>
      </c>
      <c r="X487" t="s">
        <v>12</v>
      </c>
      <c r="Y487" t="s">
        <v>13</v>
      </c>
      <c r="Z487">
        <f t="shared" si="151"/>
        <v>487</v>
      </c>
      <c r="AA487" t="s">
        <v>14</v>
      </c>
      <c r="AB487" t="s">
        <v>0</v>
      </c>
      <c r="AD487" t="s">
        <v>15</v>
      </c>
      <c r="AE487">
        <f t="shared" si="152"/>
        <v>4007</v>
      </c>
      <c r="AF487" t="s">
        <v>16</v>
      </c>
      <c r="AG487" t="s">
        <v>1</v>
      </c>
      <c r="AH487" t="s">
        <v>2</v>
      </c>
      <c r="AJ487" t="s">
        <v>3</v>
      </c>
    </row>
    <row r="488" spans="1:36">
      <c r="A488" t="s">
        <v>17</v>
      </c>
      <c r="B488">
        <f t="shared" ref="B488:D488" si="171">B487+1</f>
        <v>488</v>
      </c>
      <c r="C488">
        <f t="shared" si="171"/>
        <v>488</v>
      </c>
      <c r="D488">
        <f t="shared" si="171"/>
        <v>4008</v>
      </c>
      <c r="F488" t="s">
        <v>8</v>
      </c>
      <c r="G488" t="str">
        <f t="shared" si="144"/>
        <v>STUDY  TABLE</v>
      </c>
      <c r="H488" t="s">
        <v>4</v>
      </c>
      <c r="I488">
        <f t="shared" si="145"/>
        <v>488</v>
      </c>
      <c r="J488" t="s">
        <v>9</v>
      </c>
      <c r="L488">
        <f t="shared" si="146"/>
        <v>4008</v>
      </c>
      <c r="M488" t="s">
        <v>5</v>
      </c>
      <c r="N488" t="s">
        <v>10</v>
      </c>
      <c r="P488">
        <f t="shared" si="147"/>
        <v>4008</v>
      </c>
      <c r="Q488" t="s">
        <v>6</v>
      </c>
      <c r="R488" t="str">
        <f t="shared" si="148"/>
        <v>STUDY  TABLE</v>
      </c>
      <c r="S488" t="s">
        <v>4</v>
      </c>
      <c r="T488">
        <f t="shared" si="149"/>
        <v>488</v>
      </c>
      <c r="U488" t="s">
        <v>7</v>
      </c>
      <c r="V488" t="s">
        <v>11</v>
      </c>
      <c r="W488">
        <f t="shared" si="150"/>
        <v>4008</v>
      </c>
      <c r="X488" t="s">
        <v>12</v>
      </c>
      <c r="Y488" t="s">
        <v>13</v>
      </c>
      <c r="Z488">
        <f t="shared" si="151"/>
        <v>488</v>
      </c>
      <c r="AA488" t="s">
        <v>14</v>
      </c>
      <c r="AB488" t="s">
        <v>0</v>
      </c>
      <c r="AD488" t="s">
        <v>15</v>
      </c>
      <c r="AE488">
        <f t="shared" si="152"/>
        <v>4008</v>
      </c>
      <c r="AF488" t="s">
        <v>16</v>
      </c>
      <c r="AG488" t="s">
        <v>1</v>
      </c>
      <c r="AH488" t="s">
        <v>2</v>
      </c>
      <c r="AJ488" t="s">
        <v>3</v>
      </c>
    </row>
    <row r="489" spans="1:36">
      <c r="A489" t="s">
        <v>17</v>
      </c>
      <c r="B489">
        <f t="shared" ref="B489:D489" si="172">B488+1</f>
        <v>489</v>
      </c>
      <c r="C489">
        <f t="shared" si="172"/>
        <v>489</v>
      </c>
      <c r="D489">
        <f t="shared" si="172"/>
        <v>4009</v>
      </c>
      <c r="F489" t="s">
        <v>8</v>
      </c>
      <c r="G489" t="str">
        <f t="shared" si="144"/>
        <v>STUDY  TABLE</v>
      </c>
      <c r="H489" t="s">
        <v>4</v>
      </c>
      <c r="I489">
        <f t="shared" si="145"/>
        <v>489</v>
      </c>
      <c r="J489" t="s">
        <v>9</v>
      </c>
      <c r="L489">
        <f t="shared" si="146"/>
        <v>4009</v>
      </c>
      <c r="M489" t="s">
        <v>5</v>
      </c>
      <c r="N489" t="s">
        <v>10</v>
      </c>
      <c r="P489">
        <f t="shared" si="147"/>
        <v>4009</v>
      </c>
      <c r="Q489" t="s">
        <v>6</v>
      </c>
      <c r="R489" t="str">
        <f t="shared" si="148"/>
        <v>STUDY  TABLE</v>
      </c>
      <c r="S489" t="s">
        <v>4</v>
      </c>
      <c r="T489">
        <f t="shared" si="149"/>
        <v>489</v>
      </c>
      <c r="U489" t="s">
        <v>7</v>
      </c>
      <c r="V489" t="s">
        <v>11</v>
      </c>
      <c r="W489">
        <f t="shared" si="150"/>
        <v>4009</v>
      </c>
      <c r="X489" t="s">
        <v>12</v>
      </c>
      <c r="Y489" t="s">
        <v>13</v>
      </c>
      <c r="Z489">
        <f t="shared" si="151"/>
        <v>489</v>
      </c>
      <c r="AA489" t="s">
        <v>14</v>
      </c>
      <c r="AB489" t="s">
        <v>0</v>
      </c>
      <c r="AD489" t="s">
        <v>15</v>
      </c>
      <c r="AE489">
        <f t="shared" si="152"/>
        <v>4009</v>
      </c>
      <c r="AF489" t="s">
        <v>16</v>
      </c>
      <c r="AG489" t="s">
        <v>1</v>
      </c>
      <c r="AH489" t="s">
        <v>2</v>
      </c>
      <c r="AJ489" t="s">
        <v>3</v>
      </c>
    </row>
    <row r="490" spans="1:36">
      <c r="A490" t="s">
        <v>17</v>
      </c>
      <c r="B490">
        <f t="shared" ref="B490:D490" si="173">B489+1</f>
        <v>490</v>
      </c>
      <c r="C490">
        <f t="shared" si="173"/>
        <v>490</v>
      </c>
      <c r="D490">
        <f t="shared" si="173"/>
        <v>4010</v>
      </c>
      <c r="F490" t="s">
        <v>8</v>
      </c>
      <c r="G490" t="str">
        <f t="shared" si="144"/>
        <v>STUDY  TABLE</v>
      </c>
      <c r="H490" t="s">
        <v>4</v>
      </c>
      <c r="I490">
        <f t="shared" si="145"/>
        <v>490</v>
      </c>
      <c r="J490" t="s">
        <v>9</v>
      </c>
      <c r="L490">
        <f t="shared" si="146"/>
        <v>4010</v>
      </c>
      <c r="M490" t="s">
        <v>5</v>
      </c>
      <c r="N490" t="s">
        <v>10</v>
      </c>
      <c r="P490">
        <f t="shared" si="147"/>
        <v>4010</v>
      </c>
      <c r="Q490" t="s">
        <v>6</v>
      </c>
      <c r="R490" t="str">
        <f t="shared" si="148"/>
        <v>STUDY  TABLE</v>
      </c>
      <c r="S490" t="s">
        <v>4</v>
      </c>
      <c r="T490">
        <f t="shared" si="149"/>
        <v>490</v>
      </c>
      <c r="U490" t="s">
        <v>7</v>
      </c>
      <c r="V490" t="s">
        <v>11</v>
      </c>
      <c r="W490">
        <f t="shared" si="150"/>
        <v>4010</v>
      </c>
      <c r="X490" t="s">
        <v>12</v>
      </c>
      <c r="Y490" t="s">
        <v>13</v>
      </c>
      <c r="Z490">
        <f t="shared" si="151"/>
        <v>490</v>
      </c>
      <c r="AA490" t="s">
        <v>14</v>
      </c>
      <c r="AB490" t="s">
        <v>0</v>
      </c>
      <c r="AD490" t="s">
        <v>15</v>
      </c>
      <c r="AE490">
        <f t="shared" si="152"/>
        <v>4010</v>
      </c>
      <c r="AF490" t="s">
        <v>16</v>
      </c>
      <c r="AG490" t="s">
        <v>1</v>
      </c>
      <c r="AH490" t="s">
        <v>2</v>
      </c>
      <c r="AJ490" t="s">
        <v>3</v>
      </c>
    </row>
    <row r="491" spans="1:36">
      <c r="A491" t="s">
        <v>17</v>
      </c>
      <c r="B491">
        <f t="shared" ref="B491:D491" si="174">B490+1</f>
        <v>491</v>
      </c>
      <c r="C491">
        <f t="shared" si="174"/>
        <v>491</v>
      </c>
      <c r="D491">
        <f t="shared" si="174"/>
        <v>4011</v>
      </c>
      <c r="F491" t="s">
        <v>8</v>
      </c>
      <c r="G491" t="str">
        <f t="shared" si="144"/>
        <v>STUDY  TABLE</v>
      </c>
      <c r="H491" t="s">
        <v>4</v>
      </c>
      <c r="I491">
        <f t="shared" si="145"/>
        <v>491</v>
      </c>
      <c r="J491" t="s">
        <v>9</v>
      </c>
      <c r="L491">
        <f t="shared" si="146"/>
        <v>4011</v>
      </c>
      <c r="M491" t="s">
        <v>5</v>
      </c>
      <c r="N491" t="s">
        <v>10</v>
      </c>
      <c r="P491">
        <f t="shared" si="147"/>
        <v>4011</v>
      </c>
      <c r="Q491" t="s">
        <v>6</v>
      </c>
      <c r="R491" t="str">
        <f t="shared" si="148"/>
        <v>STUDY  TABLE</v>
      </c>
      <c r="S491" t="s">
        <v>4</v>
      </c>
      <c r="T491">
        <f t="shared" si="149"/>
        <v>491</v>
      </c>
      <c r="U491" t="s">
        <v>7</v>
      </c>
      <c r="V491" t="s">
        <v>11</v>
      </c>
      <c r="W491">
        <f t="shared" si="150"/>
        <v>4011</v>
      </c>
      <c r="X491" t="s">
        <v>12</v>
      </c>
      <c r="Y491" t="s">
        <v>13</v>
      </c>
      <c r="Z491">
        <f t="shared" si="151"/>
        <v>491</v>
      </c>
      <c r="AA491" t="s">
        <v>14</v>
      </c>
      <c r="AB491" t="s">
        <v>0</v>
      </c>
      <c r="AD491" t="s">
        <v>15</v>
      </c>
      <c r="AE491">
        <f t="shared" si="152"/>
        <v>4011</v>
      </c>
      <c r="AF491" t="s">
        <v>16</v>
      </c>
      <c r="AG491" t="s">
        <v>1</v>
      </c>
      <c r="AH491" t="s">
        <v>2</v>
      </c>
      <c r="AJ491" t="s">
        <v>3</v>
      </c>
    </row>
    <row r="492" spans="1:36">
      <c r="A492" t="s">
        <v>17</v>
      </c>
      <c r="B492">
        <f t="shared" ref="B492:D492" si="175">B491+1</f>
        <v>492</v>
      </c>
      <c r="C492">
        <f t="shared" si="175"/>
        <v>492</v>
      </c>
      <c r="D492">
        <f t="shared" si="175"/>
        <v>4012</v>
      </c>
      <c r="F492" t="s">
        <v>8</v>
      </c>
      <c r="G492" t="str">
        <f t="shared" si="144"/>
        <v>STUDY  TABLE</v>
      </c>
      <c r="H492" t="s">
        <v>4</v>
      </c>
      <c r="I492">
        <f t="shared" si="145"/>
        <v>492</v>
      </c>
      <c r="J492" t="s">
        <v>9</v>
      </c>
      <c r="L492">
        <f t="shared" si="146"/>
        <v>4012</v>
      </c>
      <c r="M492" t="s">
        <v>5</v>
      </c>
      <c r="N492" t="s">
        <v>10</v>
      </c>
      <c r="P492">
        <f t="shared" si="147"/>
        <v>4012</v>
      </c>
      <c r="Q492" t="s">
        <v>6</v>
      </c>
      <c r="R492" t="str">
        <f t="shared" si="148"/>
        <v>STUDY  TABLE</v>
      </c>
      <c r="S492" t="s">
        <v>4</v>
      </c>
      <c r="T492">
        <f t="shared" si="149"/>
        <v>492</v>
      </c>
      <c r="U492" t="s">
        <v>7</v>
      </c>
      <c r="V492" t="s">
        <v>11</v>
      </c>
      <c r="W492">
        <f t="shared" si="150"/>
        <v>4012</v>
      </c>
      <c r="X492" t="s">
        <v>12</v>
      </c>
      <c r="Y492" t="s">
        <v>13</v>
      </c>
      <c r="Z492">
        <f t="shared" si="151"/>
        <v>492</v>
      </c>
      <c r="AA492" t="s">
        <v>14</v>
      </c>
      <c r="AB492" t="s">
        <v>0</v>
      </c>
      <c r="AD492" t="s">
        <v>15</v>
      </c>
      <c r="AE492">
        <f t="shared" si="152"/>
        <v>4012</v>
      </c>
      <c r="AF492" t="s">
        <v>16</v>
      </c>
      <c r="AG492" t="s">
        <v>1</v>
      </c>
      <c r="AH492" t="s">
        <v>2</v>
      </c>
      <c r="AJ492" t="s">
        <v>3</v>
      </c>
    </row>
    <row r="493" spans="1:36">
      <c r="A493" t="s">
        <v>17</v>
      </c>
      <c r="B493">
        <f t="shared" ref="B493:D493" si="176">B492+1</f>
        <v>493</v>
      </c>
      <c r="C493">
        <f t="shared" si="176"/>
        <v>493</v>
      </c>
      <c r="D493">
        <f t="shared" si="176"/>
        <v>4013</v>
      </c>
      <c r="F493" t="s">
        <v>8</v>
      </c>
      <c r="G493" t="str">
        <f t="shared" si="144"/>
        <v>STUDY  TABLE</v>
      </c>
      <c r="H493" t="s">
        <v>4</v>
      </c>
      <c r="I493">
        <f t="shared" si="145"/>
        <v>493</v>
      </c>
      <c r="J493" t="s">
        <v>9</v>
      </c>
      <c r="L493">
        <f t="shared" si="146"/>
        <v>4013</v>
      </c>
      <c r="M493" t="s">
        <v>5</v>
      </c>
      <c r="N493" t="s">
        <v>10</v>
      </c>
      <c r="P493">
        <f t="shared" si="147"/>
        <v>4013</v>
      </c>
      <c r="Q493" t="s">
        <v>6</v>
      </c>
      <c r="R493" t="str">
        <f t="shared" si="148"/>
        <v>STUDY  TABLE</v>
      </c>
      <c r="S493" t="s">
        <v>4</v>
      </c>
      <c r="T493">
        <f t="shared" si="149"/>
        <v>493</v>
      </c>
      <c r="U493" t="s">
        <v>7</v>
      </c>
      <c r="V493" t="s">
        <v>11</v>
      </c>
      <c r="W493">
        <f t="shared" si="150"/>
        <v>4013</v>
      </c>
      <c r="X493" t="s">
        <v>12</v>
      </c>
      <c r="Y493" t="s">
        <v>13</v>
      </c>
      <c r="Z493">
        <f t="shared" si="151"/>
        <v>493</v>
      </c>
      <c r="AA493" t="s">
        <v>14</v>
      </c>
      <c r="AB493" t="s">
        <v>0</v>
      </c>
      <c r="AD493" t="s">
        <v>15</v>
      </c>
      <c r="AE493">
        <f t="shared" si="152"/>
        <v>4013</v>
      </c>
      <c r="AF493" t="s">
        <v>16</v>
      </c>
      <c r="AG493" t="s">
        <v>1</v>
      </c>
      <c r="AH493" t="s">
        <v>2</v>
      </c>
      <c r="AJ493" t="s">
        <v>3</v>
      </c>
    </row>
    <row r="494" spans="1:36">
      <c r="A494" t="s">
        <v>17</v>
      </c>
      <c r="B494">
        <f t="shared" ref="B494:D494" si="177">B493+1</f>
        <v>494</v>
      </c>
      <c r="C494">
        <f t="shared" si="177"/>
        <v>494</v>
      </c>
      <c r="D494">
        <f t="shared" si="177"/>
        <v>4014</v>
      </c>
      <c r="F494" t="s">
        <v>8</v>
      </c>
      <c r="G494" t="str">
        <f t="shared" si="144"/>
        <v>STUDY  TABLE</v>
      </c>
      <c r="H494" t="s">
        <v>4</v>
      </c>
      <c r="I494">
        <f t="shared" si="145"/>
        <v>494</v>
      </c>
      <c r="J494" t="s">
        <v>9</v>
      </c>
      <c r="L494">
        <f t="shared" si="146"/>
        <v>4014</v>
      </c>
      <c r="M494" t="s">
        <v>5</v>
      </c>
      <c r="N494" t="s">
        <v>10</v>
      </c>
      <c r="P494">
        <f t="shared" si="147"/>
        <v>4014</v>
      </c>
      <c r="Q494" t="s">
        <v>6</v>
      </c>
      <c r="R494" t="str">
        <f t="shared" si="148"/>
        <v>STUDY  TABLE</v>
      </c>
      <c r="S494" t="s">
        <v>4</v>
      </c>
      <c r="T494">
        <f t="shared" si="149"/>
        <v>494</v>
      </c>
      <c r="U494" t="s">
        <v>7</v>
      </c>
      <c r="V494" t="s">
        <v>11</v>
      </c>
      <c r="W494">
        <f t="shared" si="150"/>
        <v>4014</v>
      </c>
      <c r="X494" t="s">
        <v>12</v>
      </c>
      <c r="Y494" t="s">
        <v>13</v>
      </c>
      <c r="Z494">
        <f t="shared" si="151"/>
        <v>494</v>
      </c>
      <c r="AA494" t="s">
        <v>14</v>
      </c>
      <c r="AB494" t="s">
        <v>0</v>
      </c>
      <c r="AD494" t="s">
        <v>15</v>
      </c>
      <c r="AE494">
        <f t="shared" si="152"/>
        <v>4014</v>
      </c>
      <c r="AF494" t="s">
        <v>16</v>
      </c>
      <c r="AG494" t="s">
        <v>1</v>
      </c>
      <c r="AH494" t="s">
        <v>2</v>
      </c>
      <c r="AJ494" t="s">
        <v>3</v>
      </c>
    </row>
    <row r="495" spans="1:36">
      <c r="A495" t="s">
        <v>17</v>
      </c>
      <c r="B495">
        <f t="shared" ref="B495:D495" si="178">B494+1</f>
        <v>495</v>
      </c>
      <c r="C495">
        <f t="shared" si="178"/>
        <v>495</v>
      </c>
      <c r="D495">
        <f t="shared" si="178"/>
        <v>4015</v>
      </c>
      <c r="F495" t="s">
        <v>8</v>
      </c>
      <c r="G495" t="str">
        <f t="shared" si="144"/>
        <v>STUDY  TABLE</v>
      </c>
      <c r="H495" t="s">
        <v>4</v>
      </c>
      <c r="I495">
        <f t="shared" si="145"/>
        <v>495</v>
      </c>
      <c r="J495" t="s">
        <v>9</v>
      </c>
      <c r="L495">
        <f t="shared" si="146"/>
        <v>4015</v>
      </c>
      <c r="M495" t="s">
        <v>5</v>
      </c>
      <c r="N495" t="s">
        <v>10</v>
      </c>
      <c r="P495">
        <f t="shared" si="147"/>
        <v>4015</v>
      </c>
      <c r="Q495" t="s">
        <v>6</v>
      </c>
      <c r="R495" t="str">
        <f t="shared" si="148"/>
        <v>STUDY  TABLE</v>
      </c>
      <c r="S495" t="s">
        <v>4</v>
      </c>
      <c r="T495">
        <f t="shared" si="149"/>
        <v>495</v>
      </c>
      <c r="U495" t="s">
        <v>7</v>
      </c>
      <c r="V495" t="s">
        <v>11</v>
      </c>
      <c r="W495">
        <f t="shared" si="150"/>
        <v>4015</v>
      </c>
      <c r="X495" t="s">
        <v>12</v>
      </c>
      <c r="Y495" t="s">
        <v>13</v>
      </c>
      <c r="Z495">
        <f t="shared" si="151"/>
        <v>495</v>
      </c>
      <c r="AA495" t="s">
        <v>14</v>
      </c>
      <c r="AB495" t="s">
        <v>0</v>
      </c>
      <c r="AD495" t="s">
        <v>15</v>
      </c>
      <c r="AE495">
        <f t="shared" si="152"/>
        <v>4015</v>
      </c>
      <c r="AF495" t="s">
        <v>16</v>
      </c>
      <c r="AG495" t="s">
        <v>1</v>
      </c>
      <c r="AH495" t="s">
        <v>2</v>
      </c>
      <c r="AJ495" t="s">
        <v>3</v>
      </c>
    </row>
    <row r="496" spans="1:36">
      <c r="A496" t="s">
        <v>17</v>
      </c>
      <c r="B496">
        <f t="shared" ref="B496:D496" si="179">B495+1</f>
        <v>496</v>
      </c>
      <c r="C496">
        <f t="shared" si="179"/>
        <v>496</v>
      </c>
      <c r="D496">
        <f t="shared" si="179"/>
        <v>4016</v>
      </c>
      <c r="F496" t="s">
        <v>8</v>
      </c>
      <c r="G496" t="str">
        <f t="shared" si="144"/>
        <v>STUDY  TABLE</v>
      </c>
      <c r="H496" t="s">
        <v>4</v>
      </c>
      <c r="I496">
        <f t="shared" si="145"/>
        <v>496</v>
      </c>
      <c r="J496" t="s">
        <v>9</v>
      </c>
      <c r="L496">
        <f t="shared" si="146"/>
        <v>4016</v>
      </c>
      <c r="M496" t="s">
        <v>5</v>
      </c>
      <c r="N496" t="s">
        <v>10</v>
      </c>
      <c r="P496">
        <f t="shared" si="147"/>
        <v>4016</v>
      </c>
      <c r="Q496" t="s">
        <v>6</v>
      </c>
      <c r="R496" t="str">
        <f t="shared" si="148"/>
        <v>STUDY  TABLE</v>
      </c>
      <c r="S496" t="s">
        <v>4</v>
      </c>
      <c r="T496">
        <f t="shared" si="149"/>
        <v>496</v>
      </c>
      <c r="U496" t="s">
        <v>7</v>
      </c>
      <c r="V496" t="s">
        <v>11</v>
      </c>
      <c r="W496">
        <f t="shared" si="150"/>
        <v>4016</v>
      </c>
      <c r="X496" t="s">
        <v>12</v>
      </c>
      <c r="Y496" t="s">
        <v>13</v>
      </c>
      <c r="Z496">
        <f t="shared" si="151"/>
        <v>496</v>
      </c>
      <c r="AA496" t="s">
        <v>14</v>
      </c>
      <c r="AB496" t="s">
        <v>0</v>
      </c>
      <c r="AD496" t="s">
        <v>15</v>
      </c>
      <c r="AE496">
        <f t="shared" si="152"/>
        <v>4016</v>
      </c>
      <c r="AF496" t="s">
        <v>16</v>
      </c>
      <c r="AG496" t="s">
        <v>1</v>
      </c>
      <c r="AH496" t="s">
        <v>2</v>
      </c>
      <c r="AJ496" t="s">
        <v>3</v>
      </c>
    </row>
    <row r="497" spans="1:36">
      <c r="A497" t="s">
        <v>17</v>
      </c>
      <c r="B497">
        <f t="shared" ref="B497:D497" si="180">B496+1</f>
        <v>497</v>
      </c>
      <c r="C497">
        <f t="shared" si="180"/>
        <v>497</v>
      </c>
      <c r="D497">
        <f t="shared" si="180"/>
        <v>4017</v>
      </c>
      <c r="F497" t="s">
        <v>8</v>
      </c>
      <c r="G497" t="str">
        <f t="shared" si="144"/>
        <v>STUDY  TABLE</v>
      </c>
      <c r="H497" t="s">
        <v>4</v>
      </c>
      <c r="I497">
        <f t="shared" si="145"/>
        <v>497</v>
      </c>
      <c r="J497" t="s">
        <v>9</v>
      </c>
      <c r="L497">
        <f t="shared" si="146"/>
        <v>4017</v>
      </c>
      <c r="M497" t="s">
        <v>5</v>
      </c>
      <c r="N497" t="s">
        <v>10</v>
      </c>
      <c r="P497">
        <f t="shared" si="147"/>
        <v>4017</v>
      </c>
      <c r="Q497" t="s">
        <v>6</v>
      </c>
      <c r="R497" t="str">
        <f t="shared" si="148"/>
        <v>STUDY  TABLE</v>
      </c>
      <c r="S497" t="s">
        <v>4</v>
      </c>
      <c r="T497">
        <f t="shared" si="149"/>
        <v>497</v>
      </c>
      <c r="U497" t="s">
        <v>7</v>
      </c>
      <c r="V497" t="s">
        <v>11</v>
      </c>
      <c r="W497">
        <f t="shared" si="150"/>
        <v>4017</v>
      </c>
      <c r="X497" t="s">
        <v>12</v>
      </c>
      <c r="Y497" t="s">
        <v>13</v>
      </c>
      <c r="Z497">
        <f t="shared" si="151"/>
        <v>497</v>
      </c>
      <c r="AA497" t="s">
        <v>14</v>
      </c>
      <c r="AB497" t="s">
        <v>0</v>
      </c>
      <c r="AD497" t="s">
        <v>15</v>
      </c>
      <c r="AE497">
        <f t="shared" si="152"/>
        <v>4017</v>
      </c>
      <c r="AF497" t="s">
        <v>16</v>
      </c>
      <c r="AG497" t="s">
        <v>1</v>
      </c>
      <c r="AH497" t="s">
        <v>2</v>
      </c>
      <c r="AJ497" t="s">
        <v>3</v>
      </c>
    </row>
    <row r="498" spans="1:36">
      <c r="A498" t="s">
        <v>17</v>
      </c>
      <c r="B498">
        <f t="shared" ref="B498:D498" si="181">B497+1</f>
        <v>498</v>
      </c>
      <c r="C498">
        <f t="shared" si="181"/>
        <v>498</v>
      </c>
      <c r="D498">
        <f t="shared" si="181"/>
        <v>4018</v>
      </c>
      <c r="F498" t="s">
        <v>8</v>
      </c>
      <c r="G498" t="str">
        <f t="shared" si="144"/>
        <v>STUDY  TABLE</v>
      </c>
      <c r="H498" t="s">
        <v>4</v>
      </c>
      <c r="I498">
        <f t="shared" si="145"/>
        <v>498</v>
      </c>
      <c r="J498" t="s">
        <v>9</v>
      </c>
      <c r="L498">
        <f t="shared" si="146"/>
        <v>4018</v>
      </c>
      <c r="M498" t="s">
        <v>5</v>
      </c>
      <c r="N498" t="s">
        <v>10</v>
      </c>
      <c r="P498">
        <f t="shared" si="147"/>
        <v>4018</v>
      </c>
      <c r="Q498" t="s">
        <v>6</v>
      </c>
      <c r="R498" t="str">
        <f t="shared" si="148"/>
        <v>STUDY  TABLE</v>
      </c>
      <c r="S498" t="s">
        <v>4</v>
      </c>
      <c r="T498">
        <f t="shared" si="149"/>
        <v>498</v>
      </c>
      <c r="U498" t="s">
        <v>7</v>
      </c>
      <c r="V498" t="s">
        <v>11</v>
      </c>
      <c r="W498">
        <f t="shared" si="150"/>
        <v>4018</v>
      </c>
      <c r="X498" t="s">
        <v>12</v>
      </c>
      <c r="Y498" t="s">
        <v>13</v>
      </c>
      <c r="Z498">
        <f t="shared" si="151"/>
        <v>498</v>
      </c>
      <c r="AA498" t="s">
        <v>14</v>
      </c>
      <c r="AB498" t="s">
        <v>0</v>
      </c>
      <c r="AD498" t="s">
        <v>15</v>
      </c>
      <c r="AE498">
        <f t="shared" si="152"/>
        <v>4018</v>
      </c>
      <c r="AF498" t="s">
        <v>16</v>
      </c>
      <c r="AG498" t="s">
        <v>1</v>
      </c>
      <c r="AH498" t="s">
        <v>2</v>
      </c>
      <c r="AJ498" t="s">
        <v>3</v>
      </c>
    </row>
    <row r="499" spans="1:36">
      <c r="A499" t="s">
        <v>17</v>
      </c>
      <c r="B499">
        <f t="shared" ref="B499:D499" si="182">B498+1</f>
        <v>499</v>
      </c>
      <c r="C499">
        <f t="shared" si="182"/>
        <v>499</v>
      </c>
      <c r="D499">
        <f t="shared" si="182"/>
        <v>4019</v>
      </c>
      <c r="F499" t="s">
        <v>8</v>
      </c>
      <c r="G499" t="str">
        <f t="shared" si="144"/>
        <v>STUDY  TABLE</v>
      </c>
      <c r="H499" t="s">
        <v>4</v>
      </c>
      <c r="I499">
        <f t="shared" si="145"/>
        <v>499</v>
      </c>
      <c r="J499" t="s">
        <v>9</v>
      </c>
      <c r="L499">
        <f t="shared" si="146"/>
        <v>4019</v>
      </c>
      <c r="M499" t="s">
        <v>5</v>
      </c>
      <c r="N499" t="s">
        <v>10</v>
      </c>
      <c r="P499">
        <f t="shared" si="147"/>
        <v>4019</v>
      </c>
      <c r="Q499" t="s">
        <v>6</v>
      </c>
      <c r="R499" t="str">
        <f t="shared" si="148"/>
        <v>STUDY  TABLE</v>
      </c>
      <c r="S499" t="s">
        <v>4</v>
      </c>
      <c r="T499">
        <f t="shared" si="149"/>
        <v>499</v>
      </c>
      <c r="U499" t="s">
        <v>7</v>
      </c>
      <c r="V499" t="s">
        <v>11</v>
      </c>
      <c r="W499">
        <f t="shared" si="150"/>
        <v>4019</v>
      </c>
      <c r="X499" t="s">
        <v>12</v>
      </c>
      <c r="Y499" t="s">
        <v>13</v>
      </c>
      <c r="Z499">
        <f t="shared" si="151"/>
        <v>499</v>
      </c>
      <c r="AA499" t="s">
        <v>14</v>
      </c>
      <c r="AB499" t="s">
        <v>0</v>
      </c>
      <c r="AD499" t="s">
        <v>15</v>
      </c>
      <c r="AE499">
        <f t="shared" si="152"/>
        <v>4019</v>
      </c>
      <c r="AF499" t="s">
        <v>16</v>
      </c>
      <c r="AG499" t="s">
        <v>1</v>
      </c>
      <c r="AH499" t="s">
        <v>2</v>
      </c>
      <c r="AJ499" t="s">
        <v>3</v>
      </c>
    </row>
    <row r="500" spans="1:36">
      <c r="A500" t="s">
        <v>17</v>
      </c>
      <c r="B500">
        <f t="shared" ref="B500:D500" si="183">B499+1</f>
        <v>500</v>
      </c>
      <c r="C500">
        <f t="shared" si="183"/>
        <v>500</v>
      </c>
      <c r="D500">
        <f t="shared" si="183"/>
        <v>4020</v>
      </c>
      <c r="F500" t="s">
        <v>8</v>
      </c>
      <c r="G500" t="str">
        <f t="shared" si="144"/>
        <v>STUDY  TABLE</v>
      </c>
      <c r="H500" t="s">
        <v>4</v>
      </c>
      <c r="I500">
        <f t="shared" si="145"/>
        <v>500</v>
      </c>
      <c r="J500" t="s">
        <v>9</v>
      </c>
      <c r="L500">
        <f t="shared" si="146"/>
        <v>4020</v>
      </c>
      <c r="M500" t="s">
        <v>5</v>
      </c>
      <c r="N500" t="s">
        <v>10</v>
      </c>
      <c r="P500">
        <f t="shared" si="147"/>
        <v>4020</v>
      </c>
      <c r="Q500" t="s">
        <v>6</v>
      </c>
      <c r="R500" t="str">
        <f t="shared" si="148"/>
        <v>STUDY  TABLE</v>
      </c>
      <c r="S500" t="s">
        <v>4</v>
      </c>
      <c r="T500">
        <f t="shared" si="149"/>
        <v>500</v>
      </c>
      <c r="U500" t="s">
        <v>7</v>
      </c>
      <c r="V500" t="s">
        <v>11</v>
      </c>
      <c r="W500">
        <f t="shared" si="150"/>
        <v>4020</v>
      </c>
      <c r="X500" t="s">
        <v>12</v>
      </c>
      <c r="Y500" t="s">
        <v>13</v>
      </c>
      <c r="Z500">
        <f t="shared" si="151"/>
        <v>500</v>
      </c>
      <c r="AA500" t="s">
        <v>14</v>
      </c>
      <c r="AB500" t="s">
        <v>0</v>
      </c>
      <c r="AD500" t="s">
        <v>15</v>
      </c>
      <c r="AE500">
        <f t="shared" si="152"/>
        <v>4020</v>
      </c>
      <c r="AF500" t="s">
        <v>16</v>
      </c>
      <c r="AG500" t="s">
        <v>1</v>
      </c>
      <c r="AH500" t="s">
        <v>2</v>
      </c>
      <c r="AJ50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26"/>
  <sheetViews>
    <sheetView topLeftCell="A485" workbookViewId="0">
      <selection activeCell="A500" sqref="A1:A500"/>
    </sheetView>
  </sheetViews>
  <sheetFormatPr defaultRowHeight="15"/>
  <cols>
    <col min="1" max="1" width="207.85546875" customWidth="1"/>
  </cols>
  <sheetData>
    <row r="1" spans="1:1">
      <c r="A1" t="str">
        <f>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&amp;""&amp;Sheet1!AA1&amp;""&amp;Sheet1!AB1&amp;""&amp;Sheet1!AC1&amp;""&amp;Sheet1!AD1&amp;""&amp;Sheet1!AE1&amp;""&amp;Sheet1!AF1&amp;""&amp;Sheet1!AG1&amp;""&amp;Sheet1!AH1&amp;""&amp;Sheet1!AI1&amp;""&amp;Sheet1!AJ1&amp;""&amp;Sheet1!AK1</f>
        <v xml:space="preserve">&lt;div class="userFeatureProductImage"&gt;&lt;div class="card"&gt;&lt;img src="https://hunkaammy.github.io/mywebsite/PRODUCTS/STUDY  TABLE/1.jpeg" loading="lazy" alt="random dummy image" /&gt;&lt;form id="formLoc3521"&gt;&lt;label&gt;&lt;/label&gt;&lt;input type="hidden" id="nameLoc3521"class=name"  value="https://hunkaammy.github.io/mywebsite/PRODUCTS/STUDY  TABLE/1.jpeg"&gt;&lt;input type="hidden" id="cnameLoc3521"class="name"  value="{{name}}"&gt;&lt;div class="cardbutton" &lt;p&gt;ITEM -1&lt;/P&gt;&lt;label&gt;Qty:&lt;/label&gt;&lt;input type="number" id="descLoc3521"   required&gt;&lt;input onclick="launch_notification();this.value='ADDED ✅'" type="submit" value="SEND"/&gt; &lt;/div&gt;&lt;/form&gt;&lt;/div&gt;&lt;/div&gt; </v>
      </c>
    </row>
    <row r="2" spans="1:1">
      <c r="A2" t="str">
        <f>Sheet1!F2&amp;""&amp;Sheet1!G2&amp;""&amp;Sheet1!H2&amp;""&amp;Sheet1!I2&amp;""&amp;Sheet1!J2&amp;""&amp;Sheet1!K2&amp;""&amp;Sheet1!L2&amp;""&amp;Sheet1!M2&amp;""&amp;Sheet1!N2&amp;""&amp;Sheet1!O2&amp;""&amp;Sheet1!P2&amp;""&amp;Sheet1!Q2&amp;""&amp;Sheet1!R2&amp;""&amp;Sheet1!S2&amp;""&amp;Sheet1!T2&amp;""&amp;Sheet1!U2&amp;""&amp;Sheet1!V2&amp;""&amp;Sheet1!W2&amp;""&amp;Sheet1!X2&amp;""&amp;Sheet1!Y2&amp;""&amp;Sheet1!Z2&amp;""&amp;Sheet1!AA2&amp;""&amp;Sheet1!AB2&amp;""&amp;Sheet1!AC2&amp;""&amp;Sheet1!AD2&amp;""&amp;Sheet1!AE2&amp;""&amp;Sheet1!AF2&amp;""&amp;Sheet1!AG2&amp;""&amp;Sheet1!AH2&amp;""&amp;Sheet1!AI2&amp;""&amp;Sheet1!AJ2&amp;""&amp;Sheet1!AK2</f>
        <v xml:space="preserve">&lt;div class="userFeatureProductImage"&gt;&lt;div class="card"&gt;&lt;img src="https://hunkaammy.github.io/mywebsite/PRODUCTS/STUDY  TABLE/2.jpeg" loading="lazy" alt="random dummy image" /&gt;&lt;form id="formLoc3522"&gt;&lt;label&gt;&lt;/label&gt;&lt;input type="hidden" id="nameLoc3522"class=name"  value="https://hunkaammy.github.io/mywebsite/PRODUCTS/STUDY  TABLE/2.jpeg"&gt;&lt;input type="hidden" id="cnameLoc3522"class="name"  value="{{name}}"&gt;&lt;div class="cardbutton" &lt;p&gt;ITEM -2&lt;/P&gt;&lt;label&gt;Qty:&lt;/label&gt;&lt;input type="number" id="descLoc3522"   required&gt;&lt;input onclick="launch_notification();this.value='ADDED ✅'" type="submit" value="SEND"/&gt; &lt;/div&gt;&lt;/form&gt;&lt;/div&gt;&lt;/div&gt; </v>
      </c>
    </row>
    <row r="3" spans="1:1">
      <c r="A3" t="str">
        <f>Sheet1!F3&amp;""&amp;Sheet1!G3&amp;""&amp;Sheet1!H3&amp;""&amp;Sheet1!I3&amp;""&amp;Sheet1!J3&amp;""&amp;Sheet1!K3&amp;""&amp;Sheet1!L3&amp;""&amp;Sheet1!M3&amp;""&amp;Sheet1!N3&amp;""&amp;Sheet1!O3&amp;""&amp;Sheet1!P3&amp;""&amp;Sheet1!Q3&amp;""&amp;Sheet1!R3&amp;""&amp;Sheet1!S3&amp;""&amp;Sheet1!T3&amp;""&amp;Sheet1!U3&amp;""&amp;Sheet1!V3&amp;""&amp;Sheet1!W3&amp;""&amp;Sheet1!X3&amp;""&amp;Sheet1!Y3&amp;""&amp;Sheet1!Z3&amp;""&amp;Sheet1!AA3&amp;""&amp;Sheet1!AB3&amp;""&amp;Sheet1!AC3&amp;""&amp;Sheet1!AD3&amp;""&amp;Sheet1!AE3&amp;""&amp;Sheet1!AF3&amp;""&amp;Sheet1!AG3&amp;""&amp;Sheet1!AH3&amp;""&amp;Sheet1!AI3&amp;""&amp;Sheet1!AJ3&amp;""&amp;Sheet1!AK3</f>
        <v xml:space="preserve">&lt;div class="userFeatureProductImage"&gt;&lt;div class="card"&gt;&lt;img src="https://hunkaammy.github.io/mywebsite/PRODUCTS/STUDY  TABLE/3.jpeg" loading="lazy" alt="random dummy image" /&gt;&lt;form id="formLoc3523"&gt;&lt;label&gt;&lt;/label&gt;&lt;input type="hidden" id="nameLoc3523"class=name"  value="https://hunkaammy.github.io/mywebsite/PRODUCTS/STUDY  TABLE/3.jpeg"&gt;&lt;input type="hidden" id="cnameLoc3523"class="name"  value="{{name}}"&gt;&lt;div class="cardbutton" &lt;p&gt;ITEM -3&lt;/P&gt;&lt;label&gt;Qty:&lt;/label&gt;&lt;input type="number" id="descLoc3523"   required&gt;&lt;input onclick="launch_notification();this.value='ADDED ✅'" type="submit" value="SEND"/&gt; &lt;/div&gt;&lt;/form&gt;&lt;/div&gt;&lt;/div&gt; </v>
      </c>
    </row>
    <row r="4" spans="1:1">
      <c r="A4" t="str">
        <f>Sheet1!F4&amp;""&amp;Sheet1!G4&amp;""&amp;Sheet1!H4&amp;""&amp;Sheet1!I4&amp;""&amp;Sheet1!J4&amp;""&amp;Sheet1!K4&amp;""&amp;Sheet1!L4&amp;""&amp;Sheet1!M4&amp;""&amp;Sheet1!N4&amp;""&amp;Sheet1!O4&amp;""&amp;Sheet1!P4&amp;""&amp;Sheet1!Q4&amp;""&amp;Sheet1!R4&amp;""&amp;Sheet1!S4&amp;""&amp;Sheet1!T4&amp;""&amp;Sheet1!U4&amp;""&amp;Sheet1!V4&amp;""&amp;Sheet1!W4&amp;""&amp;Sheet1!X4&amp;""&amp;Sheet1!Y4&amp;""&amp;Sheet1!Z4&amp;""&amp;Sheet1!AA4&amp;""&amp;Sheet1!AB4&amp;""&amp;Sheet1!AC4&amp;""&amp;Sheet1!AD4&amp;""&amp;Sheet1!AE4&amp;""&amp;Sheet1!AF4&amp;""&amp;Sheet1!AG4&amp;""&amp;Sheet1!AH4&amp;""&amp;Sheet1!AI4&amp;""&amp;Sheet1!AJ4&amp;""&amp;Sheet1!AK4</f>
        <v xml:space="preserve">&lt;div class="userFeatureProductImage"&gt;&lt;div class="card"&gt;&lt;img src="https://hunkaammy.github.io/mywebsite/PRODUCTS/STUDY  TABLE/4.jpeg" loading="lazy" alt="random dummy image" /&gt;&lt;form id="formLoc3524"&gt;&lt;label&gt;&lt;/label&gt;&lt;input type="hidden" id="nameLoc3524"class=name"  value="https://hunkaammy.github.io/mywebsite/PRODUCTS/STUDY  TABLE/4.jpeg"&gt;&lt;input type="hidden" id="cnameLoc3524"class="name"  value="{{name}}"&gt;&lt;div class="cardbutton" &lt;p&gt;ITEM -4&lt;/P&gt;&lt;label&gt;Qty:&lt;/label&gt;&lt;input type="number" id="descLoc3524"   required&gt;&lt;input onclick="launch_notification();this.value='ADDED ✅'" type="submit" value="SEND"/&gt; &lt;/div&gt;&lt;/form&gt;&lt;/div&gt;&lt;/div&gt; </v>
      </c>
    </row>
    <row r="5" spans="1:1">
      <c r="A5" t="str">
        <f>Sheet1!F5&amp;""&amp;Sheet1!G5&amp;""&amp;Sheet1!H5&amp;""&amp;Sheet1!I5&amp;""&amp;Sheet1!J5&amp;""&amp;Sheet1!K5&amp;""&amp;Sheet1!L5&amp;""&amp;Sheet1!M5&amp;""&amp;Sheet1!N5&amp;""&amp;Sheet1!O5&amp;""&amp;Sheet1!P5&amp;""&amp;Sheet1!Q5&amp;""&amp;Sheet1!R5&amp;""&amp;Sheet1!S5&amp;""&amp;Sheet1!T5&amp;""&amp;Sheet1!U5&amp;""&amp;Sheet1!V5&amp;""&amp;Sheet1!W5&amp;""&amp;Sheet1!X5&amp;""&amp;Sheet1!Y5&amp;""&amp;Sheet1!Z5&amp;""&amp;Sheet1!AA5&amp;""&amp;Sheet1!AB5&amp;""&amp;Sheet1!AC5&amp;""&amp;Sheet1!AD5&amp;""&amp;Sheet1!AE5&amp;""&amp;Sheet1!AF5&amp;""&amp;Sheet1!AG5&amp;""&amp;Sheet1!AH5&amp;""&amp;Sheet1!AI5&amp;""&amp;Sheet1!AJ5&amp;""&amp;Sheet1!AK5</f>
        <v xml:space="preserve">&lt;div class="userFeatureProductImage"&gt;&lt;div class="card"&gt;&lt;img src="https://hunkaammy.github.io/mywebsite/PRODUCTS/STUDY  TABLE/5.jpeg" loading="lazy" alt="random dummy image" /&gt;&lt;form id="formLoc3525"&gt;&lt;label&gt;&lt;/label&gt;&lt;input type="hidden" id="nameLoc3525"class=name"  value="https://hunkaammy.github.io/mywebsite/PRODUCTS/STUDY  TABLE/5.jpeg"&gt;&lt;input type="hidden" id="cnameLoc3525"class="name"  value="{{name}}"&gt;&lt;div class="cardbutton" &lt;p&gt;ITEM -5&lt;/P&gt;&lt;label&gt;Qty:&lt;/label&gt;&lt;input type="number" id="descLoc3525"   required&gt;&lt;input onclick="launch_notification();this.value='ADDED ✅'" type="submit" value="SEND"/&gt; &lt;/div&gt;&lt;/form&gt;&lt;/div&gt;&lt;/div&gt; </v>
      </c>
    </row>
    <row r="6" spans="1:1">
      <c r="A6" t="str">
        <f>Sheet1!F6&amp;""&amp;Sheet1!G6&amp;""&amp;Sheet1!H6&amp;""&amp;Sheet1!I6&amp;""&amp;Sheet1!J6&amp;""&amp;Sheet1!K6&amp;""&amp;Sheet1!L6&amp;""&amp;Sheet1!M6&amp;""&amp;Sheet1!N6&amp;""&amp;Sheet1!O6&amp;""&amp;Sheet1!P6&amp;""&amp;Sheet1!Q6&amp;""&amp;Sheet1!R6&amp;""&amp;Sheet1!S6&amp;""&amp;Sheet1!T6&amp;""&amp;Sheet1!U6&amp;""&amp;Sheet1!V6&amp;""&amp;Sheet1!W6&amp;""&amp;Sheet1!X6&amp;""&amp;Sheet1!Y6&amp;""&amp;Sheet1!Z6&amp;""&amp;Sheet1!AA6&amp;""&amp;Sheet1!AB6&amp;""&amp;Sheet1!AC6&amp;""&amp;Sheet1!AD6&amp;""&amp;Sheet1!AE6&amp;""&amp;Sheet1!AF6&amp;""&amp;Sheet1!AG6&amp;""&amp;Sheet1!AH6&amp;""&amp;Sheet1!AI6&amp;""&amp;Sheet1!AJ6&amp;""&amp;Sheet1!AK6</f>
        <v xml:space="preserve">&lt;div class="userFeatureProductImage"&gt;&lt;div class="card"&gt;&lt;img src="https://hunkaammy.github.io/mywebsite/PRODUCTS/STUDY  TABLE/6.jpeg" loading="lazy" alt="random dummy image" /&gt;&lt;form id="formLoc3526"&gt;&lt;label&gt;&lt;/label&gt;&lt;input type="hidden" id="nameLoc3526"class=name"  value="https://hunkaammy.github.io/mywebsite/PRODUCTS/STUDY  TABLE/6.jpeg"&gt;&lt;input type="hidden" id="cnameLoc3526"class="name"  value="{{name}}"&gt;&lt;div class="cardbutton" &lt;p&gt;ITEM -6&lt;/P&gt;&lt;label&gt;Qty:&lt;/label&gt;&lt;input type="number" id="descLoc3526"   required&gt;&lt;input onclick="launch_notification();this.value='ADDED ✅'" type="submit" value="SEND"/&gt; &lt;/div&gt;&lt;/form&gt;&lt;/div&gt;&lt;/div&gt; </v>
      </c>
    </row>
    <row r="7" spans="1:1">
      <c r="A7" t="str">
        <f>Sheet1!F7&amp;""&amp;Sheet1!G7&amp;""&amp;Sheet1!H7&amp;""&amp;Sheet1!I7&amp;""&amp;Sheet1!J7&amp;""&amp;Sheet1!K7&amp;""&amp;Sheet1!L7&amp;""&amp;Sheet1!M7&amp;""&amp;Sheet1!N7&amp;""&amp;Sheet1!O7&amp;""&amp;Sheet1!P7&amp;""&amp;Sheet1!Q7&amp;""&amp;Sheet1!R7&amp;""&amp;Sheet1!S7&amp;""&amp;Sheet1!T7&amp;""&amp;Sheet1!U7&amp;""&amp;Sheet1!V7&amp;""&amp;Sheet1!W7&amp;""&amp;Sheet1!X7&amp;""&amp;Sheet1!Y7&amp;""&amp;Sheet1!Z7&amp;""&amp;Sheet1!AA7&amp;""&amp;Sheet1!AB7&amp;""&amp;Sheet1!AC7&amp;""&amp;Sheet1!AD7&amp;""&amp;Sheet1!AE7&amp;""&amp;Sheet1!AF7&amp;""&amp;Sheet1!AG7&amp;""&amp;Sheet1!AH7&amp;""&amp;Sheet1!AI7&amp;""&amp;Sheet1!AJ7&amp;""&amp;Sheet1!AK7</f>
        <v xml:space="preserve">&lt;div class="userFeatureProductImage"&gt;&lt;div class="card"&gt;&lt;img src="https://hunkaammy.github.io/mywebsite/PRODUCTS/STUDY  TABLE/7.jpeg" loading="lazy" alt="random dummy image" /&gt;&lt;form id="formLoc3527"&gt;&lt;label&gt;&lt;/label&gt;&lt;input type="hidden" id="nameLoc3527"class=name"  value="https://hunkaammy.github.io/mywebsite/PRODUCTS/STUDY  TABLE/7.jpeg"&gt;&lt;input type="hidden" id="cnameLoc3527"class="name"  value="{{name}}"&gt;&lt;div class="cardbutton" &lt;p&gt;ITEM -7&lt;/P&gt;&lt;label&gt;Qty:&lt;/label&gt;&lt;input type="number" id="descLoc3527"   required&gt;&lt;input onclick="launch_notification();this.value='ADDED ✅'" type="submit" value="SEND"/&gt; &lt;/div&gt;&lt;/form&gt;&lt;/div&gt;&lt;/div&gt; </v>
      </c>
    </row>
    <row r="8" spans="1:1">
      <c r="A8" t="str">
        <f>Sheet1!F8&amp;""&amp;Sheet1!G8&amp;""&amp;Sheet1!H8&amp;""&amp;Sheet1!I8&amp;""&amp;Sheet1!J8&amp;""&amp;Sheet1!K8&amp;""&amp;Sheet1!L8&amp;""&amp;Sheet1!M8&amp;""&amp;Sheet1!N8&amp;""&amp;Sheet1!O8&amp;""&amp;Sheet1!P8&amp;""&amp;Sheet1!Q8&amp;""&amp;Sheet1!R8&amp;""&amp;Sheet1!S8&amp;""&amp;Sheet1!T8&amp;""&amp;Sheet1!U8&amp;""&amp;Sheet1!V8&amp;""&amp;Sheet1!W8&amp;""&amp;Sheet1!X8&amp;""&amp;Sheet1!Y8&amp;""&amp;Sheet1!Z8&amp;""&amp;Sheet1!AA8&amp;""&amp;Sheet1!AB8&amp;""&amp;Sheet1!AC8&amp;""&amp;Sheet1!AD8&amp;""&amp;Sheet1!AE8&amp;""&amp;Sheet1!AF8&amp;""&amp;Sheet1!AG8&amp;""&amp;Sheet1!AH8&amp;""&amp;Sheet1!AI8&amp;""&amp;Sheet1!AJ8&amp;""&amp;Sheet1!AK8</f>
        <v xml:space="preserve">&lt;div class="userFeatureProductImage"&gt;&lt;div class="card"&gt;&lt;img src="https://hunkaammy.github.io/mywebsite/PRODUCTS/STUDY  TABLE/8.jpeg" loading="lazy" alt="random dummy image" /&gt;&lt;form id="formLoc3528"&gt;&lt;label&gt;&lt;/label&gt;&lt;input type="hidden" id="nameLoc3528"class=name"  value="https://hunkaammy.github.io/mywebsite/PRODUCTS/STUDY  TABLE/8.jpeg"&gt;&lt;input type="hidden" id="cnameLoc3528"class="name"  value="{{name}}"&gt;&lt;div class="cardbutton" &lt;p&gt;ITEM -8&lt;/P&gt;&lt;label&gt;Qty:&lt;/label&gt;&lt;input type="number" id="descLoc3528"   required&gt;&lt;input onclick="launch_notification();this.value='ADDED ✅'" type="submit" value="SEND"/&gt; &lt;/div&gt;&lt;/form&gt;&lt;/div&gt;&lt;/div&gt; </v>
      </c>
    </row>
    <row r="9" spans="1:1">
      <c r="A9" t="str">
        <f>Sheet1!F9&amp;""&amp;Sheet1!G9&amp;""&amp;Sheet1!H9&amp;""&amp;Sheet1!I9&amp;""&amp;Sheet1!J9&amp;""&amp;Sheet1!K9&amp;""&amp;Sheet1!L9&amp;""&amp;Sheet1!M9&amp;""&amp;Sheet1!N9&amp;""&amp;Sheet1!O9&amp;""&amp;Sheet1!P9&amp;""&amp;Sheet1!Q9&amp;""&amp;Sheet1!R9&amp;""&amp;Sheet1!S9&amp;""&amp;Sheet1!T9&amp;""&amp;Sheet1!U9&amp;""&amp;Sheet1!V9&amp;""&amp;Sheet1!W9&amp;""&amp;Sheet1!X9&amp;""&amp;Sheet1!Y9&amp;""&amp;Sheet1!Z9&amp;""&amp;Sheet1!AA9&amp;""&amp;Sheet1!AB9&amp;""&amp;Sheet1!AC9&amp;""&amp;Sheet1!AD9&amp;""&amp;Sheet1!AE9&amp;""&amp;Sheet1!AF9&amp;""&amp;Sheet1!AG9&amp;""&amp;Sheet1!AH9&amp;""&amp;Sheet1!AI9&amp;""&amp;Sheet1!AJ9&amp;""&amp;Sheet1!AK9</f>
        <v xml:space="preserve">&lt;div class="userFeatureProductImage"&gt;&lt;div class="card"&gt;&lt;img src="https://hunkaammy.github.io/mywebsite/PRODUCTS/STUDY  TABLE/9.jpeg" loading="lazy" alt="random dummy image" /&gt;&lt;form id="formLoc3529"&gt;&lt;label&gt;&lt;/label&gt;&lt;input type="hidden" id="nameLoc3529"class=name"  value="https://hunkaammy.github.io/mywebsite/PRODUCTS/STUDY  TABLE/9.jpeg"&gt;&lt;input type="hidden" id="cnameLoc3529"class="name"  value="{{name}}"&gt;&lt;div class="cardbutton" &lt;p&gt;ITEM -9&lt;/P&gt;&lt;label&gt;Qty:&lt;/label&gt;&lt;input type="number" id="descLoc3529"   required&gt;&lt;input onclick="launch_notification();this.value='ADDED ✅'" type="submit" value="SEND"/&gt; &lt;/div&gt;&lt;/form&gt;&lt;/div&gt;&lt;/div&gt; </v>
      </c>
    </row>
    <row r="10" spans="1:1">
      <c r="A10" t="str">
        <f>Sheet1!F10&amp;""&amp;Sheet1!G10&amp;""&amp;Sheet1!H10&amp;""&amp;Sheet1!I10&amp;""&amp;Sheet1!J10&amp;""&amp;Sheet1!K10&amp;""&amp;Sheet1!L10&amp;""&amp;Sheet1!M10&amp;""&amp;Sheet1!N10&amp;""&amp;Sheet1!O10&amp;""&amp;Sheet1!P10&amp;""&amp;Sheet1!Q10&amp;""&amp;Sheet1!R10&amp;""&amp;Sheet1!S10&amp;""&amp;Sheet1!T10&amp;""&amp;Sheet1!U10&amp;""&amp;Sheet1!V10&amp;""&amp;Sheet1!W10&amp;""&amp;Sheet1!X10&amp;""&amp;Sheet1!Y10&amp;""&amp;Sheet1!Z10&amp;""&amp;Sheet1!AA10&amp;""&amp;Sheet1!AB10&amp;""&amp;Sheet1!AC10&amp;""&amp;Sheet1!AD10&amp;""&amp;Sheet1!AE10&amp;""&amp;Sheet1!AF10&amp;""&amp;Sheet1!AG10&amp;""&amp;Sheet1!AH10&amp;""&amp;Sheet1!AI10&amp;""&amp;Sheet1!AJ10&amp;""&amp;Sheet1!AK10</f>
        <v xml:space="preserve">&lt;div class="userFeatureProductImage"&gt;&lt;div class="card"&gt;&lt;img src="https://hunkaammy.github.io/mywebsite/PRODUCTS/STUDY  TABLE/10.jpeg" loading="lazy" alt="random dummy image" /&gt;&lt;form id="formLoc3530"&gt;&lt;label&gt;&lt;/label&gt;&lt;input type="hidden" id="nameLoc3530"class=name"  value="https://hunkaammy.github.io/mywebsite/PRODUCTS/STUDY  TABLE/10.jpeg"&gt;&lt;input type="hidden" id="cnameLoc3530"class="name"  value="{{name}}"&gt;&lt;div class="cardbutton" &lt;p&gt;ITEM -10&lt;/P&gt;&lt;label&gt;Qty:&lt;/label&gt;&lt;input type="number" id="descLoc3530"   required&gt;&lt;input onclick="launch_notification();this.value='ADDED ✅'" type="submit" value="SEND"/&gt; &lt;/div&gt;&lt;/form&gt;&lt;/div&gt;&lt;/div&gt; </v>
      </c>
    </row>
    <row r="11" spans="1:1">
      <c r="A11" t="str">
        <f>Sheet1!F11&amp;""&amp;Sheet1!G11&amp;""&amp;Sheet1!H11&amp;""&amp;Sheet1!I11&amp;""&amp;Sheet1!J11&amp;""&amp;Sheet1!K11&amp;""&amp;Sheet1!L11&amp;""&amp;Sheet1!M11&amp;""&amp;Sheet1!N11&amp;""&amp;Sheet1!O11&amp;""&amp;Sheet1!P11&amp;""&amp;Sheet1!Q11&amp;""&amp;Sheet1!R11&amp;""&amp;Sheet1!S11&amp;""&amp;Sheet1!T11&amp;""&amp;Sheet1!U11&amp;""&amp;Sheet1!V11&amp;""&amp;Sheet1!W11&amp;""&amp;Sheet1!X11&amp;""&amp;Sheet1!Y11&amp;""&amp;Sheet1!Z11&amp;""&amp;Sheet1!AA11&amp;""&amp;Sheet1!AB11&amp;""&amp;Sheet1!AC11&amp;""&amp;Sheet1!AD11&amp;""&amp;Sheet1!AE11&amp;""&amp;Sheet1!AF11&amp;""&amp;Sheet1!AG11&amp;""&amp;Sheet1!AH11&amp;""&amp;Sheet1!AI11&amp;""&amp;Sheet1!AJ11&amp;""&amp;Sheet1!AK11</f>
        <v xml:space="preserve">&lt;div class="userFeatureProductImage"&gt;&lt;div class="card"&gt;&lt;img src="https://hunkaammy.github.io/mywebsite/PRODUCTS/STUDY  TABLE/11.jpeg" loading="lazy" alt="random dummy image" /&gt;&lt;form id="formLoc3531"&gt;&lt;label&gt;&lt;/label&gt;&lt;input type="hidden" id="nameLoc3531"class=name"  value="https://hunkaammy.github.io/mywebsite/PRODUCTS/STUDY  TABLE/11.jpeg"&gt;&lt;input type="hidden" id="cnameLoc3531"class="name"  value="{{name}}"&gt;&lt;div class="cardbutton" &lt;p&gt;ITEM -11&lt;/P&gt;&lt;label&gt;Qty:&lt;/label&gt;&lt;input type="number" id="descLoc3531"   required&gt;&lt;input onclick="launch_notification();this.value='ADDED ✅'" type="submit" value="SEND"/&gt; &lt;/div&gt;&lt;/form&gt;&lt;/div&gt;&lt;/div&gt; </v>
      </c>
    </row>
    <row r="12" spans="1:1">
      <c r="A12" t="str">
        <f>Sheet1!F12&amp;""&amp;Sheet1!G12&amp;""&amp;Sheet1!H12&amp;""&amp;Sheet1!I12&amp;""&amp;Sheet1!J12&amp;""&amp;Sheet1!K12&amp;""&amp;Sheet1!L12&amp;""&amp;Sheet1!M12&amp;""&amp;Sheet1!N12&amp;""&amp;Sheet1!O12&amp;""&amp;Sheet1!P12&amp;""&amp;Sheet1!Q12&amp;""&amp;Sheet1!R12&amp;""&amp;Sheet1!S12&amp;""&amp;Sheet1!T12&amp;""&amp;Sheet1!U12&amp;""&amp;Sheet1!V12&amp;""&amp;Sheet1!W12&amp;""&amp;Sheet1!X12&amp;""&amp;Sheet1!Y12&amp;""&amp;Sheet1!Z12&amp;""&amp;Sheet1!AA12&amp;""&amp;Sheet1!AB12&amp;""&amp;Sheet1!AC12&amp;""&amp;Sheet1!AD12&amp;""&amp;Sheet1!AE12&amp;""&amp;Sheet1!AF12&amp;""&amp;Sheet1!AG12&amp;""&amp;Sheet1!AH12&amp;""&amp;Sheet1!AI12&amp;""&amp;Sheet1!AJ12&amp;""&amp;Sheet1!AK12</f>
        <v xml:space="preserve">&lt;div class="userFeatureProductImage"&gt;&lt;div class="card"&gt;&lt;img src="https://hunkaammy.github.io/mywebsite/PRODUCTS/STUDY  TABLE/12.jpeg" loading="lazy" alt="random dummy image" /&gt;&lt;form id="formLoc3532"&gt;&lt;label&gt;&lt;/label&gt;&lt;input type="hidden" id="nameLoc3532"class=name"  value="https://hunkaammy.github.io/mywebsite/PRODUCTS/STUDY  TABLE/12.jpeg"&gt;&lt;input type="hidden" id="cnameLoc3532"class="name"  value="{{name}}"&gt;&lt;div class="cardbutton" &lt;p&gt;ITEM -12&lt;/P&gt;&lt;label&gt;Qty:&lt;/label&gt;&lt;input type="number" id="descLoc3532"   required&gt;&lt;input onclick="launch_notification();this.value='ADDED ✅'" type="submit" value="SEND"/&gt; &lt;/div&gt;&lt;/form&gt;&lt;/div&gt;&lt;/div&gt; </v>
      </c>
    </row>
    <row r="13" spans="1:1">
      <c r="A13" t="str">
        <f>Sheet1!F13&amp;""&amp;Sheet1!G13&amp;""&amp;Sheet1!H13&amp;""&amp;Sheet1!I13&amp;""&amp;Sheet1!J13&amp;""&amp;Sheet1!K13&amp;""&amp;Sheet1!L13&amp;""&amp;Sheet1!M13&amp;""&amp;Sheet1!N13&amp;""&amp;Sheet1!O13&amp;""&amp;Sheet1!P13&amp;""&amp;Sheet1!Q13&amp;""&amp;Sheet1!R13&amp;""&amp;Sheet1!S13&amp;""&amp;Sheet1!T13&amp;""&amp;Sheet1!U13&amp;""&amp;Sheet1!V13&amp;""&amp;Sheet1!W13&amp;""&amp;Sheet1!X13&amp;""&amp;Sheet1!Y13&amp;""&amp;Sheet1!Z13&amp;""&amp;Sheet1!AA13&amp;""&amp;Sheet1!AB13&amp;""&amp;Sheet1!AC13&amp;""&amp;Sheet1!AD13&amp;""&amp;Sheet1!AE13&amp;""&amp;Sheet1!AF13&amp;""&amp;Sheet1!AG13&amp;""&amp;Sheet1!AH13&amp;""&amp;Sheet1!AI13&amp;""&amp;Sheet1!AJ13&amp;""&amp;Sheet1!AK13</f>
        <v xml:space="preserve">&lt;div class="userFeatureProductImage"&gt;&lt;div class="card"&gt;&lt;img src="https://hunkaammy.github.io/mywebsite/PRODUCTS/STUDY  TABLE/13.jpeg" loading="lazy" alt="random dummy image" /&gt;&lt;form id="formLoc3533"&gt;&lt;label&gt;&lt;/label&gt;&lt;input type="hidden" id="nameLoc3533"class=name"  value="https://hunkaammy.github.io/mywebsite/PRODUCTS/STUDY  TABLE/13.jpeg"&gt;&lt;input type="hidden" id="cnameLoc3533"class="name"  value="{{name}}"&gt;&lt;div class="cardbutton" &lt;p&gt;ITEM -13&lt;/P&gt;&lt;label&gt;Qty:&lt;/label&gt;&lt;input type="number" id="descLoc3533"   required&gt;&lt;input onclick="launch_notification();this.value='ADDED ✅'" type="submit" value="SEND"/&gt; &lt;/div&gt;&lt;/form&gt;&lt;/div&gt;&lt;/div&gt; </v>
      </c>
    </row>
    <row r="14" spans="1:1">
      <c r="A14" t="str">
        <f>Sheet1!F14&amp;""&amp;Sheet1!G14&amp;""&amp;Sheet1!H14&amp;""&amp;Sheet1!I14&amp;""&amp;Sheet1!J14&amp;""&amp;Sheet1!K14&amp;""&amp;Sheet1!L14&amp;""&amp;Sheet1!M14&amp;""&amp;Sheet1!N14&amp;""&amp;Sheet1!O14&amp;""&amp;Sheet1!P14&amp;""&amp;Sheet1!Q14&amp;""&amp;Sheet1!R14&amp;""&amp;Sheet1!S14&amp;""&amp;Sheet1!T14&amp;""&amp;Sheet1!U14&amp;""&amp;Sheet1!V14&amp;""&amp;Sheet1!W14&amp;""&amp;Sheet1!X14&amp;""&amp;Sheet1!Y14&amp;""&amp;Sheet1!Z14&amp;""&amp;Sheet1!AA14&amp;""&amp;Sheet1!AB14&amp;""&amp;Sheet1!AC14&amp;""&amp;Sheet1!AD14&amp;""&amp;Sheet1!AE14&amp;""&amp;Sheet1!AF14&amp;""&amp;Sheet1!AG14&amp;""&amp;Sheet1!AH14&amp;""&amp;Sheet1!AI14&amp;""&amp;Sheet1!AJ14&amp;""&amp;Sheet1!AK14</f>
        <v xml:space="preserve">&lt;div class="userFeatureProductImage"&gt;&lt;div class="card"&gt;&lt;img src="https://hunkaammy.github.io/mywebsite/PRODUCTS/STUDY  TABLE/14.jpeg" loading="lazy" alt="random dummy image" /&gt;&lt;form id="formLoc3534"&gt;&lt;label&gt;&lt;/label&gt;&lt;input type="hidden" id="nameLoc3534"class=name"  value="https://hunkaammy.github.io/mywebsite/PRODUCTS/STUDY  TABLE/14.jpeg"&gt;&lt;input type="hidden" id="cnameLoc3534"class="name"  value="{{name}}"&gt;&lt;div class="cardbutton" &lt;p&gt;ITEM -14&lt;/P&gt;&lt;label&gt;Qty:&lt;/label&gt;&lt;input type="number" id="descLoc3534"   required&gt;&lt;input onclick="launch_notification();this.value='ADDED ✅'" type="submit" value="SEND"/&gt; &lt;/div&gt;&lt;/form&gt;&lt;/div&gt;&lt;/div&gt; </v>
      </c>
    </row>
    <row r="15" spans="1:1">
      <c r="A15" t="str">
        <f>Sheet1!F15&amp;""&amp;Sheet1!G15&amp;""&amp;Sheet1!H15&amp;""&amp;Sheet1!I15&amp;""&amp;Sheet1!J15&amp;""&amp;Sheet1!K15&amp;""&amp;Sheet1!L15&amp;""&amp;Sheet1!M15&amp;""&amp;Sheet1!N15&amp;""&amp;Sheet1!O15&amp;""&amp;Sheet1!P15&amp;""&amp;Sheet1!Q15&amp;""&amp;Sheet1!R15&amp;""&amp;Sheet1!S15&amp;""&amp;Sheet1!T15&amp;""&amp;Sheet1!U15&amp;""&amp;Sheet1!V15&amp;""&amp;Sheet1!W15&amp;""&amp;Sheet1!X15&amp;""&amp;Sheet1!Y15&amp;""&amp;Sheet1!Z15&amp;""&amp;Sheet1!AA15&amp;""&amp;Sheet1!AB15&amp;""&amp;Sheet1!AC15&amp;""&amp;Sheet1!AD15&amp;""&amp;Sheet1!AE15&amp;""&amp;Sheet1!AF15&amp;""&amp;Sheet1!AG15&amp;""&amp;Sheet1!AH15&amp;""&amp;Sheet1!AI15&amp;""&amp;Sheet1!AJ15&amp;""&amp;Sheet1!AK15</f>
        <v xml:space="preserve">&lt;div class="userFeatureProductImage"&gt;&lt;div class="card"&gt;&lt;img src="https://hunkaammy.github.io/mywebsite/PRODUCTS/STUDY  TABLE/15.jpeg" loading="lazy" alt="random dummy image" /&gt;&lt;form id="formLoc3535"&gt;&lt;label&gt;&lt;/label&gt;&lt;input type="hidden" id="nameLoc3535"class=name"  value="https://hunkaammy.github.io/mywebsite/PRODUCTS/STUDY  TABLE/15.jpeg"&gt;&lt;input type="hidden" id="cnameLoc3535"class="name"  value="{{name}}"&gt;&lt;div class="cardbutton" &lt;p&gt;ITEM -15&lt;/P&gt;&lt;label&gt;Qty:&lt;/label&gt;&lt;input type="number" id="descLoc3535"   required&gt;&lt;input onclick="launch_notification();this.value='ADDED ✅'" type="submit" value="SEND"/&gt; &lt;/div&gt;&lt;/form&gt;&lt;/div&gt;&lt;/div&gt; </v>
      </c>
    </row>
    <row r="16" spans="1:1">
      <c r="A16" t="str">
        <f>Sheet1!F16&amp;""&amp;Sheet1!G16&amp;""&amp;Sheet1!H16&amp;""&amp;Sheet1!I16&amp;""&amp;Sheet1!J16&amp;""&amp;Sheet1!K16&amp;""&amp;Sheet1!L16&amp;""&amp;Sheet1!M16&amp;""&amp;Sheet1!N16&amp;""&amp;Sheet1!O16&amp;""&amp;Sheet1!P16&amp;""&amp;Sheet1!Q16&amp;""&amp;Sheet1!R16&amp;""&amp;Sheet1!S16&amp;""&amp;Sheet1!T16&amp;""&amp;Sheet1!U16&amp;""&amp;Sheet1!V16&amp;""&amp;Sheet1!W16&amp;""&amp;Sheet1!X16&amp;""&amp;Sheet1!Y16&amp;""&amp;Sheet1!Z16&amp;""&amp;Sheet1!AA16&amp;""&amp;Sheet1!AB16&amp;""&amp;Sheet1!AC16&amp;""&amp;Sheet1!AD16&amp;""&amp;Sheet1!AE16&amp;""&amp;Sheet1!AF16&amp;""&amp;Sheet1!AG16&amp;""&amp;Sheet1!AH16&amp;""&amp;Sheet1!AI16&amp;""&amp;Sheet1!AJ16&amp;""&amp;Sheet1!AK16</f>
        <v xml:space="preserve">&lt;div class="userFeatureProductImage"&gt;&lt;div class="card"&gt;&lt;img src="https://hunkaammy.github.io/mywebsite/PRODUCTS/STUDY  TABLE/16.jpeg" loading="lazy" alt="random dummy image" /&gt;&lt;form id="formLoc3536"&gt;&lt;label&gt;&lt;/label&gt;&lt;input type="hidden" id="nameLoc3536"class=name"  value="https://hunkaammy.github.io/mywebsite/PRODUCTS/STUDY  TABLE/16.jpeg"&gt;&lt;input type="hidden" id="cnameLoc3536"class="name"  value="{{name}}"&gt;&lt;div class="cardbutton" &lt;p&gt;ITEM -16&lt;/P&gt;&lt;label&gt;Qty:&lt;/label&gt;&lt;input type="number" id="descLoc3536"   required&gt;&lt;input onclick="launch_notification();this.value='ADDED ✅'" type="submit" value="SEND"/&gt; &lt;/div&gt;&lt;/form&gt;&lt;/div&gt;&lt;/div&gt; </v>
      </c>
    </row>
    <row r="17" spans="1:1">
      <c r="A17" t="str">
        <f>Sheet1!F17&amp;""&amp;Sheet1!G17&amp;""&amp;Sheet1!H17&amp;""&amp;Sheet1!I17&amp;""&amp;Sheet1!J17&amp;""&amp;Sheet1!K17&amp;""&amp;Sheet1!L17&amp;""&amp;Sheet1!M17&amp;""&amp;Sheet1!N17&amp;""&amp;Sheet1!O17&amp;""&amp;Sheet1!P17&amp;""&amp;Sheet1!Q17&amp;""&amp;Sheet1!R17&amp;""&amp;Sheet1!S17&amp;""&amp;Sheet1!T17&amp;""&amp;Sheet1!U17&amp;""&amp;Sheet1!V17&amp;""&amp;Sheet1!W17&amp;""&amp;Sheet1!X17&amp;""&amp;Sheet1!Y17&amp;""&amp;Sheet1!Z17&amp;""&amp;Sheet1!AA17&amp;""&amp;Sheet1!AB17&amp;""&amp;Sheet1!AC17&amp;""&amp;Sheet1!AD17&amp;""&amp;Sheet1!AE17&amp;""&amp;Sheet1!AF17&amp;""&amp;Sheet1!AG17&amp;""&amp;Sheet1!AH17&amp;""&amp;Sheet1!AI17&amp;""&amp;Sheet1!AJ17&amp;""&amp;Sheet1!AK17</f>
        <v xml:space="preserve">&lt;div class="userFeatureProductImage"&gt;&lt;div class="card"&gt;&lt;img src="https://hunkaammy.github.io/mywebsite/PRODUCTS/STUDY  TABLE/17.jpeg" loading="lazy" alt="random dummy image" /&gt;&lt;form id="formLoc3537"&gt;&lt;label&gt;&lt;/label&gt;&lt;input type="hidden" id="nameLoc3537"class=name"  value="https://hunkaammy.github.io/mywebsite/PRODUCTS/STUDY  TABLE/17.jpeg"&gt;&lt;input type="hidden" id="cnameLoc3537"class="name"  value="{{name}}"&gt;&lt;div class="cardbutton" &lt;p&gt;ITEM -17&lt;/P&gt;&lt;label&gt;Qty:&lt;/label&gt;&lt;input type="number" id="descLoc3537"   required&gt;&lt;input onclick="launch_notification();this.value='ADDED ✅'" type="submit" value="SEND"/&gt; &lt;/div&gt;&lt;/form&gt;&lt;/div&gt;&lt;/div&gt; </v>
      </c>
    </row>
    <row r="18" spans="1:1">
      <c r="A18" t="str">
        <f>Sheet1!F18&amp;""&amp;Sheet1!G18&amp;""&amp;Sheet1!H18&amp;""&amp;Sheet1!I18&amp;""&amp;Sheet1!J18&amp;""&amp;Sheet1!K18&amp;""&amp;Sheet1!L18&amp;""&amp;Sheet1!M18&amp;""&amp;Sheet1!N18&amp;""&amp;Sheet1!O18&amp;""&amp;Sheet1!P18&amp;""&amp;Sheet1!Q18&amp;""&amp;Sheet1!R18&amp;""&amp;Sheet1!S18&amp;""&amp;Sheet1!T18&amp;""&amp;Sheet1!U18&amp;""&amp;Sheet1!V18&amp;""&amp;Sheet1!W18&amp;""&amp;Sheet1!X18&amp;""&amp;Sheet1!Y18&amp;""&amp;Sheet1!Z18&amp;""&amp;Sheet1!AA18&amp;""&amp;Sheet1!AB18&amp;""&amp;Sheet1!AC18&amp;""&amp;Sheet1!AD18&amp;""&amp;Sheet1!AE18&amp;""&amp;Sheet1!AF18&amp;""&amp;Sheet1!AG18&amp;""&amp;Sheet1!AH18&amp;""&amp;Sheet1!AI18&amp;""&amp;Sheet1!AJ18&amp;""&amp;Sheet1!AK18</f>
        <v xml:space="preserve">&lt;div class="userFeatureProductImage"&gt;&lt;div class="card"&gt;&lt;img src="https://hunkaammy.github.io/mywebsite/PRODUCTS/STUDY  TABLE/18.jpeg" loading="lazy" alt="random dummy image" /&gt;&lt;form id="formLoc3538"&gt;&lt;label&gt;&lt;/label&gt;&lt;input type="hidden" id="nameLoc3538"class=name"  value="https://hunkaammy.github.io/mywebsite/PRODUCTS/STUDY  TABLE/18.jpeg"&gt;&lt;input type="hidden" id="cnameLoc3538"class="name"  value="{{name}}"&gt;&lt;div class="cardbutton" &lt;p&gt;ITEM -18&lt;/P&gt;&lt;label&gt;Qty:&lt;/label&gt;&lt;input type="number" id="descLoc3538"   required&gt;&lt;input onclick="launch_notification();this.value='ADDED ✅'" type="submit" value="SEND"/&gt; &lt;/div&gt;&lt;/form&gt;&lt;/div&gt;&lt;/div&gt; </v>
      </c>
    </row>
    <row r="19" spans="1:1">
      <c r="A19" t="str">
        <f>Sheet1!F19&amp;""&amp;Sheet1!G19&amp;""&amp;Sheet1!H19&amp;""&amp;Sheet1!I19&amp;""&amp;Sheet1!J19&amp;""&amp;Sheet1!K19&amp;""&amp;Sheet1!L19&amp;""&amp;Sheet1!M19&amp;""&amp;Sheet1!N19&amp;""&amp;Sheet1!O19&amp;""&amp;Sheet1!P19&amp;""&amp;Sheet1!Q19&amp;""&amp;Sheet1!R19&amp;""&amp;Sheet1!S19&amp;""&amp;Sheet1!T19&amp;""&amp;Sheet1!U19&amp;""&amp;Sheet1!V19&amp;""&amp;Sheet1!W19&amp;""&amp;Sheet1!X19&amp;""&amp;Sheet1!Y19&amp;""&amp;Sheet1!Z19&amp;""&amp;Sheet1!AA19&amp;""&amp;Sheet1!AB19&amp;""&amp;Sheet1!AC19&amp;""&amp;Sheet1!AD19&amp;""&amp;Sheet1!AE19&amp;""&amp;Sheet1!AF19&amp;""&amp;Sheet1!AG19&amp;""&amp;Sheet1!AH19&amp;""&amp;Sheet1!AI19&amp;""&amp;Sheet1!AJ19&amp;""&amp;Sheet1!AK19</f>
        <v xml:space="preserve">&lt;div class="userFeatureProductImage"&gt;&lt;div class="card"&gt;&lt;img src="https://hunkaammy.github.io/mywebsite/PRODUCTS/STUDY  TABLE/19.jpeg" loading="lazy" alt="random dummy image" /&gt;&lt;form id="formLoc3539"&gt;&lt;label&gt;&lt;/label&gt;&lt;input type="hidden" id="nameLoc3539"class=name"  value="https://hunkaammy.github.io/mywebsite/PRODUCTS/STUDY  TABLE/19.jpeg"&gt;&lt;input type="hidden" id="cnameLoc3539"class="name"  value="{{name}}"&gt;&lt;div class="cardbutton" &lt;p&gt;ITEM -19&lt;/P&gt;&lt;label&gt;Qty:&lt;/label&gt;&lt;input type="number" id="descLoc3539"   required&gt;&lt;input onclick="launch_notification();this.value='ADDED ✅'" type="submit" value="SEND"/&gt; &lt;/div&gt;&lt;/form&gt;&lt;/div&gt;&lt;/div&gt; </v>
      </c>
    </row>
    <row r="20" spans="1:1">
      <c r="A20" t="str">
        <f>Sheet1!F20&amp;""&amp;Sheet1!G20&amp;""&amp;Sheet1!H20&amp;""&amp;Sheet1!I20&amp;""&amp;Sheet1!J20&amp;""&amp;Sheet1!K20&amp;""&amp;Sheet1!L20&amp;""&amp;Sheet1!M20&amp;""&amp;Sheet1!N20&amp;""&amp;Sheet1!O20&amp;""&amp;Sheet1!P20&amp;""&amp;Sheet1!Q20&amp;""&amp;Sheet1!R20&amp;""&amp;Sheet1!S20&amp;""&amp;Sheet1!T20&amp;""&amp;Sheet1!U20&amp;""&amp;Sheet1!V20&amp;""&amp;Sheet1!W20&amp;""&amp;Sheet1!X20&amp;""&amp;Sheet1!Y20&amp;""&amp;Sheet1!Z20&amp;""&amp;Sheet1!AA20&amp;""&amp;Sheet1!AB20&amp;""&amp;Sheet1!AC20&amp;""&amp;Sheet1!AD20&amp;""&amp;Sheet1!AE20&amp;""&amp;Sheet1!AF20&amp;""&amp;Sheet1!AG20&amp;""&amp;Sheet1!AH20&amp;""&amp;Sheet1!AI20&amp;""&amp;Sheet1!AJ20&amp;""&amp;Sheet1!AK20</f>
        <v xml:space="preserve">&lt;div class="userFeatureProductImage"&gt;&lt;div class="card"&gt;&lt;img src="https://hunkaammy.github.io/mywebsite/PRODUCTS/STUDY  TABLE/20.jpeg" loading="lazy" alt="random dummy image" /&gt;&lt;form id="formLoc3540"&gt;&lt;label&gt;&lt;/label&gt;&lt;input type="hidden" id="nameLoc3540"class=name"  value="https://hunkaammy.github.io/mywebsite/PRODUCTS/STUDY  TABLE/20.jpeg"&gt;&lt;input type="hidden" id="cnameLoc3540"class="name"  value="{{name}}"&gt;&lt;div class="cardbutton" &lt;p&gt;ITEM -20&lt;/P&gt;&lt;label&gt;Qty:&lt;/label&gt;&lt;input type="number" id="descLoc3540"   required&gt;&lt;input onclick="launch_notification();this.value='ADDED ✅'" type="submit" value="SEND"/&gt; &lt;/div&gt;&lt;/form&gt;&lt;/div&gt;&lt;/div&gt; </v>
      </c>
    </row>
    <row r="21" spans="1:1">
      <c r="A21" t="str">
        <f>Sheet1!F21&amp;""&amp;Sheet1!G21&amp;""&amp;Sheet1!H21&amp;""&amp;Sheet1!I21&amp;""&amp;Sheet1!J21&amp;""&amp;Sheet1!K21&amp;""&amp;Sheet1!L21&amp;""&amp;Sheet1!M21&amp;""&amp;Sheet1!N21&amp;""&amp;Sheet1!O21&amp;""&amp;Sheet1!P21&amp;""&amp;Sheet1!Q21&amp;""&amp;Sheet1!R21&amp;""&amp;Sheet1!S21&amp;""&amp;Sheet1!T21&amp;""&amp;Sheet1!U21&amp;""&amp;Sheet1!V21&amp;""&amp;Sheet1!W21&amp;""&amp;Sheet1!X21&amp;""&amp;Sheet1!Y21&amp;""&amp;Sheet1!Z21&amp;""&amp;Sheet1!AA21&amp;""&amp;Sheet1!AB21&amp;""&amp;Sheet1!AC21&amp;""&amp;Sheet1!AD21&amp;""&amp;Sheet1!AE21&amp;""&amp;Sheet1!AF21&amp;""&amp;Sheet1!AG21&amp;""&amp;Sheet1!AH21&amp;""&amp;Sheet1!AI21&amp;""&amp;Sheet1!AJ21&amp;""&amp;Sheet1!AK21</f>
        <v xml:space="preserve">&lt;div class="userFeatureProductImage"&gt;&lt;div class="card"&gt;&lt;img src="https://hunkaammy.github.io/mywebsite/PRODUCTS/STUDY  TABLE/21.jpeg" loading="lazy" alt="random dummy image" /&gt;&lt;form id="formLoc3541"&gt;&lt;label&gt;&lt;/label&gt;&lt;input type="hidden" id="nameLoc3541"class=name"  value="https://hunkaammy.github.io/mywebsite/PRODUCTS/STUDY  TABLE/21.jpeg"&gt;&lt;input type="hidden" id="cnameLoc3541"class="name"  value="{{name}}"&gt;&lt;div class="cardbutton" &lt;p&gt;ITEM -21&lt;/P&gt;&lt;label&gt;Qty:&lt;/label&gt;&lt;input type="number" id="descLoc3541"   required&gt;&lt;input onclick="launch_notification();this.value='ADDED ✅'" type="submit" value="SEND"/&gt; &lt;/div&gt;&lt;/form&gt;&lt;/div&gt;&lt;/div&gt; </v>
      </c>
    </row>
    <row r="22" spans="1:1">
      <c r="A22" t="str">
        <f>Sheet1!F22&amp;""&amp;Sheet1!G22&amp;""&amp;Sheet1!H22&amp;""&amp;Sheet1!I22&amp;""&amp;Sheet1!J22&amp;""&amp;Sheet1!K22&amp;""&amp;Sheet1!L22&amp;""&amp;Sheet1!M22&amp;""&amp;Sheet1!N22&amp;""&amp;Sheet1!O22&amp;""&amp;Sheet1!P22&amp;""&amp;Sheet1!Q22&amp;""&amp;Sheet1!R22&amp;""&amp;Sheet1!S22&amp;""&amp;Sheet1!T22&amp;""&amp;Sheet1!U22&amp;""&amp;Sheet1!V22&amp;""&amp;Sheet1!W22&amp;""&amp;Sheet1!X22&amp;""&amp;Sheet1!Y22&amp;""&amp;Sheet1!Z22&amp;""&amp;Sheet1!AA22&amp;""&amp;Sheet1!AB22&amp;""&amp;Sheet1!AC22&amp;""&amp;Sheet1!AD22&amp;""&amp;Sheet1!AE22&amp;""&amp;Sheet1!AF22&amp;""&amp;Sheet1!AG22&amp;""&amp;Sheet1!AH22&amp;""&amp;Sheet1!AI22&amp;""&amp;Sheet1!AJ22&amp;""&amp;Sheet1!AK22</f>
        <v xml:space="preserve">&lt;div class="userFeatureProductImage"&gt;&lt;div class="card"&gt;&lt;img src="https://hunkaammy.github.io/mywebsite/PRODUCTS/STUDY  TABLE/22.jpeg" loading="lazy" alt="random dummy image" /&gt;&lt;form id="formLoc3542"&gt;&lt;label&gt;&lt;/label&gt;&lt;input type="hidden" id="nameLoc3542"class=name"  value="https://hunkaammy.github.io/mywebsite/PRODUCTS/STUDY  TABLE/22.jpeg"&gt;&lt;input type="hidden" id="cnameLoc3542"class="name"  value="{{name}}"&gt;&lt;div class="cardbutton" &lt;p&gt;ITEM -22&lt;/P&gt;&lt;label&gt;Qty:&lt;/label&gt;&lt;input type="number" id="descLoc3542"   required&gt;&lt;input onclick="launch_notification();this.value='ADDED ✅'" type="submit" value="SEND"/&gt; &lt;/div&gt;&lt;/form&gt;&lt;/div&gt;&lt;/div&gt; </v>
      </c>
    </row>
    <row r="23" spans="1:1">
      <c r="A23" t="str">
        <f>Sheet1!F23&amp;""&amp;Sheet1!G23&amp;""&amp;Sheet1!H23&amp;""&amp;Sheet1!I23&amp;""&amp;Sheet1!J23&amp;""&amp;Sheet1!K23&amp;""&amp;Sheet1!L23&amp;""&amp;Sheet1!M23&amp;""&amp;Sheet1!N23&amp;""&amp;Sheet1!O23&amp;""&amp;Sheet1!P23&amp;""&amp;Sheet1!Q23&amp;""&amp;Sheet1!R23&amp;""&amp;Sheet1!S23&amp;""&amp;Sheet1!T23&amp;""&amp;Sheet1!U23&amp;""&amp;Sheet1!V23&amp;""&amp;Sheet1!W23&amp;""&amp;Sheet1!X23&amp;""&amp;Sheet1!Y23&amp;""&amp;Sheet1!Z23&amp;""&amp;Sheet1!AA23&amp;""&amp;Sheet1!AB23&amp;""&amp;Sheet1!AC23&amp;""&amp;Sheet1!AD23&amp;""&amp;Sheet1!AE23&amp;""&amp;Sheet1!AF23&amp;""&amp;Sheet1!AG23&amp;""&amp;Sheet1!AH23&amp;""&amp;Sheet1!AI23&amp;""&amp;Sheet1!AJ23&amp;""&amp;Sheet1!AK23</f>
        <v xml:space="preserve">&lt;div class="userFeatureProductImage"&gt;&lt;div class="card"&gt;&lt;img src="https://hunkaammy.github.io/mywebsite/PRODUCTS/STUDY  TABLE/23.jpeg" loading="lazy" alt="random dummy image" /&gt;&lt;form id="formLoc3543"&gt;&lt;label&gt;&lt;/label&gt;&lt;input type="hidden" id="nameLoc3543"class=name"  value="https://hunkaammy.github.io/mywebsite/PRODUCTS/STUDY  TABLE/23.jpeg"&gt;&lt;input type="hidden" id="cnameLoc3543"class="name"  value="{{name}}"&gt;&lt;div class="cardbutton" &lt;p&gt;ITEM -23&lt;/P&gt;&lt;label&gt;Qty:&lt;/label&gt;&lt;input type="number" id="descLoc3543"   required&gt;&lt;input onclick="launch_notification();this.value='ADDED ✅'" type="submit" value="SEND"/&gt; &lt;/div&gt;&lt;/form&gt;&lt;/div&gt;&lt;/div&gt; </v>
      </c>
    </row>
    <row r="24" spans="1:1">
      <c r="A24" t="str">
        <f>Sheet1!F24&amp;""&amp;Sheet1!G24&amp;""&amp;Sheet1!H24&amp;""&amp;Sheet1!I24&amp;""&amp;Sheet1!J24&amp;""&amp;Sheet1!K24&amp;""&amp;Sheet1!L24&amp;""&amp;Sheet1!M24&amp;""&amp;Sheet1!N24&amp;""&amp;Sheet1!O24&amp;""&amp;Sheet1!P24&amp;""&amp;Sheet1!Q24&amp;""&amp;Sheet1!R24&amp;""&amp;Sheet1!S24&amp;""&amp;Sheet1!T24&amp;""&amp;Sheet1!U24&amp;""&amp;Sheet1!V24&amp;""&amp;Sheet1!W24&amp;""&amp;Sheet1!X24&amp;""&amp;Sheet1!Y24&amp;""&amp;Sheet1!Z24&amp;""&amp;Sheet1!AA24&amp;""&amp;Sheet1!AB24&amp;""&amp;Sheet1!AC24&amp;""&amp;Sheet1!AD24&amp;""&amp;Sheet1!AE24&amp;""&amp;Sheet1!AF24&amp;""&amp;Sheet1!AG24&amp;""&amp;Sheet1!AH24&amp;""&amp;Sheet1!AI24&amp;""&amp;Sheet1!AJ24&amp;""&amp;Sheet1!AK24</f>
        <v xml:space="preserve">&lt;div class="userFeatureProductImage"&gt;&lt;div class="card"&gt;&lt;img src="https://hunkaammy.github.io/mywebsite/PRODUCTS/STUDY  TABLE/24.jpeg" loading="lazy" alt="random dummy image" /&gt;&lt;form id="formLoc3544"&gt;&lt;label&gt;&lt;/label&gt;&lt;input type="hidden" id="nameLoc3544"class=name"  value="https://hunkaammy.github.io/mywebsite/PRODUCTS/STUDY  TABLE/24.jpeg"&gt;&lt;input type="hidden" id="cnameLoc3544"class="name"  value="{{name}}"&gt;&lt;div class="cardbutton" &lt;p&gt;ITEM -24&lt;/P&gt;&lt;label&gt;Qty:&lt;/label&gt;&lt;input type="number" id="descLoc3544"   required&gt;&lt;input onclick="launch_notification();this.value='ADDED ✅'" type="submit" value="SEND"/&gt; &lt;/div&gt;&lt;/form&gt;&lt;/div&gt;&lt;/div&gt; </v>
      </c>
    </row>
    <row r="25" spans="1:1">
      <c r="A25" t="str">
        <f>Sheet1!F25&amp;""&amp;Sheet1!G25&amp;""&amp;Sheet1!H25&amp;""&amp;Sheet1!I25&amp;""&amp;Sheet1!J25&amp;""&amp;Sheet1!K25&amp;""&amp;Sheet1!L25&amp;""&amp;Sheet1!M25&amp;""&amp;Sheet1!N25&amp;""&amp;Sheet1!O25&amp;""&amp;Sheet1!P25&amp;""&amp;Sheet1!Q25&amp;""&amp;Sheet1!R25&amp;""&amp;Sheet1!S25&amp;""&amp;Sheet1!T25&amp;""&amp;Sheet1!U25&amp;""&amp;Sheet1!V25&amp;""&amp;Sheet1!W25&amp;""&amp;Sheet1!X25&amp;""&amp;Sheet1!Y25&amp;""&amp;Sheet1!Z25&amp;""&amp;Sheet1!AA25&amp;""&amp;Sheet1!AB25&amp;""&amp;Sheet1!AC25&amp;""&amp;Sheet1!AD25&amp;""&amp;Sheet1!AE25&amp;""&amp;Sheet1!AF25&amp;""&amp;Sheet1!AG25&amp;""&amp;Sheet1!AH25&amp;""&amp;Sheet1!AI25&amp;""&amp;Sheet1!AJ25&amp;""&amp;Sheet1!AK25</f>
        <v xml:space="preserve">&lt;div class="userFeatureProductImage"&gt;&lt;div class="card"&gt;&lt;img src="https://hunkaammy.github.io/mywebsite/PRODUCTS/STUDY  TABLE/25.jpeg" loading="lazy" alt="random dummy image" /&gt;&lt;form id="formLoc3545"&gt;&lt;label&gt;&lt;/label&gt;&lt;input type="hidden" id="nameLoc3545"class=name"  value="https://hunkaammy.github.io/mywebsite/PRODUCTS/STUDY  TABLE/25.jpeg"&gt;&lt;input type="hidden" id="cnameLoc3545"class="name"  value="{{name}}"&gt;&lt;div class="cardbutton" &lt;p&gt;ITEM -25&lt;/P&gt;&lt;label&gt;Qty:&lt;/label&gt;&lt;input type="number" id="descLoc3545"   required&gt;&lt;input onclick="launch_notification();this.value='ADDED ✅'" type="submit" value="SEND"/&gt; &lt;/div&gt;&lt;/form&gt;&lt;/div&gt;&lt;/div&gt; </v>
      </c>
    </row>
    <row r="26" spans="1:1">
      <c r="A26" t="str">
        <f>Sheet1!F26&amp;""&amp;Sheet1!G26&amp;""&amp;Sheet1!H26&amp;""&amp;Sheet1!I26&amp;""&amp;Sheet1!J26&amp;""&amp;Sheet1!K26&amp;""&amp;Sheet1!L26&amp;""&amp;Sheet1!M26&amp;""&amp;Sheet1!N26&amp;""&amp;Sheet1!O26&amp;""&amp;Sheet1!P26&amp;""&amp;Sheet1!Q26&amp;""&amp;Sheet1!R26&amp;""&amp;Sheet1!S26&amp;""&amp;Sheet1!T26&amp;""&amp;Sheet1!U26&amp;""&amp;Sheet1!V26&amp;""&amp;Sheet1!W26&amp;""&amp;Sheet1!X26&amp;""&amp;Sheet1!Y26&amp;""&amp;Sheet1!Z26&amp;""&amp;Sheet1!AA26&amp;""&amp;Sheet1!AB26&amp;""&amp;Sheet1!AC26&amp;""&amp;Sheet1!AD26&amp;""&amp;Sheet1!AE26&amp;""&amp;Sheet1!AF26&amp;""&amp;Sheet1!AG26&amp;""&amp;Sheet1!AH26&amp;""&amp;Sheet1!AI26&amp;""&amp;Sheet1!AJ26&amp;""&amp;Sheet1!AK26</f>
        <v xml:space="preserve">&lt;div class="userFeatureProductImage"&gt;&lt;div class="card"&gt;&lt;img src="https://hunkaammy.github.io/mywebsite/PRODUCTS/STUDY  TABLE/26.jpeg" loading="lazy" alt="random dummy image" /&gt;&lt;form id="formLoc3546"&gt;&lt;label&gt;&lt;/label&gt;&lt;input type="hidden" id="nameLoc3546"class=name"  value="https://hunkaammy.github.io/mywebsite/PRODUCTS/STUDY  TABLE/26.jpeg"&gt;&lt;input type="hidden" id="cnameLoc3546"class="name"  value="{{name}}"&gt;&lt;div class="cardbutton" &lt;p&gt;ITEM -26&lt;/P&gt;&lt;label&gt;Qty:&lt;/label&gt;&lt;input type="number" id="descLoc3546"   required&gt;&lt;input onclick="launch_notification();this.value='ADDED ✅'" type="submit" value="SEND"/&gt; &lt;/div&gt;&lt;/form&gt;&lt;/div&gt;&lt;/div&gt; </v>
      </c>
    </row>
    <row r="27" spans="1:1">
      <c r="A27" t="str">
        <f>Sheet1!F27&amp;""&amp;Sheet1!G27&amp;""&amp;Sheet1!H27&amp;""&amp;Sheet1!I27&amp;""&amp;Sheet1!J27&amp;""&amp;Sheet1!K27&amp;""&amp;Sheet1!L27&amp;""&amp;Sheet1!M27&amp;""&amp;Sheet1!N27&amp;""&amp;Sheet1!O27&amp;""&amp;Sheet1!P27&amp;""&amp;Sheet1!Q27&amp;""&amp;Sheet1!R27&amp;""&amp;Sheet1!S27&amp;""&amp;Sheet1!T27&amp;""&amp;Sheet1!U27&amp;""&amp;Sheet1!V27&amp;""&amp;Sheet1!W27&amp;""&amp;Sheet1!X27&amp;""&amp;Sheet1!Y27&amp;""&amp;Sheet1!Z27&amp;""&amp;Sheet1!AA27&amp;""&amp;Sheet1!AB27&amp;""&amp;Sheet1!AC27&amp;""&amp;Sheet1!AD27&amp;""&amp;Sheet1!AE27&amp;""&amp;Sheet1!AF27&amp;""&amp;Sheet1!AG27&amp;""&amp;Sheet1!AH27&amp;""&amp;Sheet1!AI27&amp;""&amp;Sheet1!AJ27&amp;""&amp;Sheet1!AK27</f>
        <v xml:space="preserve">&lt;div class="userFeatureProductImage"&gt;&lt;div class="card"&gt;&lt;img src="https://hunkaammy.github.io/mywebsite/PRODUCTS/STUDY  TABLE/27.jpeg" loading="lazy" alt="random dummy image" /&gt;&lt;form id="formLoc3547"&gt;&lt;label&gt;&lt;/label&gt;&lt;input type="hidden" id="nameLoc3547"class=name"  value="https://hunkaammy.github.io/mywebsite/PRODUCTS/STUDY  TABLE/27.jpeg"&gt;&lt;input type="hidden" id="cnameLoc3547"class="name"  value="{{name}}"&gt;&lt;div class="cardbutton" &lt;p&gt;ITEM -27&lt;/P&gt;&lt;label&gt;Qty:&lt;/label&gt;&lt;input type="number" id="descLoc3547"   required&gt;&lt;input onclick="launch_notification();this.value='ADDED ✅'" type="submit" value="SEND"/&gt; &lt;/div&gt;&lt;/form&gt;&lt;/div&gt;&lt;/div&gt; </v>
      </c>
    </row>
    <row r="28" spans="1:1">
      <c r="A28" t="str">
        <f>Sheet1!F28&amp;""&amp;Sheet1!G28&amp;""&amp;Sheet1!H28&amp;""&amp;Sheet1!I28&amp;""&amp;Sheet1!J28&amp;""&amp;Sheet1!K28&amp;""&amp;Sheet1!L28&amp;""&amp;Sheet1!M28&amp;""&amp;Sheet1!N28&amp;""&amp;Sheet1!O28&amp;""&amp;Sheet1!P28&amp;""&amp;Sheet1!Q28&amp;""&amp;Sheet1!R28&amp;""&amp;Sheet1!S28&amp;""&amp;Sheet1!T28&amp;""&amp;Sheet1!U28&amp;""&amp;Sheet1!V28&amp;""&amp;Sheet1!W28&amp;""&amp;Sheet1!X28&amp;""&amp;Sheet1!Y28&amp;""&amp;Sheet1!Z28&amp;""&amp;Sheet1!AA28&amp;""&amp;Sheet1!AB28&amp;""&amp;Sheet1!AC28&amp;""&amp;Sheet1!AD28&amp;""&amp;Sheet1!AE28&amp;""&amp;Sheet1!AF28&amp;""&amp;Sheet1!AG28&amp;""&amp;Sheet1!AH28&amp;""&amp;Sheet1!AI28&amp;""&amp;Sheet1!AJ28&amp;""&amp;Sheet1!AK28</f>
        <v xml:space="preserve">&lt;div class="userFeatureProductImage"&gt;&lt;div class="card"&gt;&lt;img src="https://hunkaammy.github.io/mywebsite/PRODUCTS/STUDY  TABLE/28.jpeg" loading="lazy" alt="random dummy image" /&gt;&lt;form id="formLoc3548"&gt;&lt;label&gt;&lt;/label&gt;&lt;input type="hidden" id="nameLoc3548"class=name"  value="https://hunkaammy.github.io/mywebsite/PRODUCTS/STUDY  TABLE/28.jpeg"&gt;&lt;input type="hidden" id="cnameLoc3548"class="name"  value="{{name}}"&gt;&lt;div class="cardbutton" &lt;p&gt;ITEM -28&lt;/P&gt;&lt;label&gt;Qty:&lt;/label&gt;&lt;input type="number" id="descLoc3548"   required&gt;&lt;input onclick="launch_notification();this.value='ADDED ✅'" type="submit" value="SEND"/&gt; &lt;/div&gt;&lt;/form&gt;&lt;/div&gt;&lt;/div&gt; </v>
      </c>
    </row>
    <row r="29" spans="1:1">
      <c r="A29" t="str">
        <f>Sheet1!F29&amp;""&amp;Sheet1!G29&amp;""&amp;Sheet1!H29&amp;""&amp;Sheet1!I29&amp;""&amp;Sheet1!J29&amp;""&amp;Sheet1!K29&amp;""&amp;Sheet1!L29&amp;""&amp;Sheet1!M29&amp;""&amp;Sheet1!N29&amp;""&amp;Sheet1!O29&amp;""&amp;Sheet1!P29&amp;""&amp;Sheet1!Q29&amp;""&amp;Sheet1!R29&amp;""&amp;Sheet1!S29&amp;""&amp;Sheet1!T29&amp;""&amp;Sheet1!U29&amp;""&amp;Sheet1!V29&amp;""&amp;Sheet1!W29&amp;""&amp;Sheet1!X29&amp;""&amp;Sheet1!Y29&amp;""&amp;Sheet1!Z29&amp;""&amp;Sheet1!AA29&amp;""&amp;Sheet1!AB29&amp;""&amp;Sheet1!AC29&amp;""&amp;Sheet1!AD29&amp;""&amp;Sheet1!AE29&amp;""&amp;Sheet1!AF29&amp;""&amp;Sheet1!AG29&amp;""&amp;Sheet1!AH29&amp;""&amp;Sheet1!AI29&amp;""&amp;Sheet1!AJ29&amp;""&amp;Sheet1!AK29</f>
        <v xml:space="preserve">&lt;div class="userFeatureProductImage"&gt;&lt;div class="card"&gt;&lt;img src="https://hunkaammy.github.io/mywebsite/PRODUCTS/STUDY  TABLE/29.jpeg" loading="lazy" alt="random dummy image" /&gt;&lt;form id="formLoc3549"&gt;&lt;label&gt;&lt;/label&gt;&lt;input type="hidden" id="nameLoc3549"class=name"  value="https://hunkaammy.github.io/mywebsite/PRODUCTS/STUDY  TABLE/29.jpeg"&gt;&lt;input type="hidden" id="cnameLoc3549"class="name"  value="{{name}}"&gt;&lt;div class="cardbutton" &lt;p&gt;ITEM -29&lt;/P&gt;&lt;label&gt;Qty:&lt;/label&gt;&lt;input type="number" id="descLoc3549"   required&gt;&lt;input onclick="launch_notification();this.value='ADDED ✅'" type="submit" value="SEND"/&gt; &lt;/div&gt;&lt;/form&gt;&lt;/div&gt;&lt;/div&gt; </v>
      </c>
    </row>
    <row r="30" spans="1:1">
      <c r="A30" t="str">
        <f>Sheet1!F30&amp;""&amp;Sheet1!G30&amp;""&amp;Sheet1!H30&amp;""&amp;Sheet1!I30&amp;""&amp;Sheet1!J30&amp;""&amp;Sheet1!K30&amp;""&amp;Sheet1!L30&amp;""&amp;Sheet1!M30&amp;""&amp;Sheet1!N30&amp;""&amp;Sheet1!O30&amp;""&amp;Sheet1!P30&amp;""&amp;Sheet1!Q30&amp;""&amp;Sheet1!R30&amp;""&amp;Sheet1!S30&amp;""&amp;Sheet1!T30&amp;""&amp;Sheet1!U30&amp;""&amp;Sheet1!V30&amp;""&amp;Sheet1!W30&amp;""&amp;Sheet1!X30&amp;""&amp;Sheet1!Y30&amp;""&amp;Sheet1!Z30&amp;""&amp;Sheet1!AA30&amp;""&amp;Sheet1!AB30&amp;""&amp;Sheet1!AC30&amp;""&amp;Sheet1!AD30&amp;""&amp;Sheet1!AE30&amp;""&amp;Sheet1!AF30&amp;""&amp;Sheet1!AG30&amp;""&amp;Sheet1!AH30&amp;""&amp;Sheet1!AI30&amp;""&amp;Sheet1!AJ30&amp;""&amp;Sheet1!AK30</f>
        <v xml:space="preserve">&lt;div class="userFeatureProductImage"&gt;&lt;div class="card"&gt;&lt;img src="https://hunkaammy.github.io/mywebsite/PRODUCTS/STUDY  TABLE/30.jpeg" loading="lazy" alt="random dummy image" /&gt;&lt;form id="formLoc3550"&gt;&lt;label&gt;&lt;/label&gt;&lt;input type="hidden" id="nameLoc3550"class=name"  value="https://hunkaammy.github.io/mywebsite/PRODUCTS/STUDY  TABLE/30.jpeg"&gt;&lt;input type="hidden" id="cnameLoc3550"class="name"  value="{{name}}"&gt;&lt;div class="cardbutton" &lt;p&gt;ITEM -30&lt;/P&gt;&lt;label&gt;Qty:&lt;/label&gt;&lt;input type="number" id="descLoc3550"   required&gt;&lt;input onclick="launch_notification();this.value='ADDED ✅'" type="submit" value="SEND"/&gt; &lt;/div&gt;&lt;/form&gt;&lt;/div&gt;&lt;/div&gt; </v>
      </c>
    </row>
    <row r="31" spans="1:1">
      <c r="A31" t="str">
        <f>Sheet1!F31&amp;""&amp;Sheet1!G31&amp;""&amp;Sheet1!H31&amp;""&amp;Sheet1!I31&amp;""&amp;Sheet1!J31&amp;""&amp;Sheet1!K31&amp;""&amp;Sheet1!L31&amp;""&amp;Sheet1!M31&amp;""&amp;Sheet1!N31&amp;""&amp;Sheet1!O31&amp;""&amp;Sheet1!P31&amp;""&amp;Sheet1!Q31&amp;""&amp;Sheet1!R31&amp;""&amp;Sheet1!S31&amp;""&amp;Sheet1!T31&amp;""&amp;Sheet1!U31&amp;""&amp;Sheet1!V31&amp;""&amp;Sheet1!W31&amp;""&amp;Sheet1!X31&amp;""&amp;Sheet1!Y31&amp;""&amp;Sheet1!Z31&amp;""&amp;Sheet1!AA31&amp;""&amp;Sheet1!AB31&amp;""&amp;Sheet1!AC31&amp;""&amp;Sheet1!AD31&amp;""&amp;Sheet1!AE31&amp;""&amp;Sheet1!AF31&amp;""&amp;Sheet1!AG31&amp;""&amp;Sheet1!AH31&amp;""&amp;Sheet1!AI31&amp;""&amp;Sheet1!AJ31&amp;""&amp;Sheet1!AK31</f>
        <v xml:space="preserve">&lt;div class="userFeatureProductImage"&gt;&lt;div class="card"&gt;&lt;img src="https://hunkaammy.github.io/mywebsite/PRODUCTS/STUDY  TABLE/31.jpeg" loading="lazy" alt="random dummy image" /&gt;&lt;form id="formLoc3551"&gt;&lt;label&gt;&lt;/label&gt;&lt;input type="hidden" id="nameLoc3551"class=name"  value="https://hunkaammy.github.io/mywebsite/PRODUCTS/STUDY  TABLE/31.jpeg"&gt;&lt;input type="hidden" id="cnameLoc3551"class="name"  value="{{name}}"&gt;&lt;div class="cardbutton" &lt;p&gt;ITEM -31&lt;/P&gt;&lt;label&gt;Qty:&lt;/label&gt;&lt;input type="number" id="descLoc3551"   required&gt;&lt;input onclick="launch_notification();this.value='ADDED ✅'" type="submit" value="SEND"/&gt; &lt;/div&gt;&lt;/form&gt;&lt;/div&gt;&lt;/div&gt; </v>
      </c>
    </row>
    <row r="32" spans="1:1">
      <c r="A32" t="str">
        <f>Sheet1!F32&amp;""&amp;Sheet1!G32&amp;""&amp;Sheet1!H32&amp;""&amp;Sheet1!I32&amp;""&amp;Sheet1!J32&amp;""&amp;Sheet1!K32&amp;""&amp;Sheet1!L32&amp;""&amp;Sheet1!M32&amp;""&amp;Sheet1!N32&amp;""&amp;Sheet1!O32&amp;""&amp;Sheet1!P32&amp;""&amp;Sheet1!Q32&amp;""&amp;Sheet1!R32&amp;""&amp;Sheet1!S32&amp;""&amp;Sheet1!T32&amp;""&amp;Sheet1!U32&amp;""&amp;Sheet1!V32&amp;""&amp;Sheet1!W32&amp;""&amp;Sheet1!X32&amp;""&amp;Sheet1!Y32&amp;""&amp;Sheet1!Z32&amp;""&amp;Sheet1!AA32&amp;""&amp;Sheet1!AB32&amp;""&amp;Sheet1!AC32&amp;""&amp;Sheet1!AD32&amp;""&amp;Sheet1!AE32&amp;""&amp;Sheet1!AF32&amp;""&amp;Sheet1!AG32&amp;""&amp;Sheet1!AH32&amp;""&amp;Sheet1!AI32&amp;""&amp;Sheet1!AJ32&amp;""&amp;Sheet1!AK32</f>
        <v xml:space="preserve">&lt;div class="userFeatureProductImage"&gt;&lt;div class="card"&gt;&lt;img src="https://hunkaammy.github.io/mywebsite/PRODUCTS/STUDY  TABLE/32.jpeg" loading="lazy" alt="random dummy image" /&gt;&lt;form id="formLoc3552"&gt;&lt;label&gt;&lt;/label&gt;&lt;input type="hidden" id="nameLoc3552"class=name"  value="https://hunkaammy.github.io/mywebsite/PRODUCTS/STUDY  TABLE/32.jpeg"&gt;&lt;input type="hidden" id="cnameLoc3552"class="name"  value="{{name}}"&gt;&lt;div class="cardbutton" &lt;p&gt;ITEM -32&lt;/P&gt;&lt;label&gt;Qty:&lt;/label&gt;&lt;input type="number" id="descLoc3552"   required&gt;&lt;input onclick="launch_notification();this.value='ADDED ✅'" type="submit" value="SEND"/&gt; &lt;/div&gt;&lt;/form&gt;&lt;/div&gt;&lt;/div&gt; </v>
      </c>
    </row>
    <row r="33" spans="1:1">
      <c r="A33" t="str">
        <f>Sheet1!F33&amp;""&amp;Sheet1!G33&amp;""&amp;Sheet1!H33&amp;""&amp;Sheet1!I33&amp;""&amp;Sheet1!J33&amp;""&amp;Sheet1!K33&amp;""&amp;Sheet1!L33&amp;""&amp;Sheet1!M33&amp;""&amp;Sheet1!N33&amp;""&amp;Sheet1!O33&amp;""&amp;Sheet1!P33&amp;""&amp;Sheet1!Q33&amp;""&amp;Sheet1!R33&amp;""&amp;Sheet1!S33&amp;""&amp;Sheet1!T33&amp;""&amp;Sheet1!U33&amp;""&amp;Sheet1!V33&amp;""&amp;Sheet1!W33&amp;""&amp;Sheet1!X33&amp;""&amp;Sheet1!Y33&amp;""&amp;Sheet1!Z33&amp;""&amp;Sheet1!AA33&amp;""&amp;Sheet1!AB33&amp;""&amp;Sheet1!AC33&amp;""&amp;Sheet1!AD33&amp;""&amp;Sheet1!AE33&amp;""&amp;Sheet1!AF33&amp;""&amp;Sheet1!AG33&amp;""&amp;Sheet1!AH33&amp;""&amp;Sheet1!AI33&amp;""&amp;Sheet1!AJ33&amp;""&amp;Sheet1!AK33</f>
        <v xml:space="preserve">&lt;div class="userFeatureProductImage"&gt;&lt;div class="card"&gt;&lt;img src="https://hunkaammy.github.io/mywebsite/PRODUCTS/STUDY  TABLE/33.jpeg" loading="lazy" alt="random dummy image" /&gt;&lt;form id="formLoc3553"&gt;&lt;label&gt;&lt;/label&gt;&lt;input type="hidden" id="nameLoc3553"class=name"  value="https://hunkaammy.github.io/mywebsite/PRODUCTS/STUDY  TABLE/33.jpeg"&gt;&lt;input type="hidden" id="cnameLoc3553"class="name"  value="{{name}}"&gt;&lt;div class="cardbutton" &lt;p&gt;ITEM -33&lt;/P&gt;&lt;label&gt;Qty:&lt;/label&gt;&lt;input type="number" id="descLoc3553"   required&gt;&lt;input onclick="launch_notification();this.value='ADDED ✅'" type="submit" value="SEND"/&gt; &lt;/div&gt;&lt;/form&gt;&lt;/div&gt;&lt;/div&gt; </v>
      </c>
    </row>
    <row r="34" spans="1:1">
      <c r="A34" t="str">
        <f>Sheet1!F34&amp;""&amp;Sheet1!G34&amp;""&amp;Sheet1!H34&amp;""&amp;Sheet1!I34&amp;""&amp;Sheet1!J34&amp;""&amp;Sheet1!K34&amp;""&amp;Sheet1!L34&amp;""&amp;Sheet1!M34&amp;""&amp;Sheet1!N34&amp;""&amp;Sheet1!O34&amp;""&amp;Sheet1!P34&amp;""&amp;Sheet1!Q34&amp;""&amp;Sheet1!R34&amp;""&amp;Sheet1!S34&amp;""&amp;Sheet1!T34&amp;""&amp;Sheet1!U34&amp;""&amp;Sheet1!V34&amp;""&amp;Sheet1!W34&amp;""&amp;Sheet1!X34&amp;""&amp;Sheet1!Y34&amp;""&amp;Sheet1!Z34&amp;""&amp;Sheet1!AA34&amp;""&amp;Sheet1!AB34&amp;""&amp;Sheet1!AC34&amp;""&amp;Sheet1!AD34&amp;""&amp;Sheet1!AE34&amp;""&amp;Sheet1!AF34&amp;""&amp;Sheet1!AG34&amp;""&amp;Sheet1!AH34&amp;""&amp;Sheet1!AI34&amp;""&amp;Sheet1!AJ34&amp;""&amp;Sheet1!AK34</f>
        <v xml:space="preserve">&lt;div class="userFeatureProductImage"&gt;&lt;div class="card"&gt;&lt;img src="https://hunkaammy.github.io/mywebsite/PRODUCTS/STUDY  TABLE/34.jpeg" loading="lazy" alt="random dummy image" /&gt;&lt;form id="formLoc3554"&gt;&lt;label&gt;&lt;/label&gt;&lt;input type="hidden" id="nameLoc3554"class=name"  value="https://hunkaammy.github.io/mywebsite/PRODUCTS/STUDY  TABLE/34.jpeg"&gt;&lt;input type="hidden" id="cnameLoc3554"class="name"  value="{{name}}"&gt;&lt;div class="cardbutton" &lt;p&gt;ITEM -34&lt;/P&gt;&lt;label&gt;Qty:&lt;/label&gt;&lt;input type="number" id="descLoc3554"   required&gt;&lt;input onclick="launch_notification();this.value='ADDED ✅'" type="submit" value="SEND"/&gt; &lt;/div&gt;&lt;/form&gt;&lt;/div&gt;&lt;/div&gt; </v>
      </c>
    </row>
    <row r="35" spans="1:1">
      <c r="A35" t="str">
        <f>Sheet1!F35&amp;""&amp;Sheet1!G35&amp;""&amp;Sheet1!H35&amp;""&amp;Sheet1!I35&amp;""&amp;Sheet1!J35&amp;""&amp;Sheet1!K35&amp;""&amp;Sheet1!L35&amp;""&amp;Sheet1!M35&amp;""&amp;Sheet1!N35&amp;""&amp;Sheet1!O35&amp;""&amp;Sheet1!P35&amp;""&amp;Sheet1!Q35&amp;""&amp;Sheet1!R35&amp;""&amp;Sheet1!S35&amp;""&amp;Sheet1!T35&amp;""&amp;Sheet1!U35&amp;""&amp;Sheet1!V35&amp;""&amp;Sheet1!W35&amp;""&amp;Sheet1!X35&amp;""&amp;Sheet1!Y35&amp;""&amp;Sheet1!Z35&amp;""&amp;Sheet1!AA35&amp;""&amp;Sheet1!AB35&amp;""&amp;Sheet1!AC35&amp;""&amp;Sheet1!AD35&amp;""&amp;Sheet1!AE35&amp;""&amp;Sheet1!AF35&amp;""&amp;Sheet1!AG35&amp;""&amp;Sheet1!AH35&amp;""&amp;Sheet1!AI35&amp;""&amp;Sheet1!AJ35&amp;""&amp;Sheet1!AK35</f>
        <v xml:space="preserve">&lt;div class="userFeatureProductImage"&gt;&lt;div class="card"&gt;&lt;img src="https://hunkaammy.github.io/mywebsite/PRODUCTS/STUDY  TABLE/35.jpeg" loading="lazy" alt="random dummy image" /&gt;&lt;form id="formLoc3555"&gt;&lt;label&gt;&lt;/label&gt;&lt;input type="hidden" id="nameLoc3555"class=name"  value="https://hunkaammy.github.io/mywebsite/PRODUCTS/STUDY  TABLE/35.jpeg"&gt;&lt;input type="hidden" id="cnameLoc3555"class="name"  value="{{name}}"&gt;&lt;div class="cardbutton" &lt;p&gt;ITEM -35&lt;/P&gt;&lt;label&gt;Qty:&lt;/label&gt;&lt;input type="number" id="descLoc3555"   required&gt;&lt;input onclick="launch_notification();this.value='ADDED ✅'" type="submit" value="SEND"/&gt; &lt;/div&gt;&lt;/form&gt;&lt;/div&gt;&lt;/div&gt; </v>
      </c>
    </row>
    <row r="36" spans="1:1">
      <c r="A36" t="str">
        <f>Sheet1!F36&amp;""&amp;Sheet1!G36&amp;""&amp;Sheet1!H36&amp;""&amp;Sheet1!I36&amp;""&amp;Sheet1!J36&amp;""&amp;Sheet1!K36&amp;""&amp;Sheet1!L36&amp;""&amp;Sheet1!M36&amp;""&amp;Sheet1!N36&amp;""&amp;Sheet1!O36&amp;""&amp;Sheet1!P36&amp;""&amp;Sheet1!Q36&amp;""&amp;Sheet1!R36&amp;""&amp;Sheet1!S36&amp;""&amp;Sheet1!T36&amp;""&amp;Sheet1!U36&amp;""&amp;Sheet1!V36&amp;""&amp;Sheet1!W36&amp;""&amp;Sheet1!X36&amp;""&amp;Sheet1!Y36&amp;""&amp;Sheet1!Z36&amp;""&amp;Sheet1!AA36&amp;""&amp;Sheet1!AB36&amp;""&amp;Sheet1!AC36&amp;""&amp;Sheet1!AD36&amp;""&amp;Sheet1!AE36&amp;""&amp;Sheet1!AF36&amp;""&amp;Sheet1!AG36&amp;""&amp;Sheet1!AH36&amp;""&amp;Sheet1!AI36&amp;""&amp;Sheet1!AJ36&amp;""&amp;Sheet1!AK36</f>
        <v xml:space="preserve">&lt;div class="userFeatureProductImage"&gt;&lt;div class="card"&gt;&lt;img src="https://hunkaammy.github.io/mywebsite/PRODUCTS/STUDY  TABLE/36.jpeg" loading="lazy" alt="random dummy image" /&gt;&lt;form id="formLoc3556"&gt;&lt;label&gt;&lt;/label&gt;&lt;input type="hidden" id="nameLoc3556"class=name"  value="https://hunkaammy.github.io/mywebsite/PRODUCTS/STUDY  TABLE/36.jpeg"&gt;&lt;input type="hidden" id="cnameLoc3556"class="name"  value="{{name}}"&gt;&lt;div class="cardbutton" &lt;p&gt;ITEM -36&lt;/P&gt;&lt;label&gt;Qty:&lt;/label&gt;&lt;input type="number" id="descLoc3556"   required&gt;&lt;input onclick="launch_notification();this.value='ADDED ✅'" type="submit" value="SEND"/&gt; &lt;/div&gt;&lt;/form&gt;&lt;/div&gt;&lt;/div&gt; </v>
      </c>
    </row>
    <row r="37" spans="1:1">
      <c r="A37" t="str">
        <f>Sheet1!F37&amp;""&amp;Sheet1!G37&amp;""&amp;Sheet1!H37&amp;""&amp;Sheet1!I37&amp;""&amp;Sheet1!J37&amp;""&amp;Sheet1!K37&amp;""&amp;Sheet1!L37&amp;""&amp;Sheet1!M37&amp;""&amp;Sheet1!N37&amp;""&amp;Sheet1!O37&amp;""&amp;Sheet1!P37&amp;""&amp;Sheet1!Q37&amp;""&amp;Sheet1!R37&amp;""&amp;Sheet1!S37&amp;""&amp;Sheet1!T37&amp;""&amp;Sheet1!U37&amp;""&amp;Sheet1!V37&amp;""&amp;Sheet1!W37&amp;""&amp;Sheet1!X37&amp;""&amp;Sheet1!Y37&amp;""&amp;Sheet1!Z37&amp;""&amp;Sheet1!AA37&amp;""&amp;Sheet1!AB37&amp;""&amp;Sheet1!AC37&amp;""&amp;Sheet1!AD37&amp;""&amp;Sheet1!AE37&amp;""&amp;Sheet1!AF37&amp;""&amp;Sheet1!AG37&amp;""&amp;Sheet1!AH37&amp;""&amp;Sheet1!AI37&amp;""&amp;Sheet1!AJ37&amp;""&amp;Sheet1!AK37</f>
        <v xml:space="preserve">&lt;div class="userFeatureProductImage"&gt;&lt;div class="card"&gt;&lt;img src="https://hunkaammy.github.io/mywebsite/PRODUCTS/STUDY  TABLE/37.jpeg" loading="lazy" alt="random dummy image" /&gt;&lt;form id="formLoc3557"&gt;&lt;label&gt;&lt;/label&gt;&lt;input type="hidden" id="nameLoc3557"class=name"  value="https://hunkaammy.github.io/mywebsite/PRODUCTS/STUDY  TABLE/37.jpeg"&gt;&lt;input type="hidden" id="cnameLoc3557"class="name"  value="{{name}}"&gt;&lt;div class="cardbutton" &lt;p&gt;ITEM -37&lt;/P&gt;&lt;label&gt;Qty:&lt;/label&gt;&lt;input type="number" id="descLoc3557"   required&gt;&lt;input onclick="launch_notification();this.value='ADDED ✅'" type="submit" value="SEND"/&gt; &lt;/div&gt;&lt;/form&gt;&lt;/div&gt;&lt;/div&gt; </v>
      </c>
    </row>
    <row r="38" spans="1:1">
      <c r="A38" t="str">
        <f>Sheet1!F38&amp;""&amp;Sheet1!G38&amp;""&amp;Sheet1!H38&amp;""&amp;Sheet1!I38&amp;""&amp;Sheet1!J38&amp;""&amp;Sheet1!K38&amp;""&amp;Sheet1!L38&amp;""&amp;Sheet1!M38&amp;""&amp;Sheet1!N38&amp;""&amp;Sheet1!O38&amp;""&amp;Sheet1!P38&amp;""&amp;Sheet1!Q38&amp;""&amp;Sheet1!R38&amp;""&amp;Sheet1!S38&amp;""&amp;Sheet1!T38&amp;""&amp;Sheet1!U38&amp;""&amp;Sheet1!V38&amp;""&amp;Sheet1!W38&amp;""&amp;Sheet1!X38&amp;""&amp;Sheet1!Y38&amp;""&amp;Sheet1!Z38&amp;""&amp;Sheet1!AA38&amp;""&amp;Sheet1!AB38&amp;""&amp;Sheet1!AC38&amp;""&amp;Sheet1!AD38&amp;""&amp;Sheet1!AE38&amp;""&amp;Sheet1!AF38&amp;""&amp;Sheet1!AG38&amp;""&amp;Sheet1!AH38&amp;""&amp;Sheet1!AI38&amp;""&amp;Sheet1!AJ38&amp;""&amp;Sheet1!AK38</f>
        <v xml:space="preserve">&lt;div class="userFeatureProductImage"&gt;&lt;div class="card"&gt;&lt;img src="https://hunkaammy.github.io/mywebsite/PRODUCTS/STUDY  TABLE/38.jpeg" loading="lazy" alt="random dummy image" /&gt;&lt;form id="formLoc3558"&gt;&lt;label&gt;&lt;/label&gt;&lt;input type="hidden" id="nameLoc3558"class=name"  value="https://hunkaammy.github.io/mywebsite/PRODUCTS/STUDY  TABLE/38.jpeg"&gt;&lt;input type="hidden" id="cnameLoc3558"class="name"  value="{{name}}"&gt;&lt;div class="cardbutton" &lt;p&gt;ITEM -38&lt;/P&gt;&lt;label&gt;Qty:&lt;/label&gt;&lt;input type="number" id="descLoc3558"   required&gt;&lt;input onclick="launch_notification();this.value='ADDED ✅'" type="submit" value="SEND"/&gt; &lt;/div&gt;&lt;/form&gt;&lt;/div&gt;&lt;/div&gt; </v>
      </c>
    </row>
    <row r="39" spans="1:1">
      <c r="A39" t="str">
        <f>Sheet1!F39&amp;""&amp;Sheet1!G39&amp;""&amp;Sheet1!H39&amp;""&amp;Sheet1!I39&amp;""&amp;Sheet1!J39&amp;""&amp;Sheet1!K39&amp;""&amp;Sheet1!L39&amp;""&amp;Sheet1!M39&amp;""&amp;Sheet1!N39&amp;""&amp;Sheet1!O39&amp;""&amp;Sheet1!P39&amp;""&amp;Sheet1!Q39&amp;""&amp;Sheet1!R39&amp;""&amp;Sheet1!S39&amp;""&amp;Sheet1!T39&amp;""&amp;Sheet1!U39&amp;""&amp;Sheet1!V39&amp;""&amp;Sheet1!W39&amp;""&amp;Sheet1!X39&amp;""&amp;Sheet1!Y39&amp;""&amp;Sheet1!Z39&amp;""&amp;Sheet1!AA39&amp;""&amp;Sheet1!AB39&amp;""&amp;Sheet1!AC39&amp;""&amp;Sheet1!AD39&amp;""&amp;Sheet1!AE39&amp;""&amp;Sheet1!AF39&amp;""&amp;Sheet1!AG39&amp;""&amp;Sheet1!AH39&amp;""&amp;Sheet1!AI39&amp;""&amp;Sheet1!AJ39&amp;""&amp;Sheet1!AK39</f>
        <v xml:space="preserve">&lt;div class="userFeatureProductImage"&gt;&lt;div class="card"&gt;&lt;img src="https://hunkaammy.github.io/mywebsite/PRODUCTS/STUDY  TABLE/39.jpeg" loading="lazy" alt="random dummy image" /&gt;&lt;form id="formLoc3559"&gt;&lt;label&gt;&lt;/label&gt;&lt;input type="hidden" id="nameLoc3559"class=name"  value="https://hunkaammy.github.io/mywebsite/PRODUCTS/STUDY  TABLE/39.jpeg"&gt;&lt;input type="hidden" id="cnameLoc3559"class="name"  value="{{name}}"&gt;&lt;div class="cardbutton" &lt;p&gt;ITEM -39&lt;/P&gt;&lt;label&gt;Qty:&lt;/label&gt;&lt;input type="number" id="descLoc3559"   required&gt;&lt;input onclick="launch_notification();this.value='ADDED ✅'" type="submit" value="SEND"/&gt; &lt;/div&gt;&lt;/form&gt;&lt;/div&gt;&lt;/div&gt; </v>
      </c>
    </row>
    <row r="40" spans="1:1">
      <c r="A40" t="str">
        <f>Sheet1!F40&amp;""&amp;Sheet1!G40&amp;""&amp;Sheet1!H40&amp;""&amp;Sheet1!I40&amp;""&amp;Sheet1!J40&amp;""&amp;Sheet1!K40&amp;""&amp;Sheet1!L40&amp;""&amp;Sheet1!M40&amp;""&amp;Sheet1!N40&amp;""&amp;Sheet1!O40&amp;""&amp;Sheet1!P40&amp;""&amp;Sheet1!Q40&amp;""&amp;Sheet1!R40&amp;""&amp;Sheet1!S40&amp;""&amp;Sheet1!T40&amp;""&amp;Sheet1!U40&amp;""&amp;Sheet1!V40&amp;""&amp;Sheet1!W40&amp;""&amp;Sheet1!X40&amp;""&amp;Sheet1!Y40&amp;""&amp;Sheet1!Z40&amp;""&amp;Sheet1!AA40&amp;""&amp;Sheet1!AB40&amp;""&amp;Sheet1!AC40&amp;""&amp;Sheet1!AD40&amp;""&amp;Sheet1!AE40&amp;""&amp;Sheet1!AF40&amp;""&amp;Sheet1!AG40&amp;""&amp;Sheet1!AH40&amp;""&amp;Sheet1!AI40&amp;""&amp;Sheet1!AJ40&amp;""&amp;Sheet1!AK40</f>
        <v xml:space="preserve">&lt;div class="userFeatureProductImage"&gt;&lt;div class="card"&gt;&lt;img src="https://hunkaammy.github.io/mywebsite/PRODUCTS/STUDY  TABLE/40.jpeg" loading="lazy" alt="random dummy image" /&gt;&lt;form id="formLoc3560"&gt;&lt;label&gt;&lt;/label&gt;&lt;input type="hidden" id="nameLoc3560"class=name"  value="https://hunkaammy.github.io/mywebsite/PRODUCTS/STUDY  TABLE/40.jpeg"&gt;&lt;input type="hidden" id="cnameLoc3560"class="name"  value="{{name}}"&gt;&lt;div class="cardbutton" &lt;p&gt;ITEM -40&lt;/P&gt;&lt;label&gt;Qty:&lt;/label&gt;&lt;input type="number" id="descLoc3560"   required&gt;&lt;input onclick="launch_notification();this.value='ADDED ✅'" type="submit" value="SEND"/&gt; &lt;/div&gt;&lt;/form&gt;&lt;/div&gt;&lt;/div&gt; </v>
      </c>
    </row>
    <row r="41" spans="1:1">
      <c r="A41" t="str">
        <f>Sheet1!F41&amp;""&amp;Sheet1!G41&amp;""&amp;Sheet1!H41&amp;""&amp;Sheet1!I41&amp;""&amp;Sheet1!J41&amp;""&amp;Sheet1!K41&amp;""&amp;Sheet1!L41&amp;""&amp;Sheet1!M41&amp;""&amp;Sheet1!N41&amp;""&amp;Sheet1!O41&amp;""&amp;Sheet1!P41&amp;""&amp;Sheet1!Q41&amp;""&amp;Sheet1!R41&amp;""&amp;Sheet1!S41&amp;""&amp;Sheet1!T41&amp;""&amp;Sheet1!U41&amp;""&amp;Sheet1!V41&amp;""&amp;Sheet1!W41&amp;""&amp;Sheet1!X41&amp;""&amp;Sheet1!Y41&amp;""&amp;Sheet1!Z41&amp;""&amp;Sheet1!AA41&amp;""&amp;Sheet1!AB41&amp;""&amp;Sheet1!AC41&amp;""&amp;Sheet1!AD41&amp;""&amp;Sheet1!AE41&amp;""&amp;Sheet1!AF41&amp;""&amp;Sheet1!AG41&amp;""&amp;Sheet1!AH41&amp;""&amp;Sheet1!AI41&amp;""&amp;Sheet1!AJ41&amp;""&amp;Sheet1!AK41</f>
        <v xml:space="preserve">&lt;div class="userFeatureProductImage"&gt;&lt;div class="card"&gt;&lt;img src="https://hunkaammy.github.io/mywebsite/PRODUCTS/STUDY  TABLE/41.jpeg" loading="lazy" alt="random dummy image" /&gt;&lt;form id="formLoc3561"&gt;&lt;label&gt;&lt;/label&gt;&lt;input type="hidden" id="nameLoc3561"class=name"  value="https://hunkaammy.github.io/mywebsite/PRODUCTS/STUDY  TABLE/41.jpeg"&gt;&lt;input type="hidden" id="cnameLoc3561"class="name"  value="{{name}}"&gt;&lt;div class="cardbutton" &lt;p&gt;ITEM -41&lt;/P&gt;&lt;label&gt;Qty:&lt;/label&gt;&lt;input type="number" id="descLoc3561"   required&gt;&lt;input onclick="launch_notification();this.value='ADDED ✅'" type="submit" value="SEND"/&gt; &lt;/div&gt;&lt;/form&gt;&lt;/div&gt;&lt;/div&gt; </v>
      </c>
    </row>
    <row r="42" spans="1:1">
      <c r="A42" t="str">
        <f>Sheet1!F42&amp;""&amp;Sheet1!G42&amp;""&amp;Sheet1!H42&amp;""&amp;Sheet1!I42&amp;""&amp;Sheet1!J42&amp;""&amp;Sheet1!K42&amp;""&amp;Sheet1!L42&amp;""&amp;Sheet1!M42&amp;""&amp;Sheet1!N42&amp;""&amp;Sheet1!O42&amp;""&amp;Sheet1!P42&amp;""&amp;Sheet1!Q42&amp;""&amp;Sheet1!R42&amp;""&amp;Sheet1!S42&amp;""&amp;Sheet1!T42&amp;""&amp;Sheet1!U42&amp;""&amp;Sheet1!V42&amp;""&amp;Sheet1!W42&amp;""&amp;Sheet1!X42&amp;""&amp;Sheet1!Y42&amp;""&amp;Sheet1!Z42&amp;""&amp;Sheet1!AA42&amp;""&amp;Sheet1!AB42&amp;""&amp;Sheet1!AC42&amp;""&amp;Sheet1!AD42&amp;""&amp;Sheet1!AE42&amp;""&amp;Sheet1!AF42&amp;""&amp;Sheet1!AG42&amp;""&amp;Sheet1!AH42&amp;""&amp;Sheet1!AI42&amp;""&amp;Sheet1!AJ42&amp;""&amp;Sheet1!AK42</f>
        <v xml:space="preserve">&lt;div class="userFeatureProductImage"&gt;&lt;div class="card"&gt;&lt;img src="https://hunkaammy.github.io/mywebsite/PRODUCTS/STUDY  TABLE/42.jpeg" loading="lazy" alt="random dummy image" /&gt;&lt;form id="formLoc3562"&gt;&lt;label&gt;&lt;/label&gt;&lt;input type="hidden" id="nameLoc3562"class=name"  value="https://hunkaammy.github.io/mywebsite/PRODUCTS/STUDY  TABLE/42.jpeg"&gt;&lt;input type="hidden" id="cnameLoc3562"class="name"  value="{{name}}"&gt;&lt;div class="cardbutton" &lt;p&gt;ITEM -42&lt;/P&gt;&lt;label&gt;Qty:&lt;/label&gt;&lt;input type="number" id="descLoc3562"   required&gt;&lt;input onclick="launch_notification();this.value='ADDED ✅'" type="submit" value="SEND"/&gt; &lt;/div&gt;&lt;/form&gt;&lt;/div&gt;&lt;/div&gt; </v>
      </c>
    </row>
    <row r="43" spans="1:1">
      <c r="A43" t="str">
        <f>Sheet1!F43&amp;""&amp;Sheet1!G43&amp;""&amp;Sheet1!H43&amp;""&amp;Sheet1!I43&amp;""&amp;Sheet1!J43&amp;""&amp;Sheet1!K43&amp;""&amp;Sheet1!L43&amp;""&amp;Sheet1!M43&amp;""&amp;Sheet1!N43&amp;""&amp;Sheet1!O43&amp;""&amp;Sheet1!P43&amp;""&amp;Sheet1!Q43&amp;""&amp;Sheet1!R43&amp;""&amp;Sheet1!S43&amp;""&amp;Sheet1!T43&amp;""&amp;Sheet1!U43&amp;""&amp;Sheet1!V43&amp;""&amp;Sheet1!W43&amp;""&amp;Sheet1!X43&amp;""&amp;Sheet1!Y43&amp;""&amp;Sheet1!Z43&amp;""&amp;Sheet1!AA43&amp;""&amp;Sheet1!AB43&amp;""&amp;Sheet1!AC43&amp;""&amp;Sheet1!AD43&amp;""&amp;Sheet1!AE43&amp;""&amp;Sheet1!AF43&amp;""&amp;Sheet1!AG43&amp;""&amp;Sheet1!AH43&amp;""&amp;Sheet1!AI43&amp;""&amp;Sheet1!AJ43&amp;""&amp;Sheet1!AK43</f>
        <v xml:space="preserve">&lt;div class="userFeatureProductImage"&gt;&lt;div class="card"&gt;&lt;img src="https://hunkaammy.github.io/mywebsite/PRODUCTS/STUDY  TABLE/43.jpeg" loading="lazy" alt="random dummy image" /&gt;&lt;form id="formLoc3563"&gt;&lt;label&gt;&lt;/label&gt;&lt;input type="hidden" id="nameLoc3563"class=name"  value="https://hunkaammy.github.io/mywebsite/PRODUCTS/STUDY  TABLE/43.jpeg"&gt;&lt;input type="hidden" id="cnameLoc3563"class="name"  value="{{name}}"&gt;&lt;div class="cardbutton" &lt;p&gt;ITEM -43&lt;/P&gt;&lt;label&gt;Qty:&lt;/label&gt;&lt;input type="number" id="descLoc3563"   required&gt;&lt;input onclick="launch_notification();this.value='ADDED ✅'" type="submit" value="SEND"/&gt; &lt;/div&gt;&lt;/form&gt;&lt;/div&gt;&lt;/div&gt; </v>
      </c>
    </row>
    <row r="44" spans="1:1">
      <c r="A44" t="str">
        <f>Sheet1!F44&amp;""&amp;Sheet1!G44&amp;""&amp;Sheet1!H44&amp;""&amp;Sheet1!I44&amp;""&amp;Sheet1!J44&amp;""&amp;Sheet1!K44&amp;""&amp;Sheet1!L44&amp;""&amp;Sheet1!M44&amp;""&amp;Sheet1!N44&amp;""&amp;Sheet1!O44&amp;""&amp;Sheet1!P44&amp;""&amp;Sheet1!Q44&amp;""&amp;Sheet1!R44&amp;""&amp;Sheet1!S44&amp;""&amp;Sheet1!T44&amp;""&amp;Sheet1!U44&amp;""&amp;Sheet1!V44&amp;""&amp;Sheet1!W44&amp;""&amp;Sheet1!X44&amp;""&amp;Sheet1!Y44&amp;""&amp;Sheet1!Z44&amp;""&amp;Sheet1!AA44&amp;""&amp;Sheet1!AB44&amp;""&amp;Sheet1!AC44&amp;""&amp;Sheet1!AD44&amp;""&amp;Sheet1!AE44&amp;""&amp;Sheet1!AF44&amp;""&amp;Sheet1!AG44&amp;""&amp;Sheet1!AH44&amp;""&amp;Sheet1!AI44&amp;""&amp;Sheet1!AJ44&amp;""&amp;Sheet1!AK44</f>
        <v xml:space="preserve">&lt;div class="userFeatureProductImage"&gt;&lt;div class="card"&gt;&lt;img src="https://hunkaammy.github.io/mywebsite/PRODUCTS/STUDY  TABLE/44.jpeg" loading="lazy" alt="random dummy image" /&gt;&lt;form id="formLoc3564"&gt;&lt;label&gt;&lt;/label&gt;&lt;input type="hidden" id="nameLoc3564"class=name"  value="https://hunkaammy.github.io/mywebsite/PRODUCTS/STUDY  TABLE/44.jpeg"&gt;&lt;input type="hidden" id="cnameLoc3564"class="name"  value="{{name}}"&gt;&lt;div class="cardbutton" &lt;p&gt;ITEM -44&lt;/P&gt;&lt;label&gt;Qty:&lt;/label&gt;&lt;input type="number" id="descLoc3564"   required&gt;&lt;input onclick="launch_notification();this.value='ADDED ✅'" type="submit" value="SEND"/&gt; &lt;/div&gt;&lt;/form&gt;&lt;/div&gt;&lt;/div&gt; </v>
      </c>
    </row>
    <row r="45" spans="1:1">
      <c r="A45" t="str">
        <f>Sheet1!F45&amp;""&amp;Sheet1!G45&amp;""&amp;Sheet1!H45&amp;""&amp;Sheet1!I45&amp;""&amp;Sheet1!J45&amp;""&amp;Sheet1!K45&amp;""&amp;Sheet1!L45&amp;""&amp;Sheet1!M45&amp;""&amp;Sheet1!N45&amp;""&amp;Sheet1!O45&amp;""&amp;Sheet1!P45&amp;""&amp;Sheet1!Q45&amp;""&amp;Sheet1!R45&amp;""&amp;Sheet1!S45&amp;""&amp;Sheet1!T45&amp;""&amp;Sheet1!U45&amp;""&amp;Sheet1!V45&amp;""&amp;Sheet1!W45&amp;""&amp;Sheet1!X45&amp;""&amp;Sheet1!Y45&amp;""&amp;Sheet1!Z45&amp;""&amp;Sheet1!AA45&amp;""&amp;Sheet1!AB45&amp;""&amp;Sheet1!AC45&amp;""&amp;Sheet1!AD45&amp;""&amp;Sheet1!AE45&amp;""&amp;Sheet1!AF45&amp;""&amp;Sheet1!AG45&amp;""&amp;Sheet1!AH45&amp;""&amp;Sheet1!AI45&amp;""&amp;Sheet1!AJ45&amp;""&amp;Sheet1!AK45</f>
        <v xml:space="preserve">&lt;div class="userFeatureProductImage"&gt;&lt;div class="card"&gt;&lt;img src="https://hunkaammy.github.io/mywebsite/PRODUCTS/STUDY  TABLE/45.jpeg" loading="lazy" alt="random dummy image" /&gt;&lt;form id="formLoc3565"&gt;&lt;label&gt;&lt;/label&gt;&lt;input type="hidden" id="nameLoc3565"class=name"  value="https://hunkaammy.github.io/mywebsite/PRODUCTS/STUDY  TABLE/45.jpeg"&gt;&lt;input type="hidden" id="cnameLoc3565"class="name"  value="{{name}}"&gt;&lt;div class="cardbutton" &lt;p&gt;ITEM -45&lt;/P&gt;&lt;label&gt;Qty:&lt;/label&gt;&lt;input type="number" id="descLoc3565"   required&gt;&lt;input onclick="launch_notification();this.value='ADDED ✅'" type="submit" value="SEND"/&gt; &lt;/div&gt;&lt;/form&gt;&lt;/div&gt;&lt;/div&gt; </v>
      </c>
    </row>
    <row r="46" spans="1:1">
      <c r="A46" t="str">
        <f>Sheet1!F46&amp;""&amp;Sheet1!G46&amp;""&amp;Sheet1!H46&amp;""&amp;Sheet1!I46&amp;""&amp;Sheet1!J46&amp;""&amp;Sheet1!K46&amp;""&amp;Sheet1!L46&amp;""&amp;Sheet1!M46&amp;""&amp;Sheet1!N46&amp;""&amp;Sheet1!O46&amp;""&amp;Sheet1!P46&amp;""&amp;Sheet1!Q46&amp;""&amp;Sheet1!R46&amp;""&amp;Sheet1!S46&amp;""&amp;Sheet1!T46&amp;""&amp;Sheet1!U46&amp;""&amp;Sheet1!V46&amp;""&amp;Sheet1!W46&amp;""&amp;Sheet1!X46&amp;""&amp;Sheet1!Y46&amp;""&amp;Sheet1!Z46&amp;""&amp;Sheet1!AA46&amp;""&amp;Sheet1!AB46&amp;""&amp;Sheet1!AC46&amp;""&amp;Sheet1!AD46&amp;""&amp;Sheet1!AE46&amp;""&amp;Sheet1!AF46&amp;""&amp;Sheet1!AG46&amp;""&amp;Sheet1!AH46&amp;""&amp;Sheet1!AI46&amp;""&amp;Sheet1!AJ46&amp;""&amp;Sheet1!AK46</f>
        <v xml:space="preserve">&lt;div class="userFeatureProductImage"&gt;&lt;div class="card"&gt;&lt;img src="https://hunkaammy.github.io/mywebsite/PRODUCTS/STUDY  TABLE/46.jpeg" loading="lazy" alt="random dummy image" /&gt;&lt;form id="formLoc3566"&gt;&lt;label&gt;&lt;/label&gt;&lt;input type="hidden" id="nameLoc3566"class=name"  value="https://hunkaammy.github.io/mywebsite/PRODUCTS/STUDY  TABLE/46.jpeg"&gt;&lt;input type="hidden" id="cnameLoc3566"class="name"  value="{{name}}"&gt;&lt;div class="cardbutton" &lt;p&gt;ITEM -46&lt;/P&gt;&lt;label&gt;Qty:&lt;/label&gt;&lt;input type="number" id="descLoc3566"   required&gt;&lt;input onclick="launch_notification();this.value='ADDED ✅'" type="submit" value="SEND"/&gt; &lt;/div&gt;&lt;/form&gt;&lt;/div&gt;&lt;/div&gt; </v>
      </c>
    </row>
    <row r="47" spans="1:1">
      <c r="A47" t="str">
        <f>Sheet1!F47&amp;""&amp;Sheet1!G47&amp;""&amp;Sheet1!H47&amp;""&amp;Sheet1!I47&amp;""&amp;Sheet1!J47&amp;""&amp;Sheet1!K47&amp;""&amp;Sheet1!L47&amp;""&amp;Sheet1!M47&amp;""&amp;Sheet1!N47&amp;""&amp;Sheet1!O47&amp;""&amp;Sheet1!P47&amp;""&amp;Sheet1!Q47&amp;""&amp;Sheet1!R47&amp;""&amp;Sheet1!S47&amp;""&amp;Sheet1!T47&amp;""&amp;Sheet1!U47&amp;""&amp;Sheet1!V47&amp;""&amp;Sheet1!W47&amp;""&amp;Sheet1!X47&amp;""&amp;Sheet1!Y47&amp;""&amp;Sheet1!Z47&amp;""&amp;Sheet1!AA47&amp;""&amp;Sheet1!AB47&amp;""&amp;Sheet1!AC47&amp;""&amp;Sheet1!AD47&amp;""&amp;Sheet1!AE47&amp;""&amp;Sheet1!AF47&amp;""&amp;Sheet1!AG47&amp;""&amp;Sheet1!AH47&amp;""&amp;Sheet1!AI47&amp;""&amp;Sheet1!AJ47&amp;""&amp;Sheet1!AK47</f>
        <v xml:space="preserve">&lt;div class="userFeatureProductImage"&gt;&lt;div class="card"&gt;&lt;img src="https://hunkaammy.github.io/mywebsite/PRODUCTS/STUDY  TABLE/47.jpeg" loading="lazy" alt="random dummy image" /&gt;&lt;form id="formLoc3567"&gt;&lt;label&gt;&lt;/label&gt;&lt;input type="hidden" id="nameLoc3567"class=name"  value="https://hunkaammy.github.io/mywebsite/PRODUCTS/STUDY  TABLE/47.jpeg"&gt;&lt;input type="hidden" id="cnameLoc3567"class="name"  value="{{name}}"&gt;&lt;div class="cardbutton" &lt;p&gt;ITEM -47&lt;/P&gt;&lt;label&gt;Qty:&lt;/label&gt;&lt;input type="number" id="descLoc3567"   required&gt;&lt;input onclick="launch_notification();this.value='ADDED ✅'" type="submit" value="SEND"/&gt; &lt;/div&gt;&lt;/form&gt;&lt;/div&gt;&lt;/div&gt; </v>
      </c>
    </row>
    <row r="48" spans="1:1">
      <c r="A48" t="str">
        <f>Sheet1!F48&amp;""&amp;Sheet1!G48&amp;""&amp;Sheet1!H48&amp;""&amp;Sheet1!I48&amp;""&amp;Sheet1!J48&amp;""&amp;Sheet1!K48&amp;""&amp;Sheet1!L48&amp;""&amp;Sheet1!M48&amp;""&amp;Sheet1!N48&amp;""&amp;Sheet1!O48&amp;""&amp;Sheet1!P48&amp;""&amp;Sheet1!Q48&amp;""&amp;Sheet1!R48&amp;""&amp;Sheet1!S48&amp;""&amp;Sheet1!T48&amp;""&amp;Sheet1!U48&amp;""&amp;Sheet1!V48&amp;""&amp;Sheet1!W48&amp;""&amp;Sheet1!X48&amp;""&amp;Sheet1!Y48&amp;""&amp;Sheet1!Z48&amp;""&amp;Sheet1!AA48&amp;""&amp;Sheet1!AB48&amp;""&amp;Sheet1!AC48&amp;""&amp;Sheet1!AD48&amp;""&amp;Sheet1!AE48&amp;""&amp;Sheet1!AF48&amp;""&amp;Sheet1!AG48&amp;""&amp;Sheet1!AH48&amp;""&amp;Sheet1!AI48&amp;""&amp;Sheet1!AJ48&amp;""&amp;Sheet1!AK48</f>
        <v xml:space="preserve">&lt;div class="userFeatureProductImage"&gt;&lt;div class="card"&gt;&lt;img src="https://hunkaammy.github.io/mywebsite/PRODUCTS/STUDY  TABLE/48.jpeg" loading="lazy" alt="random dummy image" /&gt;&lt;form id="formLoc3568"&gt;&lt;label&gt;&lt;/label&gt;&lt;input type="hidden" id="nameLoc3568"class=name"  value="https://hunkaammy.github.io/mywebsite/PRODUCTS/STUDY  TABLE/48.jpeg"&gt;&lt;input type="hidden" id="cnameLoc3568"class="name"  value="{{name}}"&gt;&lt;div class="cardbutton" &lt;p&gt;ITEM -48&lt;/P&gt;&lt;label&gt;Qty:&lt;/label&gt;&lt;input type="number" id="descLoc3568"   required&gt;&lt;input onclick="launch_notification();this.value='ADDED ✅'" type="submit" value="SEND"/&gt; &lt;/div&gt;&lt;/form&gt;&lt;/div&gt;&lt;/div&gt; </v>
      </c>
    </row>
    <row r="49" spans="1:1">
      <c r="A49" t="str">
        <f>Sheet1!F49&amp;""&amp;Sheet1!G49&amp;""&amp;Sheet1!H49&amp;""&amp;Sheet1!I49&amp;""&amp;Sheet1!J49&amp;""&amp;Sheet1!K49&amp;""&amp;Sheet1!L49&amp;""&amp;Sheet1!M49&amp;""&amp;Sheet1!N49&amp;""&amp;Sheet1!O49&amp;""&amp;Sheet1!P49&amp;""&amp;Sheet1!Q49&amp;""&amp;Sheet1!R49&amp;""&amp;Sheet1!S49&amp;""&amp;Sheet1!T49&amp;""&amp;Sheet1!U49&amp;""&amp;Sheet1!V49&amp;""&amp;Sheet1!W49&amp;""&amp;Sheet1!X49&amp;""&amp;Sheet1!Y49&amp;""&amp;Sheet1!Z49&amp;""&amp;Sheet1!AA49&amp;""&amp;Sheet1!AB49&amp;""&amp;Sheet1!AC49&amp;""&amp;Sheet1!AD49&amp;""&amp;Sheet1!AE49&amp;""&amp;Sheet1!AF49&amp;""&amp;Sheet1!AG49&amp;""&amp;Sheet1!AH49&amp;""&amp;Sheet1!AI49&amp;""&amp;Sheet1!AJ49&amp;""&amp;Sheet1!AK49</f>
        <v xml:space="preserve">&lt;div class="userFeatureProductImage"&gt;&lt;div class="card"&gt;&lt;img src="https://hunkaammy.github.io/mywebsite/PRODUCTS/STUDY  TABLE/49.jpeg" loading="lazy" alt="random dummy image" /&gt;&lt;form id="formLoc3569"&gt;&lt;label&gt;&lt;/label&gt;&lt;input type="hidden" id="nameLoc3569"class=name"  value="https://hunkaammy.github.io/mywebsite/PRODUCTS/STUDY  TABLE/49.jpeg"&gt;&lt;input type="hidden" id="cnameLoc3569"class="name"  value="{{name}}"&gt;&lt;div class="cardbutton" &lt;p&gt;ITEM -49&lt;/P&gt;&lt;label&gt;Qty:&lt;/label&gt;&lt;input type="number" id="descLoc3569"   required&gt;&lt;input onclick="launch_notification();this.value='ADDED ✅'" type="submit" value="SEND"/&gt; &lt;/div&gt;&lt;/form&gt;&lt;/div&gt;&lt;/div&gt; </v>
      </c>
    </row>
    <row r="50" spans="1:1">
      <c r="A50" t="str">
        <f>Sheet1!F50&amp;""&amp;Sheet1!G50&amp;""&amp;Sheet1!H50&amp;""&amp;Sheet1!I50&amp;""&amp;Sheet1!J50&amp;""&amp;Sheet1!K50&amp;""&amp;Sheet1!L50&amp;""&amp;Sheet1!M50&amp;""&amp;Sheet1!N50&amp;""&amp;Sheet1!O50&amp;""&amp;Sheet1!P50&amp;""&amp;Sheet1!Q50&amp;""&amp;Sheet1!R50&amp;""&amp;Sheet1!S50&amp;""&amp;Sheet1!T50&amp;""&amp;Sheet1!U50&amp;""&amp;Sheet1!V50&amp;""&amp;Sheet1!W50&amp;""&amp;Sheet1!X50&amp;""&amp;Sheet1!Y50&amp;""&amp;Sheet1!Z50&amp;""&amp;Sheet1!AA50&amp;""&amp;Sheet1!AB50&amp;""&amp;Sheet1!AC50&amp;""&amp;Sheet1!AD50&amp;""&amp;Sheet1!AE50&amp;""&amp;Sheet1!AF50&amp;""&amp;Sheet1!AG50&amp;""&amp;Sheet1!AH50&amp;""&amp;Sheet1!AI50&amp;""&amp;Sheet1!AJ50&amp;""&amp;Sheet1!AK50</f>
        <v xml:space="preserve">&lt;div class="userFeatureProductImage"&gt;&lt;div class="card"&gt;&lt;img src="https://hunkaammy.github.io/mywebsite/PRODUCTS/STUDY  TABLE/50.jpeg" loading="lazy" alt="random dummy image" /&gt;&lt;form id="formLoc3570"&gt;&lt;label&gt;&lt;/label&gt;&lt;input type="hidden" id="nameLoc3570"class=name"  value="https://hunkaammy.github.io/mywebsite/PRODUCTS/STUDY  TABLE/50.jpeg"&gt;&lt;input type="hidden" id="cnameLoc3570"class="name"  value="{{name}}"&gt;&lt;div class="cardbutton" &lt;p&gt;ITEM -50&lt;/P&gt;&lt;label&gt;Qty:&lt;/label&gt;&lt;input type="number" id="descLoc3570"   required&gt;&lt;input onclick="launch_notification();this.value='ADDED ✅'" type="submit" value="SEND"/&gt; &lt;/div&gt;&lt;/form&gt;&lt;/div&gt;&lt;/div&gt; </v>
      </c>
    </row>
    <row r="51" spans="1:1">
      <c r="A51" t="str">
        <f>Sheet1!F51&amp;""&amp;Sheet1!G51&amp;""&amp;Sheet1!H51&amp;""&amp;Sheet1!I51&amp;""&amp;Sheet1!J51&amp;""&amp;Sheet1!K51&amp;""&amp;Sheet1!L51&amp;""&amp;Sheet1!M51&amp;""&amp;Sheet1!N51&amp;""&amp;Sheet1!O51&amp;""&amp;Sheet1!P51&amp;""&amp;Sheet1!Q51&amp;""&amp;Sheet1!R51&amp;""&amp;Sheet1!S51&amp;""&amp;Sheet1!T51&amp;""&amp;Sheet1!U51&amp;""&amp;Sheet1!V51&amp;""&amp;Sheet1!W51&amp;""&amp;Sheet1!X51&amp;""&amp;Sheet1!Y51&amp;""&amp;Sheet1!Z51&amp;""&amp;Sheet1!AA51&amp;""&amp;Sheet1!AB51&amp;""&amp;Sheet1!AC51&amp;""&amp;Sheet1!AD51&amp;""&amp;Sheet1!AE51&amp;""&amp;Sheet1!AF51&amp;""&amp;Sheet1!AG51&amp;""&amp;Sheet1!AH51&amp;""&amp;Sheet1!AI51&amp;""&amp;Sheet1!AJ51&amp;""&amp;Sheet1!AK51</f>
        <v xml:space="preserve">&lt;div class="userFeatureProductImage"&gt;&lt;div class="card"&gt;&lt;img src="https://hunkaammy.github.io/mywebsite/PRODUCTS/STUDY  TABLE/51.jpeg" loading="lazy" alt="random dummy image" /&gt;&lt;form id="formLoc3571"&gt;&lt;label&gt;&lt;/label&gt;&lt;input type="hidden" id="nameLoc3571"class=name"  value="https://hunkaammy.github.io/mywebsite/PRODUCTS/STUDY  TABLE/51.jpeg"&gt;&lt;input type="hidden" id="cnameLoc3571"class="name"  value="{{name}}"&gt;&lt;div class="cardbutton" &lt;p&gt;ITEM -51&lt;/P&gt;&lt;label&gt;Qty:&lt;/label&gt;&lt;input type="number" id="descLoc3571"   required&gt;&lt;input onclick="launch_notification();this.value='ADDED ✅'" type="submit" value="SEND"/&gt; &lt;/div&gt;&lt;/form&gt;&lt;/div&gt;&lt;/div&gt; </v>
      </c>
    </row>
    <row r="52" spans="1:1">
      <c r="A52" t="str">
        <f>Sheet1!F52&amp;""&amp;Sheet1!G52&amp;""&amp;Sheet1!H52&amp;""&amp;Sheet1!I52&amp;""&amp;Sheet1!J52&amp;""&amp;Sheet1!K52&amp;""&amp;Sheet1!L52&amp;""&amp;Sheet1!M52&amp;""&amp;Sheet1!N52&amp;""&amp;Sheet1!O52&amp;""&amp;Sheet1!P52&amp;""&amp;Sheet1!Q52&amp;""&amp;Sheet1!R52&amp;""&amp;Sheet1!S52&amp;""&amp;Sheet1!T52&amp;""&amp;Sheet1!U52&amp;""&amp;Sheet1!V52&amp;""&amp;Sheet1!W52&amp;""&amp;Sheet1!X52&amp;""&amp;Sheet1!Y52&amp;""&amp;Sheet1!Z52&amp;""&amp;Sheet1!AA52&amp;""&amp;Sheet1!AB52&amp;""&amp;Sheet1!AC52&amp;""&amp;Sheet1!AD52&amp;""&amp;Sheet1!AE52&amp;""&amp;Sheet1!AF52&amp;""&amp;Sheet1!AG52&amp;""&amp;Sheet1!AH52&amp;""&amp;Sheet1!AI52&amp;""&amp;Sheet1!AJ52&amp;""&amp;Sheet1!AK52</f>
        <v xml:space="preserve">&lt;div class="userFeatureProductImage"&gt;&lt;div class="card"&gt;&lt;img src="https://hunkaammy.github.io/mywebsite/PRODUCTS/STUDY  TABLE/52.jpeg" loading="lazy" alt="random dummy image" /&gt;&lt;form id="formLoc3572"&gt;&lt;label&gt;&lt;/label&gt;&lt;input type="hidden" id="nameLoc3572"class=name"  value="https://hunkaammy.github.io/mywebsite/PRODUCTS/STUDY  TABLE/52.jpeg"&gt;&lt;input type="hidden" id="cnameLoc3572"class="name"  value="{{name}}"&gt;&lt;div class="cardbutton" &lt;p&gt;ITEM -52&lt;/P&gt;&lt;label&gt;Qty:&lt;/label&gt;&lt;input type="number" id="descLoc3572"   required&gt;&lt;input onclick="launch_notification();this.value='ADDED ✅'" type="submit" value="SEND"/&gt; &lt;/div&gt;&lt;/form&gt;&lt;/div&gt;&lt;/div&gt; </v>
      </c>
    </row>
    <row r="53" spans="1:1">
      <c r="A53" t="str">
        <f>Sheet1!F53&amp;""&amp;Sheet1!G53&amp;""&amp;Sheet1!H53&amp;""&amp;Sheet1!I53&amp;""&amp;Sheet1!J53&amp;""&amp;Sheet1!K53&amp;""&amp;Sheet1!L53&amp;""&amp;Sheet1!M53&amp;""&amp;Sheet1!N53&amp;""&amp;Sheet1!O53&amp;""&amp;Sheet1!P53&amp;""&amp;Sheet1!Q53&amp;""&amp;Sheet1!R53&amp;""&amp;Sheet1!S53&amp;""&amp;Sheet1!T53&amp;""&amp;Sheet1!U53&amp;""&amp;Sheet1!V53&amp;""&amp;Sheet1!W53&amp;""&amp;Sheet1!X53&amp;""&amp;Sheet1!Y53&amp;""&amp;Sheet1!Z53&amp;""&amp;Sheet1!AA53&amp;""&amp;Sheet1!AB53&amp;""&amp;Sheet1!AC53&amp;""&amp;Sheet1!AD53&amp;""&amp;Sheet1!AE53&amp;""&amp;Sheet1!AF53&amp;""&amp;Sheet1!AG53&amp;""&amp;Sheet1!AH53&amp;""&amp;Sheet1!AI53&amp;""&amp;Sheet1!AJ53&amp;""&amp;Sheet1!AK53</f>
        <v xml:space="preserve">&lt;div class="userFeatureProductImage"&gt;&lt;div class="card"&gt;&lt;img src="https://hunkaammy.github.io/mywebsite/PRODUCTS/STUDY  TABLE/53.jpeg" loading="lazy" alt="random dummy image" /&gt;&lt;form id="formLoc3573"&gt;&lt;label&gt;&lt;/label&gt;&lt;input type="hidden" id="nameLoc3573"class=name"  value="https://hunkaammy.github.io/mywebsite/PRODUCTS/STUDY  TABLE/53.jpeg"&gt;&lt;input type="hidden" id="cnameLoc3573"class="name"  value="{{name}}"&gt;&lt;div class="cardbutton" &lt;p&gt;ITEM -53&lt;/P&gt;&lt;label&gt;Qty:&lt;/label&gt;&lt;input type="number" id="descLoc3573"   required&gt;&lt;input onclick="launch_notification();this.value='ADDED ✅'" type="submit" value="SEND"/&gt; &lt;/div&gt;&lt;/form&gt;&lt;/div&gt;&lt;/div&gt; </v>
      </c>
    </row>
    <row r="54" spans="1:1">
      <c r="A54" t="str">
        <f>Sheet1!F54&amp;""&amp;Sheet1!G54&amp;""&amp;Sheet1!H54&amp;""&amp;Sheet1!I54&amp;""&amp;Sheet1!J54&amp;""&amp;Sheet1!K54&amp;""&amp;Sheet1!L54&amp;""&amp;Sheet1!M54&amp;""&amp;Sheet1!N54&amp;""&amp;Sheet1!O54&amp;""&amp;Sheet1!P54&amp;""&amp;Sheet1!Q54&amp;""&amp;Sheet1!R54&amp;""&amp;Sheet1!S54&amp;""&amp;Sheet1!T54&amp;""&amp;Sheet1!U54&amp;""&amp;Sheet1!V54&amp;""&amp;Sheet1!W54&amp;""&amp;Sheet1!X54&amp;""&amp;Sheet1!Y54&amp;""&amp;Sheet1!Z54&amp;""&amp;Sheet1!AA54&amp;""&amp;Sheet1!AB54&amp;""&amp;Sheet1!AC54&amp;""&amp;Sheet1!AD54&amp;""&amp;Sheet1!AE54&amp;""&amp;Sheet1!AF54&amp;""&amp;Sheet1!AG54&amp;""&amp;Sheet1!AH54&amp;""&amp;Sheet1!AI54&amp;""&amp;Sheet1!AJ54&amp;""&amp;Sheet1!AK54</f>
        <v xml:space="preserve">&lt;div class="userFeatureProductImage"&gt;&lt;div class="card"&gt;&lt;img src="https://hunkaammy.github.io/mywebsite/PRODUCTS/STUDY  TABLE/54.jpeg" loading="lazy" alt="random dummy image" /&gt;&lt;form id="formLoc3574"&gt;&lt;label&gt;&lt;/label&gt;&lt;input type="hidden" id="nameLoc3574"class=name"  value="https://hunkaammy.github.io/mywebsite/PRODUCTS/STUDY  TABLE/54.jpeg"&gt;&lt;input type="hidden" id="cnameLoc3574"class="name"  value="{{name}}"&gt;&lt;div class="cardbutton" &lt;p&gt;ITEM -54&lt;/P&gt;&lt;label&gt;Qty:&lt;/label&gt;&lt;input type="number" id="descLoc3574"   required&gt;&lt;input onclick="launch_notification();this.value='ADDED ✅'" type="submit" value="SEND"/&gt; &lt;/div&gt;&lt;/form&gt;&lt;/div&gt;&lt;/div&gt; </v>
      </c>
    </row>
    <row r="55" spans="1:1">
      <c r="A55" t="str">
        <f>Sheet1!F55&amp;""&amp;Sheet1!G55&amp;""&amp;Sheet1!H55&amp;""&amp;Sheet1!I55&amp;""&amp;Sheet1!J55&amp;""&amp;Sheet1!K55&amp;""&amp;Sheet1!L55&amp;""&amp;Sheet1!M55&amp;""&amp;Sheet1!N55&amp;""&amp;Sheet1!O55&amp;""&amp;Sheet1!P55&amp;""&amp;Sheet1!Q55&amp;""&amp;Sheet1!R55&amp;""&amp;Sheet1!S55&amp;""&amp;Sheet1!T55&amp;""&amp;Sheet1!U55&amp;""&amp;Sheet1!V55&amp;""&amp;Sheet1!W55&amp;""&amp;Sheet1!X55&amp;""&amp;Sheet1!Y55&amp;""&amp;Sheet1!Z55&amp;""&amp;Sheet1!AA55&amp;""&amp;Sheet1!AB55&amp;""&amp;Sheet1!AC55&amp;""&amp;Sheet1!AD55&amp;""&amp;Sheet1!AE55&amp;""&amp;Sheet1!AF55&amp;""&amp;Sheet1!AG55&amp;""&amp;Sheet1!AH55&amp;""&amp;Sheet1!AI55&amp;""&amp;Sheet1!AJ55&amp;""&amp;Sheet1!AK55</f>
        <v xml:space="preserve">&lt;div class="userFeatureProductImage"&gt;&lt;div class="card"&gt;&lt;img src="https://hunkaammy.github.io/mywebsite/PRODUCTS/STUDY  TABLE/55.jpeg" loading="lazy" alt="random dummy image" /&gt;&lt;form id="formLoc3575"&gt;&lt;label&gt;&lt;/label&gt;&lt;input type="hidden" id="nameLoc3575"class=name"  value="https://hunkaammy.github.io/mywebsite/PRODUCTS/STUDY  TABLE/55.jpeg"&gt;&lt;input type="hidden" id="cnameLoc3575"class="name"  value="{{name}}"&gt;&lt;div class="cardbutton" &lt;p&gt;ITEM -55&lt;/P&gt;&lt;label&gt;Qty:&lt;/label&gt;&lt;input type="number" id="descLoc3575"   required&gt;&lt;input onclick="launch_notification();this.value='ADDED ✅'" type="submit" value="SEND"/&gt; &lt;/div&gt;&lt;/form&gt;&lt;/div&gt;&lt;/div&gt; </v>
      </c>
    </row>
    <row r="56" spans="1:1">
      <c r="A56" t="str">
        <f>Sheet1!F56&amp;""&amp;Sheet1!G56&amp;""&amp;Sheet1!H56&amp;""&amp;Sheet1!I56&amp;""&amp;Sheet1!J56&amp;""&amp;Sheet1!K56&amp;""&amp;Sheet1!L56&amp;""&amp;Sheet1!M56&amp;""&amp;Sheet1!N56&amp;""&amp;Sheet1!O56&amp;""&amp;Sheet1!P56&amp;""&amp;Sheet1!Q56&amp;""&amp;Sheet1!R56&amp;""&amp;Sheet1!S56&amp;""&amp;Sheet1!T56&amp;""&amp;Sheet1!U56&amp;""&amp;Sheet1!V56&amp;""&amp;Sheet1!W56&amp;""&amp;Sheet1!X56&amp;""&amp;Sheet1!Y56&amp;""&amp;Sheet1!Z56&amp;""&amp;Sheet1!AA56&amp;""&amp;Sheet1!AB56&amp;""&amp;Sheet1!AC56&amp;""&amp;Sheet1!AD56&amp;""&amp;Sheet1!AE56&amp;""&amp;Sheet1!AF56&amp;""&amp;Sheet1!AG56&amp;""&amp;Sheet1!AH56&amp;""&amp;Sheet1!AI56&amp;""&amp;Sheet1!AJ56&amp;""&amp;Sheet1!AK56</f>
        <v xml:space="preserve">&lt;div class="userFeatureProductImage"&gt;&lt;div class="card"&gt;&lt;img src="https://hunkaammy.github.io/mywebsite/PRODUCTS/STUDY  TABLE/56.jpeg" loading="lazy" alt="random dummy image" /&gt;&lt;form id="formLoc3576"&gt;&lt;label&gt;&lt;/label&gt;&lt;input type="hidden" id="nameLoc3576"class=name"  value="https://hunkaammy.github.io/mywebsite/PRODUCTS/STUDY  TABLE/56.jpeg"&gt;&lt;input type="hidden" id="cnameLoc3576"class="name"  value="{{name}}"&gt;&lt;div class="cardbutton" &lt;p&gt;ITEM -56&lt;/P&gt;&lt;label&gt;Qty:&lt;/label&gt;&lt;input type="number" id="descLoc3576"   required&gt;&lt;input onclick="launch_notification();this.value='ADDED ✅'" type="submit" value="SEND"/&gt; &lt;/div&gt;&lt;/form&gt;&lt;/div&gt;&lt;/div&gt; </v>
      </c>
    </row>
    <row r="57" spans="1:1">
      <c r="A57" t="str">
        <f>Sheet1!F57&amp;""&amp;Sheet1!G57&amp;""&amp;Sheet1!H57&amp;""&amp;Sheet1!I57&amp;""&amp;Sheet1!J57&amp;""&amp;Sheet1!K57&amp;""&amp;Sheet1!L57&amp;""&amp;Sheet1!M57&amp;""&amp;Sheet1!N57&amp;""&amp;Sheet1!O57&amp;""&amp;Sheet1!P57&amp;""&amp;Sheet1!Q57&amp;""&amp;Sheet1!R57&amp;""&amp;Sheet1!S57&amp;""&amp;Sheet1!T57&amp;""&amp;Sheet1!U57&amp;""&amp;Sheet1!V57&amp;""&amp;Sheet1!W57&amp;""&amp;Sheet1!X57&amp;""&amp;Sheet1!Y57&amp;""&amp;Sheet1!Z57&amp;""&amp;Sheet1!AA57&amp;""&amp;Sheet1!AB57&amp;""&amp;Sheet1!AC57&amp;""&amp;Sheet1!AD57&amp;""&amp;Sheet1!AE57&amp;""&amp;Sheet1!AF57&amp;""&amp;Sheet1!AG57&amp;""&amp;Sheet1!AH57&amp;""&amp;Sheet1!AI57&amp;""&amp;Sheet1!AJ57&amp;""&amp;Sheet1!AK57</f>
        <v xml:space="preserve">&lt;div class="userFeatureProductImage"&gt;&lt;div class="card"&gt;&lt;img src="https://hunkaammy.github.io/mywebsite/PRODUCTS/STUDY  TABLE/57.jpeg" loading="lazy" alt="random dummy image" /&gt;&lt;form id="formLoc3577"&gt;&lt;label&gt;&lt;/label&gt;&lt;input type="hidden" id="nameLoc3577"class=name"  value="https://hunkaammy.github.io/mywebsite/PRODUCTS/STUDY  TABLE/57.jpeg"&gt;&lt;input type="hidden" id="cnameLoc3577"class="name"  value="{{name}}"&gt;&lt;div class="cardbutton" &lt;p&gt;ITEM -57&lt;/P&gt;&lt;label&gt;Qty:&lt;/label&gt;&lt;input type="number" id="descLoc3577"   required&gt;&lt;input onclick="launch_notification();this.value='ADDED ✅'" type="submit" value="SEND"/&gt; &lt;/div&gt;&lt;/form&gt;&lt;/div&gt;&lt;/div&gt; </v>
      </c>
    </row>
    <row r="58" spans="1:1">
      <c r="A58" t="str">
        <f>Sheet1!F58&amp;""&amp;Sheet1!G58&amp;""&amp;Sheet1!H58&amp;""&amp;Sheet1!I58&amp;""&amp;Sheet1!J58&amp;""&amp;Sheet1!K58&amp;""&amp;Sheet1!L58&amp;""&amp;Sheet1!M58&amp;""&amp;Sheet1!N58&amp;""&amp;Sheet1!O58&amp;""&amp;Sheet1!P58&amp;""&amp;Sheet1!Q58&amp;""&amp;Sheet1!R58&amp;""&amp;Sheet1!S58&amp;""&amp;Sheet1!T58&amp;""&amp;Sheet1!U58&amp;""&amp;Sheet1!V58&amp;""&amp;Sheet1!W58&amp;""&amp;Sheet1!X58&amp;""&amp;Sheet1!Y58&amp;""&amp;Sheet1!Z58&amp;""&amp;Sheet1!AA58&amp;""&amp;Sheet1!AB58&amp;""&amp;Sheet1!AC58&amp;""&amp;Sheet1!AD58&amp;""&amp;Sheet1!AE58&amp;""&amp;Sheet1!AF58&amp;""&amp;Sheet1!AG58&amp;""&amp;Sheet1!AH58&amp;""&amp;Sheet1!AI58&amp;""&amp;Sheet1!AJ58&amp;""&amp;Sheet1!AK58</f>
        <v xml:space="preserve">&lt;div class="userFeatureProductImage"&gt;&lt;div class="card"&gt;&lt;img src="https://hunkaammy.github.io/mywebsite/PRODUCTS/STUDY  TABLE/58.jpeg" loading="lazy" alt="random dummy image" /&gt;&lt;form id="formLoc3578"&gt;&lt;label&gt;&lt;/label&gt;&lt;input type="hidden" id="nameLoc3578"class=name"  value="https://hunkaammy.github.io/mywebsite/PRODUCTS/STUDY  TABLE/58.jpeg"&gt;&lt;input type="hidden" id="cnameLoc3578"class="name"  value="{{name}}"&gt;&lt;div class="cardbutton" &lt;p&gt;ITEM -58&lt;/P&gt;&lt;label&gt;Qty:&lt;/label&gt;&lt;input type="number" id="descLoc3578"   required&gt;&lt;input onclick="launch_notification();this.value='ADDED ✅'" type="submit" value="SEND"/&gt; &lt;/div&gt;&lt;/form&gt;&lt;/div&gt;&lt;/div&gt; </v>
      </c>
    </row>
    <row r="59" spans="1:1">
      <c r="A59" t="str">
        <f>Sheet1!F59&amp;""&amp;Sheet1!G59&amp;""&amp;Sheet1!H59&amp;""&amp;Sheet1!I59&amp;""&amp;Sheet1!J59&amp;""&amp;Sheet1!K59&amp;""&amp;Sheet1!L59&amp;""&amp;Sheet1!M59&amp;""&amp;Sheet1!N59&amp;""&amp;Sheet1!O59&amp;""&amp;Sheet1!P59&amp;""&amp;Sheet1!Q59&amp;""&amp;Sheet1!R59&amp;""&amp;Sheet1!S59&amp;""&amp;Sheet1!T59&amp;""&amp;Sheet1!U59&amp;""&amp;Sheet1!V59&amp;""&amp;Sheet1!W59&amp;""&amp;Sheet1!X59&amp;""&amp;Sheet1!Y59&amp;""&amp;Sheet1!Z59&amp;""&amp;Sheet1!AA59&amp;""&amp;Sheet1!AB59&amp;""&amp;Sheet1!AC59&amp;""&amp;Sheet1!AD59&amp;""&amp;Sheet1!AE59&amp;""&amp;Sheet1!AF59&amp;""&amp;Sheet1!AG59&amp;""&amp;Sheet1!AH59&amp;""&amp;Sheet1!AI59&amp;""&amp;Sheet1!AJ59&amp;""&amp;Sheet1!AK59</f>
        <v xml:space="preserve">&lt;div class="userFeatureProductImage"&gt;&lt;div class="card"&gt;&lt;img src="https://hunkaammy.github.io/mywebsite/PRODUCTS/STUDY  TABLE/59.jpeg" loading="lazy" alt="random dummy image" /&gt;&lt;form id="formLoc3579"&gt;&lt;label&gt;&lt;/label&gt;&lt;input type="hidden" id="nameLoc3579"class=name"  value="https://hunkaammy.github.io/mywebsite/PRODUCTS/STUDY  TABLE/59.jpeg"&gt;&lt;input type="hidden" id="cnameLoc3579"class="name"  value="{{name}}"&gt;&lt;div class="cardbutton" &lt;p&gt;ITEM -59&lt;/P&gt;&lt;label&gt;Qty:&lt;/label&gt;&lt;input type="number" id="descLoc3579"   required&gt;&lt;input onclick="launch_notification();this.value='ADDED ✅'" type="submit" value="SEND"/&gt; &lt;/div&gt;&lt;/form&gt;&lt;/div&gt;&lt;/div&gt; </v>
      </c>
    </row>
    <row r="60" spans="1:1">
      <c r="A60" t="str">
        <f>Sheet1!F60&amp;""&amp;Sheet1!G60&amp;""&amp;Sheet1!H60&amp;""&amp;Sheet1!I60&amp;""&amp;Sheet1!J60&amp;""&amp;Sheet1!K60&amp;""&amp;Sheet1!L60&amp;""&amp;Sheet1!M60&amp;""&amp;Sheet1!N60&amp;""&amp;Sheet1!O60&amp;""&amp;Sheet1!P60&amp;""&amp;Sheet1!Q60&amp;""&amp;Sheet1!R60&amp;""&amp;Sheet1!S60&amp;""&amp;Sheet1!T60&amp;""&amp;Sheet1!U60&amp;""&amp;Sheet1!V60&amp;""&amp;Sheet1!W60&amp;""&amp;Sheet1!X60&amp;""&amp;Sheet1!Y60&amp;""&amp;Sheet1!Z60&amp;""&amp;Sheet1!AA60&amp;""&amp;Sheet1!AB60&amp;""&amp;Sheet1!AC60&amp;""&amp;Sheet1!AD60&amp;""&amp;Sheet1!AE60&amp;""&amp;Sheet1!AF60&amp;""&amp;Sheet1!AG60&amp;""&amp;Sheet1!AH60&amp;""&amp;Sheet1!AI60&amp;""&amp;Sheet1!AJ60&amp;""&amp;Sheet1!AK60</f>
        <v xml:space="preserve">&lt;div class="userFeatureProductImage"&gt;&lt;div class="card"&gt;&lt;img src="https://hunkaammy.github.io/mywebsite/PRODUCTS/STUDY  TABLE/60.jpeg" loading="lazy" alt="random dummy image" /&gt;&lt;form id="formLoc3580"&gt;&lt;label&gt;&lt;/label&gt;&lt;input type="hidden" id="nameLoc3580"class=name"  value="https://hunkaammy.github.io/mywebsite/PRODUCTS/STUDY  TABLE/60.jpeg"&gt;&lt;input type="hidden" id="cnameLoc3580"class="name"  value="{{name}}"&gt;&lt;div class="cardbutton" &lt;p&gt;ITEM -60&lt;/P&gt;&lt;label&gt;Qty:&lt;/label&gt;&lt;input type="number" id="descLoc3580"   required&gt;&lt;input onclick="launch_notification();this.value='ADDED ✅'" type="submit" value="SEND"/&gt; &lt;/div&gt;&lt;/form&gt;&lt;/div&gt;&lt;/div&gt; </v>
      </c>
    </row>
    <row r="61" spans="1:1">
      <c r="A61" t="str">
        <f>Sheet1!F61&amp;""&amp;Sheet1!G61&amp;""&amp;Sheet1!H61&amp;""&amp;Sheet1!I61&amp;""&amp;Sheet1!J61&amp;""&amp;Sheet1!K61&amp;""&amp;Sheet1!L61&amp;""&amp;Sheet1!M61&amp;""&amp;Sheet1!N61&amp;""&amp;Sheet1!O61&amp;""&amp;Sheet1!P61&amp;""&amp;Sheet1!Q61&amp;""&amp;Sheet1!R61&amp;""&amp;Sheet1!S61&amp;""&amp;Sheet1!T61&amp;""&amp;Sheet1!U61&amp;""&amp;Sheet1!V61&amp;""&amp;Sheet1!W61&amp;""&amp;Sheet1!X61&amp;""&amp;Sheet1!Y61&amp;""&amp;Sheet1!Z61&amp;""&amp;Sheet1!AA61&amp;""&amp;Sheet1!AB61&amp;""&amp;Sheet1!AC61&amp;""&amp;Sheet1!AD61&amp;""&amp;Sheet1!AE61&amp;""&amp;Sheet1!AF61&amp;""&amp;Sheet1!AG61&amp;""&amp;Sheet1!AH61&amp;""&amp;Sheet1!AI61&amp;""&amp;Sheet1!AJ61&amp;""&amp;Sheet1!AK61</f>
        <v xml:space="preserve">&lt;div class="userFeatureProductImage"&gt;&lt;div class="card"&gt;&lt;img src="https://hunkaammy.github.io/mywebsite/PRODUCTS/STUDY  TABLE/61.jpeg" loading="lazy" alt="random dummy image" /&gt;&lt;form id="formLoc3581"&gt;&lt;label&gt;&lt;/label&gt;&lt;input type="hidden" id="nameLoc3581"class=name"  value="https://hunkaammy.github.io/mywebsite/PRODUCTS/STUDY  TABLE/61.jpeg"&gt;&lt;input type="hidden" id="cnameLoc3581"class="name"  value="{{name}}"&gt;&lt;div class="cardbutton" &lt;p&gt;ITEM -61&lt;/P&gt;&lt;label&gt;Qty:&lt;/label&gt;&lt;input type="number" id="descLoc3581"   required&gt;&lt;input onclick="launch_notification();this.value='ADDED ✅'" type="submit" value="SEND"/&gt; &lt;/div&gt;&lt;/form&gt;&lt;/div&gt;&lt;/div&gt; </v>
      </c>
    </row>
    <row r="62" spans="1:1">
      <c r="A62" t="str">
        <f>Sheet1!F62&amp;""&amp;Sheet1!G62&amp;""&amp;Sheet1!H62&amp;""&amp;Sheet1!I62&amp;""&amp;Sheet1!J62&amp;""&amp;Sheet1!K62&amp;""&amp;Sheet1!L62&amp;""&amp;Sheet1!M62&amp;""&amp;Sheet1!N62&amp;""&amp;Sheet1!O62&amp;""&amp;Sheet1!P62&amp;""&amp;Sheet1!Q62&amp;""&amp;Sheet1!R62&amp;""&amp;Sheet1!S62&amp;""&amp;Sheet1!T62&amp;""&amp;Sheet1!U62&amp;""&amp;Sheet1!V62&amp;""&amp;Sheet1!W62&amp;""&amp;Sheet1!X62&amp;""&amp;Sheet1!Y62&amp;""&amp;Sheet1!Z62&amp;""&amp;Sheet1!AA62&amp;""&amp;Sheet1!AB62&amp;""&amp;Sheet1!AC62&amp;""&amp;Sheet1!AD62&amp;""&amp;Sheet1!AE62&amp;""&amp;Sheet1!AF62&amp;""&amp;Sheet1!AG62&amp;""&amp;Sheet1!AH62&amp;""&amp;Sheet1!AI62&amp;""&amp;Sheet1!AJ62&amp;""&amp;Sheet1!AK62</f>
        <v xml:space="preserve">&lt;div class="userFeatureProductImage"&gt;&lt;div class="card"&gt;&lt;img src="https://hunkaammy.github.io/mywebsite/PRODUCTS/STUDY  TABLE/62.jpeg" loading="lazy" alt="random dummy image" /&gt;&lt;form id="formLoc3582"&gt;&lt;label&gt;&lt;/label&gt;&lt;input type="hidden" id="nameLoc3582"class=name"  value="https://hunkaammy.github.io/mywebsite/PRODUCTS/STUDY  TABLE/62.jpeg"&gt;&lt;input type="hidden" id="cnameLoc3582"class="name"  value="{{name}}"&gt;&lt;div class="cardbutton" &lt;p&gt;ITEM -62&lt;/P&gt;&lt;label&gt;Qty:&lt;/label&gt;&lt;input type="number" id="descLoc3582"   required&gt;&lt;input onclick="launch_notification();this.value='ADDED ✅'" type="submit" value="SEND"/&gt; &lt;/div&gt;&lt;/form&gt;&lt;/div&gt;&lt;/div&gt; </v>
      </c>
    </row>
    <row r="63" spans="1:1">
      <c r="A63" t="str">
        <f>Sheet1!F63&amp;""&amp;Sheet1!G63&amp;""&amp;Sheet1!H63&amp;""&amp;Sheet1!I63&amp;""&amp;Sheet1!J63&amp;""&amp;Sheet1!K63&amp;""&amp;Sheet1!L63&amp;""&amp;Sheet1!M63&amp;""&amp;Sheet1!N63&amp;""&amp;Sheet1!O63&amp;""&amp;Sheet1!P63&amp;""&amp;Sheet1!Q63&amp;""&amp;Sheet1!R63&amp;""&amp;Sheet1!S63&amp;""&amp;Sheet1!T63&amp;""&amp;Sheet1!U63&amp;""&amp;Sheet1!V63&amp;""&amp;Sheet1!W63&amp;""&amp;Sheet1!X63&amp;""&amp;Sheet1!Y63&amp;""&amp;Sheet1!Z63&amp;""&amp;Sheet1!AA63&amp;""&amp;Sheet1!AB63&amp;""&amp;Sheet1!AC63&amp;""&amp;Sheet1!AD63&amp;""&amp;Sheet1!AE63&amp;""&amp;Sheet1!AF63&amp;""&amp;Sheet1!AG63&amp;""&amp;Sheet1!AH63&amp;""&amp;Sheet1!AI63&amp;""&amp;Sheet1!AJ63&amp;""&amp;Sheet1!AK63</f>
        <v xml:space="preserve">&lt;div class="userFeatureProductImage"&gt;&lt;div class="card"&gt;&lt;img src="https://hunkaammy.github.io/mywebsite/PRODUCTS/STUDY  TABLE/63.jpeg" loading="lazy" alt="random dummy image" /&gt;&lt;form id="formLoc3583"&gt;&lt;label&gt;&lt;/label&gt;&lt;input type="hidden" id="nameLoc3583"class=name"  value="https://hunkaammy.github.io/mywebsite/PRODUCTS/STUDY  TABLE/63.jpeg"&gt;&lt;input type="hidden" id="cnameLoc3583"class="name"  value="{{name}}"&gt;&lt;div class="cardbutton" &lt;p&gt;ITEM -63&lt;/P&gt;&lt;label&gt;Qty:&lt;/label&gt;&lt;input type="number" id="descLoc3583"   required&gt;&lt;input onclick="launch_notification();this.value='ADDED ✅'" type="submit" value="SEND"/&gt; &lt;/div&gt;&lt;/form&gt;&lt;/div&gt;&lt;/div&gt; </v>
      </c>
    </row>
    <row r="64" spans="1:1">
      <c r="A64" t="str">
        <f>Sheet1!F64&amp;""&amp;Sheet1!G64&amp;""&amp;Sheet1!H64&amp;""&amp;Sheet1!I64&amp;""&amp;Sheet1!J64&amp;""&amp;Sheet1!K64&amp;""&amp;Sheet1!L64&amp;""&amp;Sheet1!M64&amp;""&amp;Sheet1!N64&amp;""&amp;Sheet1!O64&amp;""&amp;Sheet1!P64&amp;""&amp;Sheet1!Q64&amp;""&amp;Sheet1!R64&amp;""&amp;Sheet1!S64&amp;""&amp;Sheet1!T64&amp;""&amp;Sheet1!U64&amp;""&amp;Sheet1!V64&amp;""&amp;Sheet1!W64&amp;""&amp;Sheet1!X64&amp;""&amp;Sheet1!Y64&amp;""&amp;Sheet1!Z64&amp;""&amp;Sheet1!AA64&amp;""&amp;Sheet1!AB64&amp;""&amp;Sheet1!AC64&amp;""&amp;Sheet1!AD64&amp;""&amp;Sheet1!AE64&amp;""&amp;Sheet1!AF64&amp;""&amp;Sheet1!AG64&amp;""&amp;Sheet1!AH64&amp;""&amp;Sheet1!AI64&amp;""&amp;Sheet1!AJ64&amp;""&amp;Sheet1!AK64</f>
        <v xml:space="preserve">&lt;div class="userFeatureProductImage"&gt;&lt;div class="card"&gt;&lt;img src="https://hunkaammy.github.io/mywebsite/PRODUCTS/STUDY  TABLE/64.jpeg" loading="lazy" alt="random dummy image" /&gt;&lt;form id="formLoc3584"&gt;&lt;label&gt;&lt;/label&gt;&lt;input type="hidden" id="nameLoc3584"class=name"  value="https://hunkaammy.github.io/mywebsite/PRODUCTS/STUDY  TABLE/64.jpeg"&gt;&lt;input type="hidden" id="cnameLoc3584"class="name"  value="{{name}}"&gt;&lt;div class="cardbutton" &lt;p&gt;ITEM -64&lt;/P&gt;&lt;label&gt;Qty:&lt;/label&gt;&lt;input type="number" id="descLoc3584"   required&gt;&lt;input onclick="launch_notification();this.value='ADDED ✅'" type="submit" value="SEND"/&gt; &lt;/div&gt;&lt;/form&gt;&lt;/div&gt;&lt;/div&gt; </v>
      </c>
    </row>
    <row r="65" spans="1:1">
      <c r="A65" t="str">
        <f>Sheet1!F65&amp;""&amp;Sheet1!G65&amp;""&amp;Sheet1!H65&amp;""&amp;Sheet1!I65&amp;""&amp;Sheet1!J65&amp;""&amp;Sheet1!K65&amp;""&amp;Sheet1!L65&amp;""&amp;Sheet1!M65&amp;""&amp;Sheet1!N65&amp;""&amp;Sheet1!O65&amp;""&amp;Sheet1!P65&amp;""&amp;Sheet1!Q65&amp;""&amp;Sheet1!R65&amp;""&amp;Sheet1!S65&amp;""&amp;Sheet1!T65&amp;""&amp;Sheet1!U65&amp;""&amp;Sheet1!V65&amp;""&amp;Sheet1!W65&amp;""&amp;Sheet1!X65&amp;""&amp;Sheet1!Y65&amp;""&amp;Sheet1!Z65&amp;""&amp;Sheet1!AA65&amp;""&amp;Sheet1!AB65&amp;""&amp;Sheet1!AC65&amp;""&amp;Sheet1!AD65&amp;""&amp;Sheet1!AE65&amp;""&amp;Sheet1!AF65&amp;""&amp;Sheet1!AG65&amp;""&amp;Sheet1!AH65&amp;""&amp;Sheet1!AI65&amp;""&amp;Sheet1!AJ65&amp;""&amp;Sheet1!AK65</f>
        <v xml:space="preserve">&lt;div class="userFeatureProductImage"&gt;&lt;div class="card"&gt;&lt;img src="https://hunkaammy.github.io/mywebsite/PRODUCTS/STUDY  TABLE/65.jpeg" loading="lazy" alt="random dummy image" /&gt;&lt;form id="formLoc3585"&gt;&lt;label&gt;&lt;/label&gt;&lt;input type="hidden" id="nameLoc3585"class=name"  value="https://hunkaammy.github.io/mywebsite/PRODUCTS/STUDY  TABLE/65.jpeg"&gt;&lt;input type="hidden" id="cnameLoc3585"class="name"  value="{{name}}"&gt;&lt;div class="cardbutton" &lt;p&gt;ITEM -65&lt;/P&gt;&lt;label&gt;Qty:&lt;/label&gt;&lt;input type="number" id="descLoc3585"   required&gt;&lt;input onclick="launch_notification();this.value='ADDED ✅'" type="submit" value="SEND"/&gt; &lt;/div&gt;&lt;/form&gt;&lt;/div&gt;&lt;/div&gt; </v>
      </c>
    </row>
    <row r="66" spans="1:1">
      <c r="A66" t="str">
        <f>Sheet1!F66&amp;""&amp;Sheet1!G66&amp;""&amp;Sheet1!H66&amp;""&amp;Sheet1!I66&amp;""&amp;Sheet1!J66&amp;""&amp;Sheet1!K66&amp;""&amp;Sheet1!L66&amp;""&amp;Sheet1!M66&amp;""&amp;Sheet1!N66&amp;""&amp;Sheet1!O66&amp;""&amp;Sheet1!P66&amp;""&amp;Sheet1!Q66&amp;""&amp;Sheet1!R66&amp;""&amp;Sheet1!S66&amp;""&amp;Sheet1!T66&amp;""&amp;Sheet1!U66&amp;""&amp;Sheet1!V66&amp;""&amp;Sheet1!W66&amp;""&amp;Sheet1!X66&amp;""&amp;Sheet1!Y66&amp;""&amp;Sheet1!Z66&amp;""&amp;Sheet1!AA66&amp;""&amp;Sheet1!AB66&amp;""&amp;Sheet1!AC66&amp;""&amp;Sheet1!AD66&amp;""&amp;Sheet1!AE66&amp;""&amp;Sheet1!AF66&amp;""&amp;Sheet1!AG66&amp;""&amp;Sheet1!AH66&amp;""&amp;Sheet1!AI66&amp;""&amp;Sheet1!AJ66&amp;""&amp;Sheet1!AK66</f>
        <v xml:space="preserve">&lt;div class="userFeatureProductImage"&gt;&lt;div class="card"&gt;&lt;img src="https://hunkaammy.github.io/mywebsite/PRODUCTS/STUDY  TABLE/66.jpeg" loading="lazy" alt="random dummy image" /&gt;&lt;form id="formLoc3586"&gt;&lt;label&gt;&lt;/label&gt;&lt;input type="hidden" id="nameLoc3586"class=name"  value="https://hunkaammy.github.io/mywebsite/PRODUCTS/STUDY  TABLE/66.jpeg"&gt;&lt;input type="hidden" id="cnameLoc3586"class="name"  value="{{name}}"&gt;&lt;div class="cardbutton" &lt;p&gt;ITEM -66&lt;/P&gt;&lt;label&gt;Qty:&lt;/label&gt;&lt;input type="number" id="descLoc3586"   required&gt;&lt;input onclick="launch_notification();this.value='ADDED ✅'" type="submit" value="SEND"/&gt; &lt;/div&gt;&lt;/form&gt;&lt;/div&gt;&lt;/div&gt; </v>
      </c>
    </row>
    <row r="67" spans="1:1">
      <c r="A67" t="str">
        <f>Sheet1!F67&amp;""&amp;Sheet1!G67&amp;""&amp;Sheet1!H67&amp;""&amp;Sheet1!I67&amp;""&amp;Sheet1!J67&amp;""&amp;Sheet1!K67&amp;""&amp;Sheet1!L67&amp;""&amp;Sheet1!M67&amp;""&amp;Sheet1!N67&amp;""&amp;Sheet1!O67&amp;""&amp;Sheet1!P67&amp;""&amp;Sheet1!Q67&amp;""&amp;Sheet1!R67&amp;""&amp;Sheet1!S67&amp;""&amp;Sheet1!T67&amp;""&amp;Sheet1!U67&amp;""&amp;Sheet1!V67&amp;""&amp;Sheet1!W67&amp;""&amp;Sheet1!X67&amp;""&amp;Sheet1!Y67&amp;""&amp;Sheet1!Z67&amp;""&amp;Sheet1!AA67&amp;""&amp;Sheet1!AB67&amp;""&amp;Sheet1!AC67&amp;""&amp;Sheet1!AD67&amp;""&amp;Sheet1!AE67&amp;""&amp;Sheet1!AF67&amp;""&amp;Sheet1!AG67&amp;""&amp;Sheet1!AH67&amp;""&amp;Sheet1!AI67&amp;""&amp;Sheet1!AJ67&amp;""&amp;Sheet1!AK67</f>
        <v xml:space="preserve">&lt;div class="userFeatureProductImage"&gt;&lt;div class="card"&gt;&lt;img src="https://hunkaammy.github.io/mywebsite/PRODUCTS/STUDY  TABLE/67.jpeg" loading="lazy" alt="random dummy image" /&gt;&lt;form id="formLoc3587"&gt;&lt;label&gt;&lt;/label&gt;&lt;input type="hidden" id="nameLoc3587"class=name"  value="https://hunkaammy.github.io/mywebsite/PRODUCTS/STUDY  TABLE/67.jpeg"&gt;&lt;input type="hidden" id="cnameLoc3587"class="name"  value="{{name}}"&gt;&lt;div class="cardbutton" &lt;p&gt;ITEM -67&lt;/P&gt;&lt;label&gt;Qty:&lt;/label&gt;&lt;input type="number" id="descLoc3587"   required&gt;&lt;input onclick="launch_notification();this.value='ADDED ✅'" type="submit" value="SEND"/&gt; &lt;/div&gt;&lt;/form&gt;&lt;/div&gt;&lt;/div&gt; </v>
      </c>
    </row>
    <row r="68" spans="1:1">
      <c r="A68" t="str">
        <f>Sheet1!F68&amp;""&amp;Sheet1!G68&amp;""&amp;Sheet1!H68&amp;""&amp;Sheet1!I68&amp;""&amp;Sheet1!J68&amp;""&amp;Sheet1!K68&amp;""&amp;Sheet1!L68&amp;""&amp;Sheet1!M68&amp;""&amp;Sheet1!N68&amp;""&amp;Sheet1!O68&amp;""&amp;Sheet1!P68&amp;""&amp;Sheet1!Q68&amp;""&amp;Sheet1!R68&amp;""&amp;Sheet1!S68&amp;""&amp;Sheet1!T68&amp;""&amp;Sheet1!U68&amp;""&amp;Sheet1!V68&amp;""&amp;Sheet1!W68&amp;""&amp;Sheet1!X68&amp;""&amp;Sheet1!Y68&amp;""&amp;Sheet1!Z68&amp;""&amp;Sheet1!AA68&amp;""&amp;Sheet1!AB68&amp;""&amp;Sheet1!AC68&amp;""&amp;Sheet1!AD68&amp;""&amp;Sheet1!AE68&amp;""&amp;Sheet1!AF68&amp;""&amp;Sheet1!AG68&amp;""&amp;Sheet1!AH68&amp;""&amp;Sheet1!AI68&amp;""&amp;Sheet1!AJ68&amp;""&amp;Sheet1!AK68</f>
        <v xml:space="preserve">&lt;div class="userFeatureProductImage"&gt;&lt;div class="card"&gt;&lt;img src="https://hunkaammy.github.io/mywebsite/PRODUCTS/STUDY  TABLE/68.jpeg" loading="lazy" alt="random dummy image" /&gt;&lt;form id="formLoc3588"&gt;&lt;label&gt;&lt;/label&gt;&lt;input type="hidden" id="nameLoc3588"class=name"  value="https://hunkaammy.github.io/mywebsite/PRODUCTS/STUDY  TABLE/68.jpeg"&gt;&lt;input type="hidden" id="cnameLoc3588"class="name"  value="{{name}}"&gt;&lt;div class="cardbutton" &lt;p&gt;ITEM -68&lt;/P&gt;&lt;label&gt;Qty:&lt;/label&gt;&lt;input type="number" id="descLoc3588"   required&gt;&lt;input onclick="launch_notification();this.value='ADDED ✅'" type="submit" value="SEND"/&gt; &lt;/div&gt;&lt;/form&gt;&lt;/div&gt;&lt;/div&gt; </v>
      </c>
    </row>
    <row r="69" spans="1:1">
      <c r="A69" t="str">
        <f>Sheet1!F69&amp;""&amp;Sheet1!G69&amp;""&amp;Sheet1!H69&amp;""&amp;Sheet1!I69&amp;""&amp;Sheet1!J69&amp;""&amp;Sheet1!K69&amp;""&amp;Sheet1!L69&amp;""&amp;Sheet1!M69&amp;""&amp;Sheet1!N69&amp;""&amp;Sheet1!O69&amp;""&amp;Sheet1!P69&amp;""&amp;Sheet1!Q69&amp;""&amp;Sheet1!R69&amp;""&amp;Sheet1!S69&amp;""&amp;Sheet1!T69&amp;""&amp;Sheet1!U69&amp;""&amp;Sheet1!V69&amp;""&amp;Sheet1!W69&amp;""&amp;Sheet1!X69&amp;""&amp;Sheet1!Y69&amp;""&amp;Sheet1!Z69&amp;""&amp;Sheet1!AA69&amp;""&amp;Sheet1!AB69&amp;""&amp;Sheet1!AC69&amp;""&amp;Sheet1!AD69&amp;""&amp;Sheet1!AE69&amp;""&amp;Sheet1!AF69&amp;""&amp;Sheet1!AG69&amp;""&amp;Sheet1!AH69&amp;""&amp;Sheet1!AI69&amp;""&amp;Sheet1!AJ69&amp;""&amp;Sheet1!AK69</f>
        <v xml:space="preserve">&lt;div class="userFeatureProductImage"&gt;&lt;div class="card"&gt;&lt;img src="https://hunkaammy.github.io/mywebsite/PRODUCTS/STUDY  TABLE/69.jpeg" loading="lazy" alt="random dummy image" /&gt;&lt;form id="formLoc3589"&gt;&lt;label&gt;&lt;/label&gt;&lt;input type="hidden" id="nameLoc3589"class=name"  value="https://hunkaammy.github.io/mywebsite/PRODUCTS/STUDY  TABLE/69.jpeg"&gt;&lt;input type="hidden" id="cnameLoc3589"class="name"  value="{{name}}"&gt;&lt;div class="cardbutton" &lt;p&gt;ITEM -69&lt;/P&gt;&lt;label&gt;Qty:&lt;/label&gt;&lt;input type="number" id="descLoc3589"   required&gt;&lt;input onclick="launch_notification();this.value='ADDED ✅'" type="submit" value="SEND"/&gt; &lt;/div&gt;&lt;/form&gt;&lt;/div&gt;&lt;/div&gt; </v>
      </c>
    </row>
    <row r="70" spans="1:1">
      <c r="A70" t="str">
        <f>Sheet1!F70&amp;""&amp;Sheet1!G70&amp;""&amp;Sheet1!H70&amp;""&amp;Sheet1!I70&amp;""&amp;Sheet1!J70&amp;""&amp;Sheet1!K70&amp;""&amp;Sheet1!L70&amp;""&amp;Sheet1!M70&amp;""&amp;Sheet1!N70&amp;""&amp;Sheet1!O70&amp;""&amp;Sheet1!P70&amp;""&amp;Sheet1!Q70&amp;""&amp;Sheet1!R70&amp;""&amp;Sheet1!S70&amp;""&amp;Sheet1!T70&amp;""&amp;Sheet1!U70&amp;""&amp;Sheet1!V70&amp;""&amp;Sheet1!W70&amp;""&amp;Sheet1!X70&amp;""&amp;Sheet1!Y70&amp;""&amp;Sheet1!Z70&amp;""&amp;Sheet1!AA70&amp;""&amp;Sheet1!AB70&amp;""&amp;Sheet1!AC70&amp;""&amp;Sheet1!AD70&amp;""&amp;Sheet1!AE70&amp;""&amp;Sheet1!AF70&amp;""&amp;Sheet1!AG70&amp;""&amp;Sheet1!AH70&amp;""&amp;Sheet1!AI70&amp;""&amp;Sheet1!AJ70&amp;""&amp;Sheet1!AK70</f>
        <v xml:space="preserve">&lt;div class="userFeatureProductImage"&gt;&lt;div class="card"&gt;&lt;img src="https://hunkaammy.github.io/mywebsite/PRODUCTS/STUDY  TABLE/70.jpeg" loading="lazy" alt="random dummy image" /&gt;&lt;form id="formLoc3590"&gt;&lt;label&gt;&lt;/label&gt;&lt;input type="hidden" id="nameLoc3590"class=name"  value="https://hunkaammy.github.io/mywebsite/PRODUCTS/STUDY  TABLE/70.jpeg"&gt;&lt;input type="hidden" id="cnameLoc3590"class="name"  value="{{name}}"&gt;&lt;div class="cardbutton" &lt;p&gt;ITEM -70&lt;/P&gt;&lt;label&gt;Qty:&lt;/label&gt;&lt;input type="number" id="descLoc3590"   required&gt;&lt;input onclick="launch_notification();this.value='ADDED ✅'" type="submit" value="SEND"/&gt; &lt;/div&gt;&lt;/form&gt;&lt;/div&gt;&lt;/div&gt; </v>
      </c>
    </row>
    <row r="71" spans="1:1">
      <c r="A71" t="str">
        <f>Sheet1!F71&amp;""&amp;Sheet1!G71&amp;""&amp;Sheet1!H71&amp;""&amp;Sheet1!I71&amp;""&amp;Sheet1!J71&amp;""&amp;Sheet1!K71&amp;""&amp;Sheet1!L71&amp;""&amp;Sheet1!M71&amp;""&amp;Sheet1!N71&amp;""&amp;Sheet1!O71&amp;""&amp;Sheet1!P71&amp;""&amp;Sheet1!Q71&amp;""&amp;Sheet1!R71&amp;""&amp;Sheet1!S71&amp;""&amp;Sheet1!T71&amp;""&amp;Sheet1!U71&amp;""&amp;Sheet1!V71&amp;""&amp;Sheet1!W71&amp;""&amp;Sheet1!X71&amp;""&amp;Sheet1!Y71&amp;""&amp;Sheet1!Z71&amp;""&amp;Sheet1!AA71&amp;""&amp;Sheet1!AB71&amp;""&amp;Sheet1!AC71&amp;""&amp;Sheet1!AD71&amp;""&amp;Sheet1!AE71&amp;""&amp;Sheet1!AF71&amp;""&amp;Sheet1!AG71&amp;""&amp;Sheet1!AH71&amp;""&amp;Sheet1!AI71&amp;""&amp;Sheet1!AJ71&amp;""&amp;Sheet1!AK71</f>
        <v xml:space="preserve">&lt;div class="userFeatureProductImage"&gt;&lt;div class="card"&gt;&lt;img src="https://hunkaammy.github.io/mywebsite/PRODUCTS/STUDY  TABLE/71.jpeg" loading="lazy" alt="random dummy image" /&gt;&lt;form id="formLoc3591"&gt;&lt;label&gt;&lt;/label&gt;&lt;input type="hidden" id="nameLoc3591"class=name"  value="https://hunkaammy.github.io/mywebsite/PRODUCTS/STUDY  TABLE/71.jpeg"&gt;&lt;input type="hidden" id="cnameLoc3591"class="name"  value="{{name}}"&gt;&lt;div class="cardbutton" &lt;p&gt;ITEM -71&lt;/P&gt;&lt;label&gt;Qty:&lt;/label&gt;&lt;input type="number" id="descLoc3591"   required&gt;&lt;input onclick="launch_notification();this.value='ADDED ✅'" type="submit" value="SEND"/&gt; &lt;/div&gt;&lt;/form&gt;&lt;/div&gt;&lt;/div&gt; </v>
      </c>
    </row>
    <row r="72" spans="1:1">
      <c r="A72" t="str">
        <f>Sheet1!F72&amp;""&amp;Sheet1!G72&amp;""&amp;Sheet1!H72&amp;""&amp;Sheet1!I72&amp;""&amp;Sheet1!J72&amp;""&amp;Sheet1!K72&amp;""&amp;Sheet1!L72&amp;""&amp;Sheet1!M72&amp;""&amp;Sheet1!N72&amp;""&amp;Sheet1!O72&amp;""&amp;Sheet1!P72&amp;""&amp;Sheet1!Q72&amp;""&amp;Sheet1!R72&amp;""&amp;Sheet1!S72&amp;""&amp;Sheet1!T72&amp;""&amp;Sheet1!U72&amp;""&amp;Sheet1!V72&amp;""&amp;Sheet1!W72&amp;""&amp;Sheet1!X72&amp;""&amp;Sheet1!Y72&amp;""&amp;Sheet1!Z72&amp;""&amp;Sheet1!AA72&amp;""&amp;Sheet1!AB72&amp;""&amp;Sheet1!AC72&amp;""&amp;Sheet1!AD72&amp;""&amp;Sheet1!AE72&amp;""&amp;Sheet1!AF72&amp;""&amp;Sheet1!AG72&amp;""&amp;Sheet1!AH72&amp;""&amp;Sheet1!AI72&amp;""&amp;Sheet1!AJ72&amp;""&amp;Sheet1!AK72</f>
        <v xml:space="preserve">&lt;div class="userFeatureProductImage"&gt;&lt;div class="card"&gt;&lt;img src="https://hunkaammy.github.io/mywebsite/PRODUCTS/STUDY  TABLE/72.jpeg" loading="lazy" alt="random dummy image" /&gt;&lt;form id="formLoc3592"&gt;&lt;label&gt;&lt;/label&gt;&lt;input type="hidden" id="nameLoc3592"class=name"  value="https://hunkaammy.github.io/mywebsite/PRODUCTS/STUDY  TABLE/72.jpeg"&gt;&lt;input type="hidden" id="cnameLoc3592"class="name"  value="{{name}}"&gt;&lt;div class="cardbutton" &lt;p&gt;ITEM -72&lt;/P&gt;&lt;label&gt;Qty:&lt;/label&gt;&lt;input type="number" id="descLoc3592"   required&gt;&lt;input onclick="launch_notification();this.value='ADDED ✅'" type="submit" value="SEND"/&gt; &lt;/div&gt;&lt;/form&gt;&lt;/div&gt;&lt;/div&gt; </v>
      </c>
    </row>
    <row r="73" spans="1:1">
      <c r="A73" t="str">
        <f>Sheet1!F73&amp;""&amp;Sheet1!G73&amp;""&amp;Sheet1!H73&amp;""&amp;Sheet1!I73&amp;""&amp;Sheet1!J73&amp;""&amp;Sheet1!K73&amp;""&amp;Sheet1!L73&amp;""&amp;Sheet1!M73&amp;""&amp;Sheet1!N73&amp;""&amp;Sheet1!O73&amp;""&amp;Sheet1!P73&amp;""&amp;Sheet1!Q73&amp;""&amp;Sheet1!R73&amp;""&amp;Sheet1!S73&amp;""&amp;Sheet1!T73&amp;""&amp;Sheet1!U73&amp;""&amp;Sheet1!V73&amp;""&amp;Sheet1!W73&amp;""&amp;Sheet1!X73&amp;""&amp;Sheet1!Y73&amp;""&amp;Sheet1!Z73&amp;""&amp;Sheet1!AA73&amp;""&amp;Sheet1!AB73&amp;""&amp;Sheet1!AC73&amp;""&amp;Sheet1!AD73&amp;""&amp;Sheet1!AE73&amp;""&amp;Sheet1!AF73&amp;""&amp;Sheet1!AG73&amp;""&amp;Sheet1!AH73&amp;""&amp;Sheet1!AI73&amp;""&amp;Sheet1!AJ73&amp;""&amp;Sheet1!AK73</f>
        <v xml:space="preserve">&lt;div class="userFeatureProductImage"&gt;&lt;div class="card"&gt;&lt;img src="https://hunkaammy.github.io/mywebsite/PRODUCTS/STUDY  TABLE/73.jpeg" loading="lazy" alt="random dummy image" /&gt;&lt;form id="formLoc3593"&gt;&lt;label&gt;&lt;/label&gt;&lt;input type="hidden" id="nameLoc3593"class=name"  value="https://hunkaammy.github.io/mywebsite/PRODUCTS/STUDY  TABLE/73.jpeg"&gt;&lt;input type="hidden" id="cnameLoc3593"class="name"  value="{{name}}"&gt;&lt;div class="cardbutton" &lt;p&gt;ITEM -73&lt;/P&gt;&lt;label&gt;Qty:&lt;/label&gt;&lt;input type="number" id="descLoc3593"   required&gt;&lt;input onclick="launch_notification();this.value='ADDED ✅'" type="submit" value="SEND"/&gt; &lt;/div&gt;&lt;/form&gt;&lt;/div&gt;&lt;/div&gt; </v>
      </c>
    </row>
    <row r="74" spans="1:1">
      <c r="A74" t="str">
        <f>Sheet1!F74&amp;""&amp;Sheet1!G74&amp;""&amp;Sheet1!H74&amp;""&amp;Sheet1!I74&amp;""&amp;Sheet1!J74&amp;""&amp;Sheet1!K74&amp;""&amp;Sheet1!L74&amp;""&amp;Sheet1!M74&amp;""&amp;Sheet1!N74&amp;""&amp;Sheet1!O74&amp;""&amp;Sheet1!P74&amp;""&amp;Sheet1!Q74&amp;""&amp;Sheet1!R74&amp;""&amp;Sheet1!S74&amp;""&amp;Sheet1!T74&amp;""&amp;Sheet1!U74&amp;""&amp;Sheet1!V74&amp;""&amp;Sheet1!W74&amp;""&amp;Sheet1!X74&amp;""&amp;Sheet1!Y74&amp;""&amp;Sheet1!Z74&amp;""&amp;Sheet1!AA74&amp;""&amp;Sheet1!AB74&amp;""&amp;Sheet1!AC74&amp;""&amp;Sheet1!AD74&amp;""&amp;Sheet1!AE74&amp;""&amp;Sheet1!AF74&amp;""&amp;Sheet1!AG74&amp;""&amp;Sheet1!AH74&amp;""&amp;Sheet1!AI74&amp;""&amp;Sheet1!AJ74&amp;""&amp;Sheet1!AK74</f>
        <v xml:space="preserve">&lt;div class="userFeatureProductImage"&gt;&lt;div class="card"&gt;&lt;img src="https://hunkaammy.github.io/mywebsite/PRODUCTS/STUDY  TABLE/74.jpeg" loading="lazy" alt="random dummy image" /&gt;&lt;form id="formLoc3594"&gt;&lt;label&gt;&lt;/label&gt;&lt;input type="hidden" id="nameLoc3594"class=name"  value="https://hunkaammy.github.io/mywebsite/PRODUCTS/STUDY  TABLE/74.jpeg"&gt;&lt;input type="hidden" id="cnameLoc3594"class="name"  value="{{name}}"&gt;&lt;div class="cardbutton" &lt;p&gt;ITEM -74&lt;/P&gt;&lt;label&gt;Qty:&lt;/label&gt;&lt;input type="number" id="descLoc3594"   required&gt;&lt;input onclick="launch_notification();this.value='ADDED ✅'" type="submit" value="SEND"/&gt; &lt;/div&gt;&lt;/form&gt;&lt;/div&gt;&lt;/div&gt; </v>
      </c>
    </row>
    <row r="75" spans="1:1">
      <c r="A75" t="str">
        <f>Sheet1!F75&amp;""&amp;Sheet1!G75&amp;""&amp;Sheet1!H75&amp;""&amp;Sheet1!I75&amp;""&amp;Sheet1!J75&amp;""&amp;Sheet1!K75&amp;""&amp;Sheet1!L75&amp;""&amp;Sheet1!M75&amp;""&amp;Sheet1!N75&amp;""&amp;Sheet1!O75&amp;""&amp;Sheet1!P75&amp;""&amp;Sheet1!Q75&amp;""&amp;Sheet1!R75&amp;""&amp;Sheet1!S75&amp;""&amp;Sheet1!T75&amp;""&amp;Sheet1!U75&amp;""&amp;Sheet1!V75&amp;""&amp;Sheet1!W75&amp;""&amp;Sheet1!X75&amp;""&amp;Sheet1!Y75&amp;""&amp;Sheet1!Z75&amp;""&amp;Sheet1!AA75&amp;""&amp;Sheet1!AB75&amp;""&amp;Sheet1!AC75&amp;""&amp;Sheet1!AD75&amp;""&amp;Sheet1!AE75&amp;""&amp;Sheet1!AF75&amp;""&amp;Sheet1!AG75&amp;""&amp;Sheet1!AH75&amp;""&amp;Sheet1!AI75&amp;""&amp;Sheet1!AJ75&amp;""&amp;Sheet1!AK75</f>
        <v xml:space="preserve">&lt;div class="userFeatureProductImage"&gt;&lt;div class="card"&gt;&lt;img src="https://hunkaammy.github.io/mywebsite/PRODUCTS/STUDY  TABLE/75.jpeg" loading="lazy" alt="random dummy image" /&gt;&lt;form id="formLoc3595"&gt;&lt;label&gt;&lt;/label&gt;&lt;input type="hidden" id="nameLoc3595"class=name"  value="https://hunkaammy.github.io/mywebsite/PRODUCTS/STUDY  TABLE/75.jpeg"&gt;&lt;input type="hidden" id="cnameLoc3595"class="name"  value="{{name}}"&gt;&lt;div class="cardbutton" &lt;p&gt;ITEM -75&lt;/P&gt;&lt;label&gt;Qty:&lt;/label&gt;&lt;input type="number" id="descLoc3595"   required&gt;&lt;input onclick="launch_notification();this.value='ADDED ✅'" type="submit" value="SEND"/&gt; &lt;/div&gt;&lt;/form&gt;&lt;/div&gt;&lt;/div&gt; </v>
      </c>
    </row>
    <row r="76" spans="1:1">
      <c r="A76" t="str">
        <f>Sheet1!F76&amp;""&amp;Sheet1!G76&amp;""&amp;Sheet1!H76&amp;""&amp;Sheet1!I76&amp;""&amp;Sheet1!J76&amp;""&amp;Sheet1!K76&amp;""&amp;Sheet1!L76&amp;""&amp;Sheet1!M76&amp;""&amp;Sheet1!N76&amp;""&amp;Sheet1!O76&amp;""&amp;Sheet1!P76&amp;""&amp;Sheet1!Q76&amp;""&amp;Sheet1!R76&amp;""&amp;Sheet1!S76&amp;""&amp;Sheet1!T76&amp;""&amp;Sheet1!U76&amp;""&amp;Sheet1!V76&amp;""&amp;Sheet1!W76&amp;""&amp;Sheet1!X76&amp;""&amp;Sheet1!Y76&amp;""&amp;Sheet1!Z76&amp;""&amp;Sheet1!AA76&amp;""&amp;Sheet1!AB76&amp;""&amp;Sheet1!AC76&amp;""&amp;Sheet1!AD76&amp;""&amp;Sheet1!AE76&amp;""&amp;Sheet1!AF76&amp;""&amp;Sheet1!AG76&amp;""&amp;Sheet1!AH76&amp;""&amp;Sheet1!AI76&amp;""&amp;Sheet1!AJ76&amp;""&amp;Sheet1!AK76</f>
        <v xml:space="preserve">&lt;div class="userFeatureProductImage"&gt;&lt;div class="card"&gt;&lt;img src="https://hunkaammy.github.io/mywebsite/PRODUCTS/STUDY  TABLE/76.jpeg" loading="lazy" alt="random dummy image" /&gt;&lt;form id="formLoc3596"&gt;&lt;label&gt;&lt;/label&gt;&lt;input type="hidden" id="nameLoc3596"class=name"  value="https://hunkaammy.github.io/mywebsite/PRODUCTS/STUDY  TABLE/76.jpeg"&gt;&lt;input type="hidden" id="cnameLoc3596"class="name"  value="{{name}}"&gt;&lt;div class="cardbutton" &lt;p&gt;ITEM -76&lt;/P&gt;&lt;label&gt;Qty:&lt;/label&gt;&lt;input type="number" id="descLoc3596"   required&gt;&lt;input onclick="launch_notification();this.value='ADDED ✅'" type="submit" value="SEND"/&gt; &lt;/div&gt;&lt;/form&gt;&lt;/div&gt;&lt;/div&gt; </v>
      </c>
    </row>
    <row r="77" spans="1:1">
      <c r="A77" t="str">
        <f>Sheet1!F77&amp;""&amp;Sheet1!G77&amp;""&amp;Sheet1!H77&amp;""&amp;Sheet1!I77&amp;""&amp;Sheet1!J77&amp;""&amp;Sheet1!K77&amp;""&amp;Sheet1!L77&amp;""&amp;Sheet1!M77&amp;""&amp;Sheet1!N77&amp;""&amp;Sheet1!O77&amp;""&amp;Sheet1!P77&amp;""&amp;Sheet1!Q77&amp;""&amp;Sheet1!R77&amp;""&amp;Sheet1!S77&amp;""&amp;Sheet1!T77&amp;""&amp;Sheet1!U77&amp;""&amp;Sheet1!V77&amp;""&amp;Sheet1!W77&amp;""&amp;Sheet1!X77&amp;""&amp;Sheet1!Y77&amp;""&amp;Sheet1!Z77&amp;""&amp;Sheet1!AA77&amp;""&amp;Sheet1!AB77&amp;""&amp;Sheet1!AC77&amp;""&amp;Sheet1!AD77&amp;""&amp;Sheet1!AE77&amp;""&amp;Sheet1!AF77&amp;""&amp;Sheet1!AG77&amp;""&amp;Sheet1!AH77&amp;""&amp;Sheet1!AI77&amp;""&amp;Sheet1!AJ77&amp;""&amp;Sheet1!AK77</f>
        <v xml:space="preserve">&lt;div class="userFeatureProductImage"&gt;&lt;div class="card"&gt;&lt;img src="https://hunkaammy.github.io/mywebsite/PRODUCTS/STUDY  TABLE/77.jpeg" loading="lazy" alt="random dummy image" /&gt;&lt;form id="formLoc3597"&gt;&lt;label&gt;&lt;/label&gt;&lt;input type="hidden" id="nameLoc3597"class=name"  value="https://hunkaammy.github.io/mywebsite/PRODUCTS/STUDY  TABLE/77.jpeg"&gt;&lt;input type="hidden" id="cnameLoc3597"class="name"  value="{{name}}"&gt;&lt;div class="cardbutton" &lt;p&gt;ITEM -77&lt;/P&gt;&lt;label&gt;Qty:&lt;/label&gt;&lt;input type="number" id="descLoc3597"   required&gt;&lt;input onclick="launch_notification();this.value='ADDED ✅'" type="submit" value="SEND"/&gt; &lt;/div&gt;&lt;/form&gt;&lt;/div&gt;&lt;/div&gt; </v>
      </c>
    </row>
    <row r="78" spans="1:1">
      <c r="A78" t="str">
        <f>Sheet1!F78&amp;""&amp;Sheet1!G78&amp;""&amp;Sheet1!H78&amp;""&amp;Sheet1!I78&amp;""&amp;Sheet1!J78&amp;""&amp;Sheet1!K78&amp;""&amp;Sheet1!L78&amp;""&amp;Sheet1!M78&amp;""&amp;Sheet1!N78&amp;""&amp;Sheet1!O78&amp;""&amp;Sheet1!P78&amp;""&amp;Sheet1!Q78&amp;""&amp;Sheet1!R78&amp;""&amp;Sheet1!S78&amp;""&amp;Sheet1!T78&amp;""&amp;Sheet1!U78&amp;""&amp;Sheet1!V78&amp;""&amp;Sheet1!W78&amp;""&amp;Sheet1!X78&amp;""&amp;Sheet1!Y78&amp;""&amp;Sheet1!Z78&amp;""&amp;Sheet1!AA78&amp;""&amp;Sheet1!AB78&amp;""&amp;Sheet1!AC78&amp;""&amp;Sheet1!AD78&amp;""&amp;Sheet1!AE78&amp;""&amp;Sheet1!AF78&amp;""&amp;Sheet1!AG78&amp;""&amp;Sheet1!AH78&amp;""&amp;Sheet1!AI78&amp;""&amp;Sheet1!AJ78&amp;""&amp;Sheet1!AK78</f>
        <v xml:space="preserve">&lt;div class="userFeatureProductImage"&gt;&lt;div class="card"&gt;&lt;img src="https://hunkaammy.github.io/mywebsite/PRODUCTS/STUDY  TABLE/78.jpeg" loading="lazy" alt="random dummy image" /&gt;&lt;form id="formLoc3598"&gt;&lt;label&gt;&lt;/label&gt;&lt;input type="hidden" id="nameLoc3598"class=name"  value="https://hunkaammy.github.io/mywebsite/PRODUCTS/STUDY  TABLE/78.jpeg"&gt;&lt;input type="hidden" id="cnameLoc3598"class="name"  value="{{name}}"&gt;&lt;div class="cardbutton" &lt;p&gt;ITEM -78&lt;/P&gt;&lt;label&gt;Qty:&lt;/label&gt;&lt;input type="number" id="descLoc3598"   required&gt;&lt;input onclick="launch_notification();this.value='ADDED ✅'" type="submit" value="SEND"/&gt; &lt;/div&gt;&lt;/form&gt;&lt;/div&gt;&lt;/div&gt; </v>
      </c>
    </row>
    <row r="79" spans="1:1">
      <c r="A79" t="str">
        <f>Sheet1!F79&amp;""&amp;Sheet1!G79&amp;""&amp;Sheet1!H79&amp;""&amp;Sheet1!I79&amp;""&amp;Sheet1!J79&amp;""&amp;Sheet1!K79&amp;""&amp;Sheet1!L79&amp;""&amp;Sheet1!M79&amp;""&amp;Sheet1!N79&amp;""&amp;Sheet1!O79&amp;""&amp;Sheet1!P79&amp;""&amp;Sheet1!Q79&amp;""&amp;Sheet1!R79&amp;""&amp;Sheet1!S79&amp;""&amp;Sheet1!T79&amp;""&amp;Sheet1!U79&amp;""&amp;Sheet1!V79&amp;""&amp;Sheet1!W79&amp;""&amp;Sheet1!X79&amp;""&amp;Sheet1!Y79&amp;""&amp;Sheet1!Z79&amp;""&amp;Sheet1!AA79&amp;""&amp;Sheet1!AB79&amp;""&amp;Sheet1!AC79&amp;""&amp;Sheet1!AD79&amp;""&amp;Sheet1!AE79&amp;""&amp;Sheet1!AF79&amp;""&amp;Sheet1!AG79&amp;""&amp;Sheet1!AH79&amp;""&amp;Sheet1!AI79&amp;""&amp;Sheet1!AJ79&amp;""&amp;Sheet1!AK79</f>
        <v xml:space="preserve">&lt;div class="userFeatureProductImage"&gt;&lt;div class="card"&gt;&lt;img src="https://hunkaammy.github.io/mywebsite/PRODUCTS/STUDY  TABLE/79.jpeg" loading="lazy" alt="random dummy image" /&gt;&lt;form id="formLoc3599"&gt;&lt;label&gt;&lt;/label&gt;&lt;input type="hidden" id="nameLoc3599"class=name"  value="https://hunkaammy.github.io/mywebsite/PRODUCTS/STUDY  TABLE/79.jpeg"&gt;&lt;input type="hidden" id="cnameLoc3599"class="name"  value="{{name}}"&gt;&lt;div class="cardbutton" &lt;p&gt;ITEM -79&lt;/P&gt;&lt;label&gt;Qty:&lt;/label&gt;&lt;input type="number" id="descLoc3599"   required&gt;&lt;input onclick="launch_notification();this.value='ADDED ✅'" type="submit" value="SEND"/&gt; &lt;/div&gt;&lt;/form&gt;&lt;/div&gt;&lt;/div&gt; </v>
      </c>
    </row>
    <row r="80" spans="1:1">
      <c r="A80" t="str">
        <f>Sheet1!F80&amp;""&amp;Sheet1!G80&amp;""&amp;Sheet1!H80&amp;""&amp;Sheet1!I80&amp;""&amp;Sheet1!J80&amp;""&amp;Sheet1!K80&amp;""&amp;Sheet1!L80&amp;""&amp;Sheet1!M80&amp;""&amp;Sheet1!N80&amp;""&amp;Sheet1!O80&amp;""&amp;Sheet1!P80&amp;""&amp;Sheet1!Q80&amp;""&amp;Sheet1!R80&amp;""&amp;Sheet1!S80&amp;""&amp;Sheet1!T80&amp;""&amp;Sheet1!U80&amp;""&amp;Sheet1!V80&amp;""&amp;Sheet1!W80&amp;""&amp;Sheet1!X80&amp;""&amp;Sheet1!Y80&amp;""&amp;Sheet1!Z80&amp;""&amp;Sheet1!AA80&amp;""&amp;Sheet1!AB80&amp;""&amp;Sheet1!AC80&amp;""&amp;Sheet1!AD80&amp;""&amp;Sheet1!AE80&amp;""&amp;Sheet1!AF80&amp;""&amp;Sheet1!AG80&amp;""&amp;Sheet1!AH80&amp;""&amp;Sheet1!AI80&amp;""&amp;Sheet1!AJ80&amp;""&amp;Sheet1!AK80</f>
        <v xml:space="preserve">&lt;div class="userFeatureProductImage"&gt;&lt;div class="card"&gt;&lt;img src="https://hunkaammy.github.io/mywebsite/PRODUCTS/STUDY  TABLE/80.jpeg" loading="lazy" alt="random dummy image" /&gt;&lt;form id="formLoc3600"&gt;&lt;label&gt;&lt;/label&gt;&lt;input type="hidden" id="nameLoc3600"class=name"  value="https://hunkaammy.github.io/mywebsite/PRODUCTS/STUDY  TABLE/80.jpeg"&gt;&lt;input type="hidden" id="cnameLoc3600"class="name"  value="{{name}}"&gt;&lt;div class="cardbutton" &lt;p&gt;ITEM -80&lt;/P&gt;&lt;label&gt;Qty:&lt;/label&gt;&lt;input type="number" id="descLoc3600"   required&gt;&lt;input onclick="launch_notification();this.value='ADDED ✅'" type="submit" value="SEND"/&gt; &lt;/div&gt;&lt;/form&gt;&lt;/div&gt;&lt;/div&gt; </v>
      </c>
    </row>
    <row r="81" spans="1:1">
      <c r="A81" t="str">
        <f>Sheet1!F81&amp;""&amp;Sheet1!G81&amp;""&amp;Sheet1!H81&amp;""&amp;Sheet1!I81&amp;""&amp;Sheet1!J81&amp;""&amp;Sheet1!K81&amp;""&amp;Sheet1!L81&amp;""&amp;Sheet1!M81&amp;""&amp;Sheet1!N81&amp;""&amp;Sheet1!O81&amp;""&amp;Sheet1!P81&amp;""&amp;Sheet1!Q81&amp;""&amp;Sheet1!R81&amp;""&amp;Sheet1!S81&amp;""&amp;Sheet1!T81&amp;""&amp;Sheet1!U81&amp;""&amp;Sheet1!V81&amp;""&amp;Sheet1!W81&amp;""&amp;Sheet1!X81&amp;""&amp;Sheet1!Y81&amp;""&amp;Sheet1!Z81&amp;""&amp;Sheet1!AA81&amp;""&amp;Sheet1!AB81&amp;""&amp;Sheet1!AC81&amp;""&amp;Sheet1!AD81&amp;""&amp;Sheet1!AE81&amp;""&amp;Sheet1!AF81&amp;""&amp;Sheet1!AG81&amp;""&amp;Sheet1!AH81&amp;""&amp;Sheet1!AI81&amp;""&amp;Sheet1!AJ81&amp;""&amp;Sheet1!AK81</f>
        <v xml:space="preserve">&lt;div class="userFeatureProductImage"&gt;&lt;div class="card"&gt;&lt;img src="https://hunkaammy.github.io/mywebsite/PRODUCTS/STUDY  TABLE/81.jpeg" loading="lazy" alt="random dummy image" /&gt;&lt;form id="formLoc3601"&gt;&lt;label&gt;&lt;/label&gt;&lt;input type="hidden" id="nameLoc3601"class=name"  value="https://hunkaammy.github.io/mywebsite/PRODUCTS/STUDY  TABLE/81.jpeg"&gt;&lt;input type="hidden" id="cnameLoc3601"class="name"  value="{{name}}"&gt;&lt;div class="cardbutton" &lt;p&gt;ITEM -81&lt;/P&gt;&lt;label&gt;Qty:&lt;/label&gt;&lt;input type="number" id="descLoc3601"   required&gt;&lt;input onclick="launch_notification();this.value='ADDED ✅'" type="submit" value="SEND"/&gt; &lt;/div&gt;&lt;/form&gt;&lt;/div&gt;&lt;/div&gt; </v>
      </c>
    </row>
    <row r="82" spans="1:1">
      <c r="A82" t="str">
        <f>Sheet1!F82&amp;""&amp;Sheet1!G82&amp;""&amp;Sheet1!H82&amp;""&amp;Sheet1!I82&amp;""&amp;Sheet1!J82&amp;""&amp;Sheet1!K82&amp;""&amp;Sheet1!L82&amp;""&amp;Sheet1!M82&amp;""&amp;Sheet1!N82&amp;""&amp;Sheet1!O82&amp;""&amp;Sheet1!P82&amp;""&amp;Sheet1!Q82&amp;""&amp;Sheet1!R82&amp;""&amp;Sheet1!S82&amp;""&amp;Sheet1!T82&amp;""&amp;Sheet1!U82&amp;""&amp;Sheet1!V82&amp;""&amp;Sheet1!W82&amp;""&amp;Sheet1!X82&amp;""&amp;Sheet1!Y82&amp;""&amp;Sheet1!Z82&amp;""&amp;Sheet1!AA82&amp;""&amp;Sheet1!AB82&amp;""&amp;Sheet1!AC82&amp;""&amp;Sheet1!AD82&amp;""&amp;Sheet1!AE82&amp;""&amp;Sheet1!AF82&amp;""&amp;Sheet1!AG82&amp;""&amp;Sheet1!AH82&amp;""&amp;Sheet1!AI82&amp;""&amp;Sheet1!AJ82&amp;""&amp;Sheet1!AK82</f>
        <v xml:space="preserve">&lt;div class="userFeatureProductImage"&gt;&lt;div class="card"&gt;&lt;img src="https://hunkaammy.github.io/mywebsite/PRODUCTS/STUDY  TABLE/82.jpeg" loading="lazy" alt="random dummy image" /&gt;&lt;form id="formLoc3602"&gt;&lt;label&gt;&lt;/label&gt;&lt;input type="hidden" id="nameLoc3602"class=name"  value="https://hunkaammy.github.io/mywebsite/PRODUCTS/STUDY  TABLE/82.jpeg"&gt;&lt;input type="hidden" id="cnameLoc3602"class="name"  value="{{name}}"&gt;&lt;div class="cardbutton" &lt;p&gt;ITEM -82&lt;/P&gt;&lt;label&gt;Qty:&lt;/label&gt;&lt;input type="number" id="descLoc3602"   required&gt;&lt;input onclick="launch_notification();this.value='ADDED ✅'" type="submit" value="SEND"/&gt; &lt;/div&gt;&lt;/form&gt;&lt;/div&gt;&lt;/div&gt; </v>
      </c>
    </row>
    <row r="83" spans="1:1">
      <c r="A83" t="str">
        <f>Sheet1!F83&amp;""&amp;Sheet1!G83&amp;""&amp;Sheet1!H83&amp;""&amp;Sheet1!I83&amp;""&amp;Sheet1!J83&amp;""&amp;Sheet1!K83&amp;""&amp;Sheet1!L83&amp;""&amp;Sheet1!M83&amp;""&amp;Sheet1!N83&amp;""&amp;Sheet1!O83&amp;""&amp;Sheet1!P83&amp;""&amp;Sheet1!Q83&amp;""&amp;Sheet1!R83&amp;""&amp;Sheet1!S83&amp;""&amp;Sheet1!T83&amp;""&amp;Sheet1!U83&amp;""&amp;Sheet1!V83&amp;""&amp;Sheet1!W83&amp;""&amp;Sheet1!X83&amp;""&amp;Sheet1!Y83&amp;""&amp;Sheet1!Z83&amp;""&amp;Sheet1!AA83&amp;""&amp;Sheet1!AB83&amp;""&amp;Sheet1!AC83&amp;""&amp;Sheet1!AD83&amp;""&amp;Sheet1!AE83&amp;""&amp;Sheet1!AF83&amp;""&amp;Sheet1!AG83&amp;""&amp;Sheet1!AH83&amp;""&amp;Sheet1!AI83&amp;""&amp;Sheet1!AJ83&amp;""&amp;Sheet1!AK83</f>
        <v xml:space="preserve">&lt;div class="userFeatureProductImage"&gt;&lt;div class="card"&gt;&lt;img src="https://hunkaammy.github.io/mywebsite/PRODUCTS/STUDY  TABLE/83.jpeg" loading="lazy" alt="random dummy image" /&gt;&lt;form id="formLoc3603"&gt;&lt;label&gt;&lt;/label&gt;&lt;input type="hidden" id="nameLoc3603"class=name"  value="https://hunkaammy.github.io/mywebsite/PRODUCTS/STUDY  TABLE/83.jpeg"&gt;&lt;input type="hidden" id="cnameLoc3603"class="name"  value="{{name}}"&gt;&lt;div class="cardbutton" &lt;p&gt;ITEM -83&lt;/P&gt;&lt;label&gt;Qty:&lt;/label&gt;&lt;input type="number" id="descLoc3603"   required&gt;&lt;input onclick="launch_notification();this.value='ADDED ✅'" type="submit" value="SEND"/&gt; &lt;/div&gt;&lt;/form&gt;&lt;/div&gt;&lt;/div&gt; </v>
      </c>
    </row>
    <row r="84" spans="1:1">
      <c r="A84" t="str">
        <f>Sheet1!F84&amp;""&amp;Sheet1!G84&amp;""&amp;Sheet1!H84&amp;""&amp;Sheet1!I84&amp;""&amp;Sheet1!J84&amp;""&amp;Sheet1!K84&amp;""&amp;Sheet1!L84&amp;""&amp;Sheet1!M84&amp;""&amp;Sheet1!N84&amp;""&amp;Sheet1!O84&amp;""&amp;Sheet1!P84&amp;""&amp;Sheet1!Q84&amp;""&amp;Sheet1!R84&amp;""&amp;Sheet1!S84&amp;""&amp;Sheet1!T84&amp;""&amp;Sheet1!U84&amp;""&amp;Sheet1!V84&amp;""&amp;Sheet1!W84&amp;""&amp;Sheet1!X84&amp;""&amp;Sheet1!Y84&amp;""&amp;Sheet1!Z84&amp;""&amp;Sheet1!AA84&amp;""&amp;Sheet1!AB84&amp;""&amp;Sheet1!AC84&amp;""&amp;Sheet1!AD84&amp;""&amp;Sheet1!AE84&amp;""&amp;Sheet1!AF84&amp;""&amp;Sheet1!AG84&amp;""&amp;Sheet1!AH84&amp;""&amp;Sheet1!AI84&amp;""&amp;Sheet1!AJ84&amp;""&amp;Sheet1!AK84</f>
        <v xml:space="preserve">&lt;div class="userFeatureProductImage"&gt;&lt;div class="card"&gt;&lt;img src="https://hunkaammy.github.io/mywebsite/PRODUCTS/STUDY  TABLE/84.jpeg" loading="lazy" alt="random dummy image" /&gt;&lt;form id="formLoc3604"&gt;&lt;label&gt;&lt;/label&gt;&lt;input type="hidden" id="nameLoc3604"class=name"  value="https://hunkaammy.github.io/mywebsite/PRODUCTS/STUDY  TABLE/84.jpeg"&gt;&lt;input type="hidden" id="cnameLoc3604"class="name"  value="{{name}}"&gt;&lt;div class="cardbutton" &lt;p&gt;ITEM -84&lt;/P&gt;&lt;label&gt;Qty:&lt;/label&gt;&lt;input type="number" id="descLoc3604"   required&gt;&lt;input onclick="launch_notification();this.value='ADDED ✅'" type="submit" value="SEND"/&gt; &lt;/div&gt;&lt;/form&gt;&lt;/div&gt;&lt;/div&gt; </v>
      </c>
    </row>
    <row r="85" spans="1:1">
      <c r="A85" t="str">
        <f>Sheet1!F85&amp;""&amp;Sheet1!G85&amp;""&amp;Sheet1!H85&amp;""&amp;Sheet1!I85&amp;""&amp;Sheet1!J85&amp;""&amp;Sheet1!K85&amp;""&amp;Sheet1!L85&amp;""&amp;Sheet1!M85&amp;""&amp;Sheet1!N85&amp;""&amp;Sheet1!O85&amp;""&amp;Sheet1!P85&amp;""&amp;Sheet1!Q85&amp;""&amp;Sheet1!R85&amp;""&amp;Sheet1!S85&amp;""&amp;Sheet1!T85&amp;""&amp;Sheet1!U85&amp;""&amp;Sheet1!V85&amp;""&amp;Sheet1!W85&amp;""&amp;Sheet1!X85&amp;""&amp;Sheet1!Y85&amp;""&amp;Sheet1!Z85&amp;""&amp;Sheet1!AA85&amp;""&amp;Sheet1!AB85&amp;""&amp;Sheet1!AC85&amp;""&amp;Sheet1!AD85&amp;""&amp;Sheet1!AE85&amp;""&amp;Sheet1!AF85&amp;""&amp;Sheet1!AG85&amp;""&amp;Sheet1!AH85&amp;""&amp;Sheet1!AI85&amp;""&amp;Sheet1!AJ85&amp;""&amp;Sheet1!AK85</f>
        <v xml:space="preserve">&lt;div class="userFeatureProductImage"&gt;&lt;div class="card"&gt;&lt;img src="https://hunkaammy.github.io/mywebsite/PRODUCTS/STUDY  TABLE/85.jpeg" loading="lazy" alt="random dummy image" /&gt;&lt;form id="formLoc3605"&gt;&lt;label&gt;&lt;/label&gt;&lt;input type="hidden" id="nameLoc3605"class=name"  value="https://hunkaammy.github.io/mywebsite/PRODUCTS/STUDY  TABLE/85.jpeg"&gt;&lt;input type="hidden" id="cnameLoc3605"class="name"  value="{{name}}"&gt;&lt;div class="cardbutton" &lt;p&gt;ITEM -85&lt;/P&gt;&lt;label&gt;Qty:&lt;/label&gt;&lt;input type="number" id="descLoc3605"   required&gt;&lt;input onclick="launch_notification();this.value='ADDED ✅'" type="submit" value="SEND"/&gt; &lt;/div&gt;&lt;/form&gt;&lt;/div&gt;&lt;/div&gt; </v>
      </c>
    </row>
    <row r="86" spans="1:1">
      <c r="A86" t="str">
        <f>Sheet1!F86&amp;""&amp;Sheet1!G86&amp;""&amp;Sheet1!H86&amp;""&amp;Sheet1!I86&amp;""&amp;Sheet1!J86&amp;""&amp;Sheet1!K86&amp;""&amp;Sheet1!L86&amp;""&amp;Sheet1!M86&amp;""&amp;Sheet1!N86&amp;""&amp;Sheet1!O86&amp;""&amp;Sheet1!P86&amp;""&amp;Sheet1!Q86&amp;""&amp;Sheet1!R86&amp;""&amp;Sheet1!S86&amp;""&amp;Sheet1!T86&amp;""&amp;Sheet1!U86&amp;""&amp;Sheet1!V86&amp;""&amp;Sheet1!W86&amp;""&amp;Sheet1!X86&amp;""&amp;Sheet1!Y86&amp;""&amp;Sheet1!Z86&amp;""&amp;Sheet1!AA86&amp;""&amp;Sheet1!AB86&amp;""&amp;Sheet1!AC86&amp;""&amp;Sheet1!AD86&amp;""&amp;Sheet1!AE86&amp;""&amp;Sheet1!AF86&amp;""&amp;Sheet1!AG86&amp;""&amp;Sheet1!AH86&amp;""&amp;Sheet1!AI86&amp;""&amp;Sheet1!AJ86&amp;""&amp;Sheet1!AK86</f>
        <v xml:space="preserve">&lt;div class="userFeatureProductImage"&gt;&lt;div class="card"&gt;&lt;img src="https://hunkaammy.github.io/mywebsite/PRODUCTS/STUDY  TABLE/86.jpeg" loading="lazy" alt="random dummy image" /&gt;&lt;form id="formLoc3606"&gt;&lt;label&gt;&lt;/label&gt;&lt;input type="hidden" id="nameLoc3606"class=name"  value="https://hunkaammy.github.io/mywebsite/PRODUCTS/STUDY  TABLE/86.jpeg"&gt;&lt;input type="hidden" id="cnameLoc3606"class="name"  value="{{name}}"&gt;&lt;div class="cardbutton" &lt;p&gt;ITEM -86&lt;/P&gt;&lt;label&gt;Qty:&lt;/label&gt;&lt;input type="number" id="descLoc3606"   required&gt;&lt;input onclick="launch_notification();this.value='ADDED ✅'" type="submit" value="SEND"/&gt; &lt;/div&gt;&lt;/form&gt;&lt;/div&gt;&lt;/div&gt; </v>
      </c>
    </row>
    <row r="87" spans="1:1">
      <c r="A87" t="str">
        <f>Sheet1!F87&amp;""&amp;Sheet1!G87&amp;""&amp;Sheet1!H87&amp;""&amp;Sheet1!I87&amp;""&amp;Sheet1!J87&amp;""&amp;Sheet1!K87&amp;""&amp;Sheet1!L87&amp;""&amp;Sheet1!M87&amp;""&amp;Sheet1!N87&amp;""&amp;Sheet1!O87&amp;""&amp;Sheet1!P87&amp;""&amp;Sheet1!Q87&amp;""&amp;Sheet1!R87&amp;""&amp;Sheet1!S87&amp;""&amp;Sheet1!T87&amp;""&amp;Sheet1!U87&amp;""&amp;Sheet1!V87&amp;""&amp;Sheet1!W87&amp;""&amp;Sheet1!X87&amp;""&amp;Sheet1!Y87&amp;""&amp;Sheet1!Z87&amp;""&amp;Sheet1!AA87&amp;""&amp;Sheet1!AB87&amp;""&amp;Sheet1!AC87&amp;""&amp;Sheet1!AD87&amp;""&amp;Sheet1!AE87&amp;""&amp;Sheet1!AF87&amp;""&amp;Sheet1!AG87&amp;""&amp;Sheet1!AH87&amp;""&amp;Sheet1!AI87&amp;""&amp;Sheet1!AJ87&amp;""&amp;Sheet1!AK87</f>
        <v xml:space="preserve">&lt;div class="userFeatureProductImage"&gt;&lt;div class="card"&gt;&lt;img src="https://hunkaammy.github.io/mywebsite/PRODUCTS/STUDY  TABLE/87.jpeg" loading="lazy" alt="random dummy image" /&gt;&lt;form id="formLoc3607"&gt;&lt;label&gt;&lt;/label&gt;&lt;input type="hidden" id="nameLoc3607"class=name"  value="https://hunkaammy.github.io/mywebsite/PRODUCTS/STUDY  TABLE/87.jpeg"&gt;&lt;input type="hidden" id="cnameLoc3607"class="name"  value="{{name}}"&gt;&lt;div class="cardbutton" &lt;p&gt;ITEM -87&lt;/P&gt;&lt;label&gt;Qty:&lt;/label&gt;&lt;input type="number" id="descLoc3607"   required&gt;&lt;input onclick="launch_notification();this.value='ADDED ✅'" type="submit" value="SEND"/&gt; &lt;/div&gt;&lt;/form&gt;&lt;/div&gt;&lt;/div&gt; </v>
      </c>
    </row>
    <row r="88" spans="1:1">
      <c r="A88" t="str">
        <f>Sheet1!F88&amp;""&amp;Sheet1!G88&amp;""&amp;Sheet1!H88&amp;""&amp;Sheet1!I88&amp;""&amp;Sheet1!J88&amp;""&amp;Sheet1!K88&amp;""&amp;Sheet1!L88&amp;""&amp;Sheet1!M88&amp;""&amp;Sheet1!N88&amp;""&amp;Sheet1!O88&amp;""&amp;Sheet1!P88&amp;""&amp;Sheet1!Q88&amp;""&amp;Sheet1!R88&amp;""&amp;Sheet1!S88&amp;""&amp;Sheet1!T88&amp;""&amp;Sheet1!U88&amp;""&amp;Sheet1!V88&amp;""&amp;Sheet1!W88&amp;""&amp;Sheet1!X88&amp;""&amp;Sheet1!Y88&amp;""&amp;Sheet1!Z88&amp;""&amp;Sheet1!AA88&amp;""&amp;Sheet1!AB88&amp;""&amp;Sheet1!AC88&amp;""&amp;Sheet1!AD88&amp;""&amp;Sheet1!AE88&amp;""&amp;Sheet1!AF88&amp;""&amp;Sheet1!AG88&amp;""&amp;Sheet1!AH88&amp;""&amp;Sheet1!AI88&amp;""&amp;Sheet1!AJ88&amp;""&amp;Sheet1!AK88</f>
        <v xml:space="preserve">&lt;div class="userFeatureProductImage"&gt;&lt;div class="card"&gt;&lt;img src="https://hunkaammy.github.io/mywebsite/PRODUCTS/STUDY  TABLE/88.jpeg" loading="lazy" alt="random dummy image" /&gt;&lt;form id="formLoc3608"&gt;&lt;label&gt;&lt;/label&gt;&lt;input type="hidden" id="nameLoc3608"class=name"  value="https://hunkaammy.github.io/mywebsite/PRODUCTS/STUDY  TABLE/88.jpeg"&gt;&lt;input type="hidden" id="cnameLoc3608"class="name"  value="{{name}}"&gt;&lt;div class="cardbutton" &lt;p&gt;ITEM -88&lt;/P&gt;&lt;label&gt;Qty:&lt;/label&gt;&lt;input type="number" id="descLoc3608"   required&gt;&lt;input onclick="launch_notification();this.value='ADDED ✅'" type="submit" value="SEND"/&gt; &lt;/div&gt;&lt;/form&gt;&lt;/div&gt;&lt;/div&gt; </v>
      </c>
    </row>
    <row r="89" spans="1:1">
      <c r="A89" t="str">
        <f>Sheet1!F89&amp;""&amp;Sheet1!G89&amp;""&amp;Sheet1!H89&amp;""&amp;Sheet1!I89&amp;""&amp;Sheet1!J89&amp;""&amp;Sheet1!K89&amp;""&amp;Sheet1!L89&amp;""&amp;Sheet1!M89&amp;""&amp;Sheet1!N89&amp;""&amp;Sheet1!O89&amp;""&amp;Sheet1!P89&amp;""&amp;Sheet1!Q89&amp;""&amp;Sheet1!R89&amp;""&amp;Sheet1!S89&amp;""&amp;Sheet1!T89&amp;""&amp;Sheet1!U89&amp;""&amp;Sheet1!V89&amp;""&amp;Sheet1!W89&amp;""&amp;Sheet1!X89&amp;""&amp;Sheet1!Y89&amp;""&amp;Sheet1!Z89&amp;""&amp;Sheet1!AA89&amp;""&amp;Sheet1!AB89&amp;""&amp;Sheet1!AC89&amp;""&amp;Sheet1!AD89&amp;""&amp;Sheet1!AE89&amp;""&amp;Sheet1!AF89&amp;""&amp;Sheet1!AG89&amp;""&amp;Sheet1!AH89&amp;""&amp;Sheet1!AI89&amp;""&amp;Sheet1!AJ89&amp;""&amp;Sheet1!AK89</f>
        <v xml:space="preserve">&lt;div class="userFeatureProductImage"&gt;&lt;div class="card"&gt;&lt;img src="https://hunkaammy.github.io/mywebsite/PRODUCTS/STUDY  TABLE/89.jpeg" loading="lazy" alt="random dummy image" /&gt;&lt;form id="formLoc3609"&gt;&lt;label&gt;&lt;/label&gt;&lt;input type="hidden" id="nameLoc3609"class=name"  value="https://hunkaammy.github.io/mywebsite/PRODUCTS/STUDY  TABLE/89.jpeg"&gt;&lt;input type="hidden" id="cnameLoc3609"class="name"  value="{{name}}"&gt;&lt;div class="cardbutton" &lt;p&gt;ITEM -89&lt;/P&gt;&lt;label&gt;Qty:&lt;/label&gt;&lt;input type="number" id="descLoc3609"   required&gt;&lt;input onclick="launch_notification();this.value='ADDED ✅'" type="submit" value="SEND"/&gt; &lt;/div&gt;&lt;/form&gt;&lt;/div&gt;&lt;/div&gt; </v>
      </c>
    </row>
    <row r="90" spans="1:1">
      <c r="A90" t="str">
        <f>Sheet1!F90&amp;""&amp;Sheet1!G90&amp;""&amp;Sheet1!H90&amp;""&amp;Sheet1!I90&amp;""&amp;Sheet1!J90&amp;""&amp;Sheet1!K90&amp;""&amp;Sheet1!L90&amp;""&amp;Sheet1!M90&amp;""&amp;Sheet1!N90&amp;""&amp;Sheet1!O90&amp;""&amp;Sheet1!P90&amp;""&amp;Sheet1!Q90&amp;""&amp;Sheet1!R90&amp;""&amp;Sheet1!S90&amp;""&amp;Sheet1!T90&amp;""&amp;Sheet1!U90&amp;""&amp;Sheet1!V90&amp;""&amp;Sheet1!W90&amp;""&amp;Sheet1!X90&amp;""&amp;Sheet1!Y90&amp;""&amp;Sheet1!Z90&amp;""&amp;Sheet1!AA90&amp;""&amp;Sheet1!AB90&amp;""&amp;Sheet1!AC90&amp;""&amp;Sheet1!AD90&amp;""&amp;Sheet1!AE90&amp;""&amp;Sheet1!AF90&amp;""&amp;Sheet1!AG90&amp;""&amp;Sheet1!AH90&amp;""&amp;Sheet1!AI90&amp;""&amp;Sheet1!AJ90&amp;""&amp;Sheet1!AK90</f>
        <v xml:space="preserve">&lt;div class="userFeatureProductImage"&gt;&lt;div class="card"&gt;&lt;img src="https://hunkaammy.github.io/mywebsite/PRODUCTS/STUDY  TABLE/90.jpeg" loading="lazy" alt="random dummy image" /&gt;&lt;form id="formLoc3610"&gt;&lt;label&gt;&lt;/label&gt;&lt;input type="hidden" id="nameLoc3610"class=name"  value="https://hunkaammy.github.io/mywebsite/PRODUCTS/STUDY  TABLE/90.jpeg"&gt;&lt;input type="hidden" id="cnameLoc3610"class="name"  value="{{name}}"&gt;&lt;div class="cardbutton" &lt;p&gt;ITEM -90&lt;/P&gt;&lt;label&gt;Qty:&lt;/label&gt;&lt;input type="number" id="descLoc3610"   required&gt;&lt;input onclick="launch_notification();this.value='ADDED ✅'" type="submit" value="SEND"/&gt; &lt;/div&gt;&lt;/form&gt;&lt;/div&gt;&lt;/div&gt; </v>
      </c>
    </row>
    <row r="91" spans="1:1">
      <c r="A91" t="str">
        <f>Sheet1!F91&amp;""&amp;Sheet1!G91&amp;""&amp;Sheet1!H91&amp;""&amp;Sheet1!I91&amp;""&amp;Sheet1!J91&amp;""&amp;Sheet1!K91&amp;""&amp;Sheet1!L91&amp;""&amp;Sheet1!M91&amp;""&amp;Sheet1!N91&amp;""&amp;Sheet1!O91&amp;""&amp;Sheet1!P91&amp;""&amp;Sheet1!Q91&amp;""&amp;Sheet1!R91&amp;""&amp;Sheet1!S91&amp;""&amp;Sheet1!T91&amp;""&amp;Sheet1!U91&amp;""&amp;Sheet1!V91&amp;""&amp;Sheet1!W91&amp;""&amp;Sheet1!X91&amp;""&amp;Sheet1!Y91&amp;""&amp;Sheet1!Z91&amp;""&amp;Sheet1!AA91&amp;""&amp;Sheet1!AB91&amp;""&amp;Sheet1!AC91&amp;""&amp;Sheet1!AD91&amp;""&amp;Sheet1!AE91&amp;""&amp;Sheet1!AF91&amp;""&amp;Sheet1!AG91&amp;""&amp;Sheet1!AH91&amp;""&amp;Sheet1!AI91&amp;""&amp;Sheet1!AJ91&amp;""&amp;Sheet1!AK91</f>
        <v xml:space="preserve">&lt;div class="userFeatureProductImage"&gt;&lt;div class="card"&gt;&lt;img src="https://hunkaammy.github.io/mywebsite/PRODUCTS/STUDY  TABLE/91.jpeg" loading="lazy" alt="random dummy image" /&gt;&lt;form id="formLoc3611"&gt;&lt;label&gt;&lt;/label&gt;&lt;input type="hidden" id="nameLoc3611"class=name"  value="https://hunkaammy.github.io/mywebsite/PRODUCTS/STUDY  TABLE/91.jpeg"&gt;&lt;input type="hidden" id="cnameLoc3611"class="name"  value="{{name}}"&gt;&lt;div class="cardbutton" &lt;p&gt;ITEM -91&lt;/P&gt;&lt;label&gt;Qty:&lt;/label&gt;&lt;input type="number" id="descLoc3611"   required&gt;&lt;input onclick="launch_notification();this.value='ADDED ✅'" type="submit" value="SEND"/&gt; &lt;/div&gt;&lt;/form&gt;&lt;/div&gt;&lt;/div&gt; </v>
      </c>
    </row>
    <row r="92" spans="1:1">
      <c r="A92" t="str">
        <f>Sheet1!F92&amp;""&amp;Sheet1!G92&amp;""&amp;Sheet1!H92&amp;""&amp;Sheet1!I92&amp;""&amp;Sheet1!J92&amp;""&amp;Sheet1!K92&amp;""&amp;Sheet1!L92&amp;""&amp;Sheet1!M92&amp;""&amp;Sheet1!N92&amp;""&amp;Sheet1!O92&amp;""&amp;Sheet1!P92&amp;""&amp;Sheet1!Q92&amp;""&amp;Sheet1!R92&amp;""&amp;Sheet1!S92&amp;""&amp;Sheet1!T92&amp;""&amp;Sheet1!U92&amp;""&amp;Sheet1!V92&amp;""&amp;Sheet1!W92&amp;""&amp;Sheet1!X92&amp;""&amp;Sheet1!Y92&amp;""&amp;Sheet1!Z92&amp;""&amp;Sheet1!AA92&amp;""&amp;Sheet1!AB92&amp;""&amp;Sheet1!AC92&amp;""&amp;Sheet1!AD92&amp;""&amp;Sheet1!AE92&amp;""&amp;Sheet1!AF92&amp;""&amp;Sheet1!AG92&amp;""&amp;Sheet1!AH92&amp;""&amp;Sheet1!AI92&amp;""&amp;Sheet1!AJ92&amp;""&amp;Sheet1!AK92</f>
        <v xml:space="preserve">&lt;div class="userFeatureProductImage"&gt;&lt;div class="card"&gt;&lt;img src="https://hunkaammy.github.io/mywebsite/PRODUCTS/STUDY  TABLE/92.jpeg" loading="lazy" alt="random dummy image" /&gt;&lt;form id="formLoc3612"&gt;&lt;label&gt;&lt;/label&gt;&lt;input type="hidden" id="nameLoc3612"class=name"  value="https://hunkaammy.github.io/mywebsite/PRODUCTS/STUDY  TABLE/92.jpeg"&gt;&lt;input type="hidden" id="cnameLoc3612"class="name"  value="{{name}}"&gt;&lt;div class="cardbutton" &lt;p&gt;ITEM -92&lt;/P&gt;&lt;label&gt;Qty:&lt;/label&gt;&lt;input type="number" id="descLoc3612"   required&gt;&lt;input onclick="launch_notification();this.value='ADDED ✅'" type="submit" value="SEND"/&gt; &lt;/div&gt;&lt;/form&gt;&lt;/div&gt;&lt;/div&gt; </v>
      </c>
    </row>
    <row r="93" spans="1:1">
      <c r="A93" t="str">
        <f>Sheet1!F93&amp;""&amp;Sheet1!G93&amp;""&amp;Sheet1!H93&amp;""&amp;Sheet1!I93&amp;""&amp;Sheet1!J93&amp;""&amp;Sheet1!K93&amp;""&amp;Sheet1!L93&amp;""&amp;Sheet1!M93&amp;""&amp;Sheet1!N93&amp;""&amp;Sheet1!O93&amp;""&amp;Sheet1!P93&amp;""&amp;Sheet1!Q93&amp;""&amp;Sheet1!R93&amp;""&amp;Sheet1!S93&amp;""&amp;Sheet1!T93&amp;""&amp;Sheet1!U93&amp;""&amp;Sheet1!V93&amp;""&amp;Sheet1!W93&amp;""&amp;Sheet1!X93&amp;""&amp;Sheet1!Y93&amp;""&amp;Sheet1!Z93&amp;""&amp;Sheet1!AA93&amp;""&amp;Sheet1!AB93&amp;""&amp;Sheet1!AC93&amp;""&amp;Sheet1!AD93&amp;""&amp;Sheet1!AE93&amp;""&amp;Sheet1!AF93&amp;""&amp;Sheet1!AG93&amp;""&amp;Sheet1!AH93&amp;""&amp;Sheet1!AI93&amp;""&amp;Sheet1!AJ93&amp;""&amp;Sheet1!AK93</f>
        <v xml:space="preserve">&lt;div class="userFeatureProductImage"&gt;&lt;div class="card"&gt;&lt;img src="https://hunkaammy.github.io/mywebsite/PRODUCTS/STUDY  TABLE/93.jpeg" loading="lazy" alt="random dummy image" /&gt;&lt;form id="formLoc3613"&gt;&lt;label&gt;&lt;/label&gt;&lt;input type="hidden" id="nameLoc3613"class=name"  value="https://hunkaammy.github.io/mywebsite/PRODUCTS/STUDY  TABLE/93.jpeg"&gt;&lt;input type="hidden" id="cnameLoc3613"class="name"  value="{{name}}"&gt;&lt;div class="cardbutton" &lt;p&gt;ITEM -93&lt;/P&gt;&lt;label&gt;Qty:&lt;/label&gt;&lt;input type="number" id="descLoc3613"   required&gt;&lt;input onclick="launch_notification();this.value='ADDED ✅'" type="submit" value="SEND"/&gt; &lt;/div&gt;&lt;/form&gt;&lt;/div&gt;&lt;/div&gt; </v>
      </c>
    </row>
    <row r="94" spans="1:1">
      <c r="A94" t="str">
        <f>Sheet1!F94&amp;""&amp;Sheet1!G94&amp;""&amp;Sheet1!H94&amp;""&amp;Sheet1!I94&amp;""&amp;Sheet1!J94&amp;""&amp;Sheet1!K94&amp;""&amp;Sheet1!L94&amp;""&amp;Sheet1!M94&amp;""&amp;Sheet1!N94&amp;""&amp;Sheet1!O94&amp;""&amp;Sheet1!P94&amp;""&amp;Sheet1!Q94&amp;""&amp;Sheet1!R94&amp;""&amp;Sheet1!S94&amp;""&amp;Sheet1!T94&amp;""&amp;Sheet1!U94&amp;""&amp;Sheet1!V94&amp;""&amp;Sheet1!W94&amp;""&amp;Sheet1!X94&amp;""&amp;Sheet1!Y94&amp;""&amp;Sheet1!Z94&amp;""&amp;Sheet1!AA94&amp;""&amp;Sheet1!AB94&amp;""&amp;Sheet1!AC94&amp;""&amp;Sheet1!AD94&amp;""&amp;Sheet1!AE94&amp;""&amp;Sheet1!AF94&amp;""&amp;Sheet1!AG94&amp;""&amp;Sheet1!AH94&amp;""&amp;Sheet1!AI94&amp;""&amp;Sheet1!AJ94&amp;""&amp;Sheet1!AK94</f>
        <v xml:space="preserve">&lt;div class="userFeatureProductImage"&gt;&lt;div class="card"&gt;&lt;img src="https://hunkaammy.github.io/mywebsite/PRODUCTS/STUDY  TABLE/94.jpeg" loading="lazy" alt="random dummy image" /&gt;&lt;form id="formLoc3614"&gt;&lt;label&gt;&lt;/label&gt;&lt;input type="hidden" id="nameLoc3614"class=name"  value="https://hunkaammy.github.io/mywebsite/PRODUCTS/STUDY  TABLE/94.jpeg"&gt;&lt;input type="hidden" id="cnameLoc3614"class="name"  value="{{name}}"&gt;&lt;div class="cardbutton" &lt;p&gt;ITEM -94&lt;/P&gt;&lt;label&gt;Qty:&lt;/label&gt;&lt;input type="number" id="descLoc3614"   required&gt;&lt;input onclick="launch_notification();this.value='ADDED ✅'" type="submit" value="SEND"/&gt; &lt;/div&gt;&lt;/form&gt;&lt;/div&gt;&lt;/div&gt; </v>
      </c>
    </row>
    <row r="95" spans="1:1">
      <c r="A95" t="str">
        <f>Sheet1!F95&amp;""&amp;Sheet1!G95&amp;""&amp;Sheet1!H95&amp;""&amp;Sheet1!I95&amp;""&amp;Sheet1!J95&amp;""&amp;Sheet1!K95&amp;""&amp;Sheet1!L95&amp;""&amp;Sheet1!M95&amp;""&amp;Sheet1!N95&amp;""&amp;Sheet1!O95&amp;""&amp;Sheet1!P95&amp;""&amp;Sheet1!Q95&amp;""&amp;Sheet1!R95&amp;""&amp;Sheet1!S95&amp;""&amp;Sheet1!T95&amp;""&amp;Sheet1!U95&amp;""&amp;Sheet1!V95&amp;""&amp;Sheet1!W95&amp;""&amp;Sheet1!X95&amp;""&amp;Sheet1!Y95&amp;""&amp;Sheet1!Z95&amp;""&amp;Sheet1!AA95&amp;""&amp;Sheet1!AB95&amp;""&amp;Sheet1!AC95&amp;""&amp;Sheet1!AD95&amp;""&amp;Sheet1!AE95&amp;""&amp;Sheet1!AF95&amp;""&amp;Sheet1!AG95&amp;""&amp;Sheet1!AH95&amp;""&amp;Sheet1!AI95&amp;""&amp;Sheet1!AJ95&amp;""&amp;Sheet1!AK95</f>
        <v xml:space="preserve">&lt;div class="userFeatureProductImage"&gt;&lt;div class="card"&gt;&lt;img src="https://hunkaammy.github.io/mywebsite/PRODUCTS/STUDY  TABLE/95.jpeg" loading="lazy" alt="random dummy image" /&gt;&lt;form id="formLoc3615"&gt;&lt;label&gt;&lt;/label&gt;&lt;input type="hidden" id="nameLoc3615"class=name"  value="https://hunkaammy.github.io/mywebsite/PRODUCTS/STUDY  TABLE/95.jpeg"&gt;&lt;input type="hidden" id="cnameLoc3615"class="name"  value="{{name}}"&gt;&lt;div class="cardbutton" &lt;p&gt;ITEM -95&lt;/P&gt;&lt;label&gt;Qty:&lt;/label&gt;&lt;input type="number" id="descLoc3615"   required&gt;&lt;input onclick="launch_notification();this.value='ADDED ✅'" type="submit" value="SEND"/&gt; &lt;/div&gt;&lt;/form&gt;&lt;/div&gt;&lt;/div&gt; </v>
      </c>
    </row>
    <row r="96" spans="1:1">
      <c r="A96" t="str">
        <f>Sheet1!F96&amp;""&amp;Sheet1!G96&amp;""&amp;Sheet1!H96&amp;""&amp;Sheet1!I96&amp;""&amp;Sheet1!J96&amp;""&amp;Sheet1!K96&amp;""&amp;Sheet1!L96&amp;""&amp;Sheet1!M96&amp;""&amp;Sheet1!N96&amp;""&amp;Sheet1!O96&amp;""&amp;Sheet1!P96&amp;""&amp;Sheet1!Q96&amp;""&amp;Sheet1!R96&amp;""&amp;Sheet1!S96&amp;""&amp;Sheet1!T96&amp;""&amp;Sheet1!U96&amp;""&amp;Sheet1!V96&amp;""&amp;Sheet1!W96&amp;""&amp;Sheet1!X96&amp;""&amp;Sheet1!Y96&amp;""&amp;Sheet1!Z96&amp;""&amp;Sheet1!AA96&amp;""&amp;Sheet1!AB96&amp;""&amp;Sheet1!AC96&amp;""&amp;Sheet1!AD96&amp;""&amp;Sheet1!AE96&amp;""&amp;Sheet1!AF96&amp;""&amp;Sheet1!AG96&amp;""&amp;Sheet1!AH96&amp;""&amp;Sheet1!AI96&amp;""&amp;Sheet1!AJ96&amp;""&amp;Sheet1!AK96</f>
        <v xml:space="preserve">&lt;div class="userFeatureProductImage"&gt;&lt;div class="card"&gt;&lt;img src="https://hunkaammy.github.io/mywebsite/PRODUCTS/STUDY  TABLE/96.jpeg" loading="lazy" alt="random dummy image" /&gt;&lt;form id="formLoc3616"&gt;&lt;label&gt;&lt;/label&gt;&lt;input type="hidden" id="nameLoc3616"class=name"  value="https://hunkaammy.github.io/mywebsite/PRODUCTS/STUDY  TABLE/96.jpeg"&gt;&lt;input type="hidden" id="cnameLoc3616"class="name"  value="{{name}}"&gt;&lt;div class="cardbutton" &lt;p&gt;ITEM -96&lt;/P&gt;&lt;label&gt;Qty:&lt;/label&gt;&lt;input type="number" id="descLoc3616"   required&gt;&lt;input onclick="launch_notification();this.value='ADDED ✅'" type="submit" value="SEND"/&gt; &lt;/div&gt;&lt;/form&gt;&lt;/div&gt;&lt;/div&gt; </v>
      </c>
    </row>
    <row r="97" spans="1:1">
      <c r="A97" t="str">
        <f>Sheet1!F97&amp;""&amp;Sheet1!G97&amp;""&amp;Sheet1!H97&amp;""&amp;Sheet1!I97&amp;""&amp;Sheet1!J97&amp;""&amp;Sheet1!K97&amp;""&amp;Sheet1!L97&amp;""&amp;Sheet1!M97&amp;""&amp;Sheet1!N97&amp;""&amp;Sheet1!O97&amp;""&amp;Sheet1!P97&amp;""&amp;Sheet1!Q97&amp;""&amp;Sheet1!R97&amp;""&amp;Sheet1!S97&amp;""&amp;Sheet1!T97&amp;""&amp;Sheet1!U97&amp;""&amp;Sheet1!V97&amp;""&amp;Sheet1!W97&amp;""&amp;Sheet1!X97&amp;""&amp;Sheet1!Y97&amp;""&amp;Sheet1!Z97&amp;""&amp;Sheet1!AA97&amp;""&amp;Sheet1!AB97&amp;""&amp;Sheet1!AC97&amp;""&amp;Sheet1!AD97&amp;""&amp;Sheet1!AE97&amp;""&amp;Sheet1!AF97&amp;""&amp;Sheet1!AG97&amp;""&amp;Sheet1!AH97&amp;""&amp;Sheet1!AI97&amp;""&amp;Sheet1!AJ97&amp;""&amp;Sheet1!AK97</f>
        <v xml:space="preserve">&lt;div class="userFeatureProductImage"&gt;&lt;div class="card"&gt;&lt;img src="https://hunkaammy.github.io/mywebsite/PRODUCTS/STUDY  TABLE/97.jpeg" loading="lazy" alt="random dummy image" /&gt;&lt;form id="formLoc3617"&gt;&lt;label&gt;&lt;/label&gt;&lt;input type="hidden" id="nameLoc3617"class=name"  value="https://hunkaammy.github.io/mywebsite/PRODUCTS/STUDY  TABLE/97.jpeg"&gt;&lt;input type="hidden" id="cnameLoc3617"class="name"  value="{{name}}"&gt;&lt;div class="cardbutton" &lt;p&gt;ITEM -97&lt;/P&gt;&lt;label&gt;Qty:&lt;/label&gt;&lt;input type="number" id="descLoc3617"   required&gt;&lt;input onclick="launch_notification();this.value='ADDED ✅'" type="submit" value="SEND"/&gt; &lt;/div&gt;&lt;/form&gt;&lt;/div&gt;&lt;/div&gt; </v>
      </c>
    </row>
    <row r="98" spans="1:1">
      <c r="A98" t="str">
        <f>Sheet1!F98&amp;""&amp;Sheet1!G98&amp;""&amp;Sheet1!H98&amp;""&amp;Sheet1!I98&amp;""&amp;Sheet1!J98&amp;""&amp;Sheet1!K98&amp;""&amp;Sheet1!L98&amp;""&amp;Sheet1!M98&amp;""&amp;Sheet1!N98&amp;""&amp;Sheet1!O98&amp;""&amp;Sheet1!P98&amp;""&amp;Sheet1!Q98&amp;""&amp;Sheet1!R98&amp;""&amp;Sheet1!S98&amp;""&amp;Sheet1!T98&amp;""&amp;Sheet1!U98&amp;""&amp;Sheet1!V98&amp;""&amp;Sheet1!W98&amp;""&amp;Sheet1!X98&amp;""&amp;Sheet1!Y98&amp;""&amp;Sheet1!Z98&amp;""&amp;Sheet1!AA98&amp;""&amp;Sheet1!AB98&amp;""&amp;Sheet1!AC98&amp;""&amp;Sheet1!AD98&amp;""&amp;Sheet1!AE98&amp;""&amp;Sheet1!AF98&amp;""&amp;Sheet1!AG98&amp;""&amp;Sheet1!AH98&amp;""&amp;Sheet1!AI98&amp;""&amp;Sheet1!AJ98&amp;""&amp;Sheet1!AK98</f>
        <v xml:space="preserve">&lt;div class="userFeatureProductImage"&gt;&lt;div class="card"&gt;&lt;img src="https://hunkaammy.github.io/mywebsite/PRODUCTS/STUDY  TABLE/98.jpeg" loading="lazy" alt="random dummy image" /&gt;&lt;form id="formLoc3618"&gt;&lt;label&gt;&lt;/label&gt;&lt;input type="hidden" id="nameLoc3618"class=name"  value="https://hunkaammy.github.io/mywebsite/PRODUCTS/STUDY  TABLE/98.jpeg"&gt;&lt;input type="hidden" id="cnameLoc3618"class="name"  value="{{name}}"&gt;&lt;div class="cardbutton" &lt;p&gt;ITEM -98&lt;/P&gt;&lt;label&gt;Qty:&lt;/label&gt;&lt;input type="number" id="descLoc3618"   required&gt;&lt;input onclick="launch_notification();this.value='ADDED ✅'" type="submit" value="SEND"/&gt; &lt;/div&gt;&lt;/form&gt;&lt;/div&gt;&lt;/div&gt; </v>
      </c>
    </row>
    <row r="99" spans="1:1">
      <c r="A99" t="str">
        <f>Sheet1!F99&amp;""&amp;Sheet1!G99&amp;""&amp;Sheet1!H99&amp;""&amp;Sheet1!I99&amp;""&amp;Sheet1!J99&amp;""&amp;Sheet1!K99&amp;""&amp;Sheet1!L99&amp;""&amp;Sheet1!M99&amp;""&amp;Sheet1!N99&amp;""&amp;Sheet1!O99&amp;""&amp;Sheet1!P99&amp;""&amp;Sheet1!Q99&amp;""&amp;Sheet1!R99&amp;""&amp;Sheet1!S99&amp;""&amp;Sheet1!T99&amp;""&amp;Sheet1!U99&amp;""&amp;Sheet1!V99&amp;""&amp;Sheet1!W99&amp;""&amp;Sheet1!X99&amp;""&amp;Sheet1!Y99&amp;""&amp;Sheet1!Z99&amp;""&amp;Sheet1!AA99&amp;""&amp;Sheet1!AB99&amp;""&amp;Sheet1!AC99&amp;""&amp;Sheet1!AD99&amp;""&amp;Sheet1!AE99&amp;""&amp;Sheet1!AF99&amp;""&amp;Sheet1!AG99&amp;""&amp;Sheet1!AH99&amp;""&amp;Sheet1!AI99&amp;""&amp;Sheet1!AJ99&amp;""&amp;Sheet1!AK99</f>
        <v xml:space="preserve">&lt;div class="userFeatureProductImage"&gt;&lt;div class="card"&gt;&lt;img src="https://hunkaammy.github.io/mywebsite/PRODUCTS/STUDY  TABLE/99.jpeg" loading="lazy" alt="random dummy image" /&gt;&lt;form id="formLoc3619"&gt;&lt;label&gt;&lt;/label&gt;&lt;input type="hidden" id="nameLoc3619"class=name"  value="https://hunkaammy.github.io/mywebsite/PRODUCTS/STUDY  TABLE/99.jpeg"&gt;&lt;input type="hidden" id="cnameLoc3619"class="name"  value="{{name}}"&gt;&lt;div class="cardbutton" &lt;p&gt;ITEM -99&lt;/P&gt;&lt;label&gt;Qty:&lt;/label&gt;&lt;input type="number" id="descLoc3619"   required&gt;&lt;input onclick="launch_notification();this.value='ADDED ✅'" type="submit" value="SEND"/&gt; &lt;/div&gt;&lt;/form&gt;&lt;/div&gt;&lt;/div&gt; </v>
      </c>
    </row>
    <row r="100" spans="1:1">
      <c r="A100" t="str">
        <f>Sheet1!F100&amp;""&amp;Sheet1!G100&amp;""&amp;Sheet1!H100&amp;""&amp;Sheet1!I100&amp;""&amp;Sheet1!J100&amp;""&amp;Sheet1!K100&amp;""&amp;Sheet1!L100&amp;""&amp;Sheet1!M100&amp;""&amp;Sheet1!N100&amp;""&amp;Sheet1!O100&amp;""&amp;Sheet1!P100&amp;""&amp;Sheet1!Q100&amp;""&amp;Sheet1!R100&amp;""&amp;Sheet1!S100&amp;""&amp;Sheet1!T100&amp;""&amp;Sheet1!U100&amp;""&amp;Sheet1!V100&amp;""&amp;Sheet1!W100&amp;""&amp;Sheet1!X100&amp;""&amp;Sheet1!Y100&amp;""&amp;Sheet1!Z100&amp;""&amp;Sheet1!AA100&amp;""&amp;Sheet1!AB100&amp;""&amp;Sheet1!AC100&amp;""&amp;Sheet1!AD100&amp;""&amp;Sheet1!AE100&amp;""&amp;Sheet1!AF100&amp;""&amp;Sheet1!AG100&amp;""&amp;Sheet1!AH100&amp;""&amp;Sheet1!AI100&amp;""&amp;Sheet1!AJ100&amp;""&amp;Sheet1!AK100</f>
        <v xml:space="preserve">&lt;div class="userFeatureProductImage"&gt;&lt;div class="card"&gt;&lt;img src="https://hunkaammy.github.io/mywebsite/PRODUCTS/STUDY  TABLE/100.jpeg" loading="lazy" alt="random dummy image" /&gt;&lt;form id="formLoc3620"&gt;&lt;label&gt;&lt;/label&gt;&lt;input type="hidden" id="nameLoc3620"class=name"  value="https://hunkaammy.github.io/mywebsite/PRODUCTS/STUDY  TABLE/100.jpeg"&gt;&lt;input type="hidden" id="cnameLoc3620"class="name"  value="{{name}}"&gt;&lt;div class="cardbutton" &lt;p&gt;ITEM -100&lt;/P&gt;&lt;label&gt;Qty:&lt;/label&gt;&lt;input type="number" id="descLoc3620"   required&gt;&lt;input onclick="launch_notification();this.value='ADDED ✅'" type="submit" value="SEND"/&gt; &lt;/div&gt;&lt;/form&gt;&lt;/div&gt;&lt;/div&gt; </v>
      </c>
    </row>
    <row r="101" spans="1:1">
      <c r="A101" t="str">
        <f>Sheet1!F101&amp;""&amp;Sheet1!G101&amp;""&amp;Sheet1!H101&amp;""&amp;Sheet1!I101&amp;""&amp;Sheet1!J101&amp;""&amp;Sheet1!K101&amp;""&amp;Sheet1!L101&amp;""&amp;Sheet1!M101&amp;""&amp;Sheet1!N101&amp;""&amp;Sheet1!O101&amp;""&amp;Sheet1!P101&amp;""&amp;Sheet1!Q101&amp;""&amp;Sheet1!R101&amp;""&amp;Sheet1!S101&amp;""&amp;Sheet1!T101&amp;""&amp;Sheet1!U101&amp;""&amp;Sheet1!V101&amp;""&amp;Sheet1!W101&amp;""&amp;Sheet1!X101&amp;""&amp;Sheet1!Y101&amp;""&amp;Sheet1!Z101&amp;""&amp;Sheet1!AA101&amp;""&amp;Sheet1!AB101&amp;""&amp;Sheet1!AC101&amp;""&amp;Sheet1!AD101&amp;""&amp;Sheet1!AE101&amp;""&amp;Sheet1!AF101&amp;""&amp;Sheet1!AG101&amp;""&amp;Sheet1!AH101&amp;""&amp;Sheet1!AI101&amp;""&amp;Sheet1!AJ101&amp;""&amp;Sheet1!AK101</f>
        <v xml:space="preserve">&lt;div class="userFeatureProductImage"&gt;&lt;div class="card"&gt;&lt;img src="https://hunkaammy.github.io/mywebsite/PRODUCTS/STUDY  TABLE/101.jpeg" loading="lazy" alt="random dummy image" /&gt;&lt;form id="formLoc3621"&gt;&lt;label&gt;&lt;/label&gt;&lt;input type="hidden" id="nameLoc3621"class=name"  value="https://hunkaammy.github.io/mywebsite/PRODUCTS/STUDY  TABLE/101.jpeg"&gt;&lt;input type="hidden" id="cnameLoc3621"class="name"  value="{{name}}"&gt;&lt;div class="cardbutton" &lt;p&gt;ITEM -101&lt;/P&gt;&lt;label&gt;Qty:&lt;/label&gt;&lt;input type="number" id="descLoc3621"   required&gt;&lt;input onclick="launch_notification();this.value='ADDED ✅'" type="submit" value="SEND"/&gt; &lt;/div&gt;&lt;/form&gt;&lt;/div&gt;&lt;/div&gt; </v>
      </c>
    </row>
    <row r="102" spans="1:1">
      <c r="A102" t="str">
        <f>Sheet1!F102&amp;""&amp;Sheet1!G102&amp;""&amp;Sheet1!H102&amp;""&amp;Sheet1!I102&amp;""&amp;Sheet1!J102&amp;""&amp;Sheet1!K102&amp;""&amp;Sheet1!L102&amp;""&amp;Sheet1!M102&amp;""&amp;Sheet1!N102&amp;""&amp;Sheet1!O102&amp;""&amp;Sheet1!P102&amp;""&amp;Sheet1!Q102&amp;""&amp;Sheet1!R102&amp;""&amp;Sheet1!S102&amp;""&amp;Sheet1!T102&amp;""&amp;Sheet1!U102&amp;""&amp;Sheet1!V102&amp;""&amp;Sheet1!W102&amp;""&amp;Sheet1!X102&amp;""&amp;Sheet1!Y102&amp;""&amp;Sheet1!Z102&amp;""&amp;Sheet1!AA102&amp;""&amp;Sheet1!AB102&amp;""&amp;Sheet1!AC102&amp;""&amp;Sheet1!AD102&amp;""&amp;Sheet1!AE102&amp;""&amp;Sheet1!AF102&amp;""&amp;Sheet1!AG102&amp;""&amp;Sheet1!AH102&amp;""&amp;Sheet1!AI102&amp;""&amp;Sheet1!AJ102&amp;""&amp;Sheet1!AK102</f>
        <v xml:space="preserve">&lt;div class="userFeatureProductImage"&gt;&lt;div class="card"&gt;&lt;img src="https://hunkaammy.github.io/mywebsite/PRODUCTS/STUDY  TABLE/102.jpeg" loading="lazy" alt="random dummy image" /&gt;&lt;form id="formLoc3622"&gt;&lt;label&gt;&lt;/label&gt;&lt;input type="hidden" id="nameLoc3622"class=name"  value="https://hunkaammy.github.io/mywebsite/PRODUCTS/STUDY  TABLE/102.jpeg"&gt;&lt;input type="hidden" id="cnameLoc3622"class="name"  value="{{name}}"&gt;&lt;div class="cardbutton" &lt;p&gt;ITEM -102&lt;/P&gt;&lt;label&gt;Qty:&lt;/label&gt;&lt;input type="number" id="descLoc3622"   required&gt;&lt;input onclick="launch_notification();this.value='ADDED ✅'" type="submit" value="SEND"/&gt; &lt;/div&gt;&lt;/form&gt;&lt;/div&gt;&lt;/div&gt; </v>
      </c>
    </row>
    <row r="103" spans="1:1">
      <c r="A103" t="str">
        <f>Sheet1!F103&amp;""&amp;Sheet1!G103&amp;""&amp;Sheet1!H103&amp;""&amp;Sheet1!I103&amp;""&amp;Sheet1!J103&amp;""&amp;Sheet1!K103&amp;""&amp;Sheet1!L103&amp;""&amp;Sheet1!M103&amp;""&amp;Sheet1!N103&amp;""&amp;Sheet1!O103&amp;""&amp;Sheet1!P103&amp;""&amp;Sheet1!Q103&amp;""&amp;Sheet1!R103&amp;""&amp;Sheet1!S103&amp;""&amp;Sheet1!T103&amp;""&amp;Sheet1!U103&amp;""&amp;Sheet1!V103&amp;""&amp;Sheet1!W103&amp;""&amp;Sheet1!X103&amp;""&amp;Sheet1!Y103&amp;""&amp;Sheet1!Z103&amp;""&amp;Sheet1!AA103&amp;""&amp;Sheet1!AB103&amp;""&amp;Sheet1!AC103&amp;""&amp;Sheet1!AD103&amp;""&amp;Sheet1!AE103&amp;""&amp;Sheet1!AF103&amp;""&amp;Sheet1!AG103&amp;""&amp;Sheet1!AH103&amp;""&amp;Sheet1!AI103&amp;""&amp;Sheet1!AJ103&amp;""&amp;Sheet1!AK103</f>
        <v xml:space="preserve">&lt;div class="userFeatureProductImage"&gt;&lt;div class="card"&gt;&lt;img src="https://hunkaammy.github.io/mywebsite/PRODUCTS/STUDY  TABLE/103.jpeg" loading="lazy" alt="random dummy image" /&gt;&lt;form id="formLoc3623"&gt;&lt;label&gt;&lt;/label&gt;&lt;input type="hidden" id="nameLoc3623"class=name"  value="https://hunkaammy.github.io/mywebsite/PRODUCTS/STUDY  TABLE/103.jpeg"&gt;&lt;input type="hidden" id="cnameLoc3623"class="name"  value="{{name}}"&gt;&lt;div class="cardbutton" &lt;p&gt;ITEM -103&lt;/P&gt;&lt;label&gt;Qty:&lt;/label&gt;&lt;input type="number" id="descLoc3623"   required&gt;&lt;input onclick="launch_notification();this.value='ADDED ✅'" type="submit" value="SEND"/&gt; &lt;/div&gt;&lt;/form&gt;&lt;/div&gt;&lt;/div&gt; </v>
      </c>
    </row>
    <row r="104" spans="1:1">
      <c r="A104" t="str">
        <f>Sheet1!F104&amp;""&amp;Sheet1!G104&amp;""&amp;Sheet1!H104&amp;""&amp;Sheet1!I104&amp;""&amp;Sheet1!J104&amp;""&amp;Sheet1!K104&amp;""&amp;Sheet1!L104&amp;""&amp;Sheet1!M104&amp;""&amp;Sheet1!N104&amp;""&amp;Sheet1!O104&amp;""&amp;Sheet1!P104&amp;""&amp;Sheet1!Q104&amp;""&amp;Sheet1!R104&amp;""&amp;Sheet1!S104&amp;""&amp;Sheet1!T104&amp;""&amp;Sheet1!U104&amp;""&amp;Sheet1!V104&amp;""&amp;Sheet1!W104&amp;""&amp;Sheet1!X104&amp;""&amp;Sheet1!Y104&amp;""&amp;Sheet1!Z104&amp;""&amp;Sheet1!AA104&amp;""&amp;Sheet1!AB104&amp;""&amp;Sheet1!AC104&amp;""&amp;Sheet1!AD104&amp;""&amp;Sheet1!AE104&amp;""&amp;Sheet1!AF104&amp;""&amp;Sheet1!AG104&amp;""&amp;Sheet1!AH104&amp;""&amp;Sheet1!AI104&amp;""&amp;Sheet1!AJ104&amp;""&amp;Sheet1!AK104</f>
        <v xml:space="preserve">&lt;div class="userFeatureProductImage"&gt;&lt;div class="card"&gt;&lt;img src="https://hunkaammy.github.io/mywebsite/PRODUCTS/STUDY  TABLE/104.jpeg" loading="lazy" alt="random dummy image" /&gt;&lt;form id="formLoc3624"&gt;&lt;label&gt;&lt;/label&gt;&lt;input type="hidden" id="nameLoc3624"class=name"  value="https://hunkaammy.github.io/mywebsite/PRODUCTS/STUDY  TABLE/104.jpeg"&gt;&lt;input type="hidden" id="cnameLoc3624"class="name"  value="{{name}}"&gt;&lt;div class="cardbutton" &lt;p&gt;ITEM -104&lt;/P&gt;&lt;label&gt;Qty:&lt;/label&gt;&lt;input type="number" id="descLoc3624"   required&gt;&lt;input onclick="launch_notification();this.value='ADDED ✅'" type="submit" value="SEND"/&gt; &lt;/div&gt;&lt;/form&gt;&lt;/div&gt;&lt;/div&gt; </v>
      </c>
    </row>
    <row r="105" spans="1:1">
      <c r="A105" t="str">
        <f>Sheet1!F105&amp;""&amp;Sheet1!G105&amp;""&amp;Sheet1!H105&amp;""&amp;Sheet1!I105&amp;""&amp;Sheet1!J105&amp;""&amp;Sheet1!K105&amp;""&amp;Sheet1!L105&amp;""&amp;Sheet1!M105&amp;""&amp;Sheet1!N105&amp;""&amp;Sheet1!O105&amp;""&amp;Sheet1!P105&amp;""&amp;Sheet1!Q105&amp;""&amp;Sheet1!R105&amp;""&amp;Sheet1!S105&amp;""&amp;Sheet1!T105&amp;""&amp;Sheet1!U105&amp;""&amp;Sheet1!V105&amp;""&amp;Sheet1!W105&amp;""&amp;Sheet1!X105&amp;""&amp;Sheet1!Y105&amp;""&amp;Sheet1!Z105&amp;""&amp;Sheet1!AA105&amp;""&amp;Sheet1!AB105&amp;""&amp;Sheet1!AC105&amp;""&amp;Sheet1!AD105&amp;""&amp;Sheet1!AE105&amp;""&amp;Sheet1!AF105&amp;""&amp;Sheet1!AG105&amp;""&amp;Sheet1!AH105&amp;""&amp;Sheet1!AI105&amp;""&amp;Sheet1!AJ105&amp;""&amp;Sheet1!AK105</f>
        <v xml:space="preserve">&lt;div class="userFeatureProductImage"&gt;&lt;div class="card"&gt;&lt;img src="https://hunkaammy.github.io/mywebsite/PRODUCTS/STUDY  TABLE/105.jpeg" loading="lazy" alt="random dummy image" /&gt;&lt;form id="formLoc3625"&gt;&lt;label&gt;&lt;/label&gt;&lt;input type="hidden" id="nameLoc3625"class=name"  value="https://hunkaammy.github.io/mywebsite/PRODUCTS/STUDY  TABLE/105.jpeg"&gt;&lt;input type="hidden" id="cnameLoc3625"class="name"  value="{{name}}"&gt;&lt;div class="cardbutton" &lt;p&gt;ITEM -105&lt;/P&gt;&lt;label&gt;Qty:&lt;/label&gt;&lt;input type="number" id="descLoc3625"   required&gt;&lt;input onclick="launch_notification();this.value='ADDED ✅'" type="submit" value="SEND"/&gt; &lt;/div&gt;&lt;/form&gt;&lt;/div&gt;&lt;/div&gt; </v>
      </c>
    </row>
    <row r="106" spans="1:1">
      <c r="A106" t="str">
        <f>Sheet1!F106&amp;""&amp;Sheet1!G106&amp;""&amp;Sheet1!H106&amp;""&amp;Sheet1!I106&amp;""&amp;Sheet1!J106&amp;""&amp;Sheet1!K106&amp;""&amp;Sheet1!L106&amp;""&amp;Sheet1!M106&amp;""&amp;Sheet1!N106&amp;""&amp;Sheet1!O106&amp;""&amp;Sheet1!P106&amp;""&amp;Sheet1!Q106&amp;""&amp;Sheet1!R106&amp;""&amp;Sheet1!S106&amp;""&amp;Sheet1!T106&amp;""&amp;Sheet1!U106&amp;""&amp;Sheet1!V106&amp;""&amp;Sheet1!W106&amp;""&amp;Sheet1!X106&amp;""&amp;Sheet1!Y106&amp;""&amp;Sheet1!Z106&amp;""&amp;Sheet1!AA106&amp;""&amp;Sheet1!AB106&amp;""&amp;Sheet1!AC106&amp;""&amp;Sheet1!AD106&amp;""&amp;Sheet1!AE106&amp;""&amp;Sheet1!AF106&amp;""&amp;Sheet1!AG106&amp;""&amp;Sheet1!AH106&amp;""&amp;Sheet1!AI106&amp;""&amp;Sheet1!AJ106&amp;""&amp;Sheet1!AK106</f>
        <v xml:space="preserve">&lt;div class="userFeatureProductImage"&gt;&lt;div class="card"&gt;&lt;img src="https://hunkaammy.github.io/mywebsite/PRODUCTS/STUDY  TABLE/106.jpeg" loading="lazy" alt="random dummy image" /&gt;&lt;form id="formLoc3626"&gt;&lt;label&gt;&lt;/label&gt;&lt;input type="hidden" id="nameLoc3626"class=name"  value="https://hunkaammy.github.io/mywebsite/PRODUCTS/STUDY  TABLE/106.jpeg"&gt;&lt;input type="hidden" id="cnameLoc3626"class="name"  value="{{name}}"&gt;&lt;div class="cardbutton" &lt;p&gt;ITEM -106&lt;/P&gt;&lt;label&gt;Qty:&lt;/label&gt;&lt;input type="number" id="descLoc3626"   required&gt;&lt;input onclick="launch_notification();this.value='ADDED ✅'" type="submit" value="SEND"/&gt; &lt;/div&gt;&lt;/form&gt;&lt;/div&gt;&lt;/div&gt; </v>
      </c>
    </row>
    <row r="107" spans="1:1">
      <c r="A107" t="str">
        <f>Sheet1!F107&amp;""&amp;Sheet1!G107&amp;""&amp;Sheet1!H107&amp;""&amp;Sheet1!I107&amp;""&amp;Sheet1!J107&amp;""&amp;Sheet1!K107&amp;""&amp;Sheet1!L107&amp;""&amp;Sheet1!M107&amp;""&amp;Sheet1!N107&amp;""&amp;Sheet1!O107&amp;""&amp;Sheet1!P107&amp;""&amp;Sheet1!Q107&amp;""&amp;Sheet1!R107&amp;""&amp;Sheet1!S107&amp;""&amp;Sheet1!T107&amp;""&amp;Sheet1!U107&amp;""&amp;Sheet1!V107&amp;""&amp;Sheet1!W107&amp;""&amp;Sheet1!X107&amp;""&amp;Sheet1!Y107&amp;""&amp;Sheet1!Z107&amp;""&amp;Sheet1!AA107&amp;""&amp;Sheet1!AB107&amp;""&amp;Sheet1!AC107&amp;""&amp;Sheet1!AD107&amp;""&amp;Sheet1!AE107&amp;""&amp;Sheet1!AF107&amp;""&amp;Sheet1!AG107&amp;""&amp;Sheet1!AH107&amp;""&amp;Sheet1!AI107&amp;""&amp;Sheet1!AJ107&amp;""&amp;Sheet1!AK107</f>
        <v xml:space="preserve">&lt;div class="userFeatureProductImage"&gt;&lt;div class="card"&gt;&lt;img src="https://hunkaammy.github.io/mywebsite/PRODUCTS/STUDY  TABLE/107.jpeg" loading="lazy" alt="random dummy image" /&gt;&lt;form id="formLoc3627"&gt;&lt;label&gt;&lt;/label&gt;&lt;input type="hidden" id="nameLoc3627"class=name"  value="https://hunkaammy.github.io/mywebsite/PRODUCTS/STUDY  TABLE/107.jpeg"&gt;&lt;input type="hidden" id="cnameLoc3627"class="name"  value="{{name}}"&gt;&lt;div class="cardbutton" &lt;p&gt;ITEM -107&lt;/P&gt;&lt;label&gt;Qty:&lt;/label&gt;&lt;input type="number" id="descLoc3627"   required&gt;&lt;input onclick="launch_notification();this.value='ADDED ✅'" type="submit" value="SEND"/&gt; &lt;/div&gt;&lt;/form&gt;&lt;/div&gt;&lt;/div&gt; </v>
      </c>
    </row>
    <row r="108" spans="1:1">
      <c r="A108" t="str">
        <f>Sheet1!F108&amp;""&amp;Sheet1!G108&amp;""&amp;Sheet1!H108&amp;""&amp;Sheet1!I108&amp;""&amp;Sheet1!J108&amp;""&amp;Sheet1!K108&amp;""&amp;Sheet1!L108&amp;""&amp;Sheet1!M108&amp;""&amp;Sheet1!N108&amp;""&amp;Sheet1!O108&amp;""&amp;Sheet1!P108&amp;""&amp;Sheet1!Q108&amp;""&amp;Sheet1!R108&amp;""&amp;Sheet1!S108&amp;""&amp;Sheet1!T108&amp;""&amp;Sheet1!U108&amp;""&amp;Sheet1!V108&amp;""&amp;Sheet1!W108&amp;""&amp;Sheet1!X108&amp;""&amp;Sheet1!Y108&amp;""&amp;Sheet1!Z108&amp;""&amp;Sheet1!AA108&amp;""&amp;Sheet1!AB108&amp;""&amp;Sheet1!AC108&amp;""&amp;Sheet1!AD108&amp;""&amp;Sheet1!AE108&amp;""&amp;Sheet1!AF108&amp;""&amp;Sheet1!AG108&amp;""&amp;Sheet1!AH108&amp;""&amp;Sheet1!AI108&amp;""&amp;Sheet1!AJ108&amp;""&amp;Sheet1!AK108</f>
        <v xml:space="preserve">&lt;div class="userFeatureProductImage"&gt;&lt;div class="card"&gt;&lt;img src="https://hunkaammy.github.io/mywebsite/PRODUCTS/STUDY  TABLE/108.jpeg" loading="lazy" alt="random dummy image" /&gt;&lt;form id="formLoc3628"&gt;&lt;label&gt;&lt;/label&gt;&lt;input type="hidden" id="nameLoc3628"class=name"  value="https://hunkaammy.github.io/mywebsite/PRODUCTS/STUDY  TABLE/108.jpeg"&gt;&lt;input type="hidden" id="cnameLoc3628"class="name"  value="{{name}}"&gt;&lt;div class="cardbutton" &lt;p&gt;ITEM -108&lt;/P&gt;&lt;label&gt;Qty:&lt;/label&gt;&lt;input type="number" id="descLoc3628"   required&gt;&lt;input onclick="launch_notification();this.value='ADDED ✅'" type="submit" value="SEND"/&gt; &lt;/div&gt;&lt;/form&gt;&lt;/div&gt;&lt;/div&gt; </v>
      </c>
    </row>
    <row r="109" spans="1:1">
      <c r="A109" t="str">
        <f>Sheet1!F109&amp;""&amp;Sheet1!G109&amp;""&amp;Sheet1!H109&amp;""&amp;Sheet1!I109&amp;""&amp;Sheet1!J109&amp;""&amp;Sheet1!K109&amp;""&amp;Sheet1!L109&amp;""&amp;Sheet1!M109&amp;""&amp;Sheet1!N109&amp;""&amp;Sheet1!O109&amp;""&amp;Sheet1!P109&amp;""&amp;Sheet1!Q109&amp;""&amp;Sheet1!R109&amp;""&amp;Sheet1!S109&amp;""&amp;Sheet1!T109&amp;""&amp;Sheet1!U109&amp;""&amp;Sheet1!V109&amp;""&amp;Sheet1!W109&amp;""&amp;Sheet1!X109&amp;""&amp;Sheet1!Y109&amp;""&amp;Sheet1!Z109&amp;""&amp;Sheet1!AA109&amp;""&amp;Sheet1!AB109&amp;""&amp;Sheet1!AC109&amp;""&amp;Sheet1!AD109&amp;""&amp;Sheet1!AE109&amp;""&amp;Sheet1!AF109&amp;""&amp;Sheet1!AG109&amp;""&amp;Sheet1!AH109&amp;""&amp;Sheet1!AI109&amp;""&amp;Sheet1!AJ109&amp;""&amp;Sheet1!AK109</f>
        <v xml:space="preserve">&lt;div class="userFeatureProductImage"&gt;&lt;div class="card"&gt;&lt;img src="https://hunkaammy.github.io/mywebsite/PRODUCTS/STUDY  TABLE/109.jpeg" loading="lazy" alt="random dummy image" /&gt;&lt;form id="formLoc3629"&gt;&lt;label&gt;&lt;/label&gt;&lt;input type="hidden" id="nameLoc3629"class=name"  value="https://hunkaammy.github.io/mywebsite/PRODUCTS/STUDY  TABLE/109.jpeg"&gt;&lt;input type="hidden" id="cnameLoc3629"class="name"  value="{{name}}"&gt;&lt;div class="cardbutton" &lt;p&gt;ITEM -109&lt;/P&gt;&lt;label&gt;Qty:&lt;/label&gt;&lt;input type="number" id="descLoc3629"   required&gt;&lt;input onclick="launch_notification();this.value='ADDED ✅'" type="submit" value="SEND"/&gt; &lt;/div&gt;&lt;/form&gt;&lt;/div&gt;&lt;/div&gt; </v>
      </c>
    </row>
    <row r="110" spans="1:1">
      <c r="A110" t="str">
        <f>Sheet1!F110&amp;""&amp;Sheet1!G110&amp;""&amp;Sheet1!H110&amp;""&amp;Sheet1!I110&amp;""&amp;Sheet1!J110&amp;""&amp;Sheet1!K110&amp;""&amp;Sheet1!L110&amp;""&amp;Sheet1!M110&amp;""&amp;Sheet1!N110&amp;""&amp;Sheet1!O110&amp;""&amp;Sheet1!P110&amp;""&amp;Sheet1!Q110&amp;""&amp;Sheet1!R110&amp;""&amp;Sheet1!S110&amp;""&amp;Sheet1!T110&amp;""&amp;Sheet1!U110&amp;""&amp;Sheet1!V110&amp;""&amp;Sheet1!W110&amp;""&amp;Sheet1!X110&amp;""&amp;Sheet1!Y110&amp;""&amp;Sheet1!Z110&amp;""&amp;Sheet1!AA110&amp;""&amp;Sheet1!AB110&amp;""&amp;Sheet1!AC110&amp;""&amp;Sheet1!AD110&amp;""&amp;Sheet1!AE110&amp;""&amp;Sheet1!AF110&amp;""&amp;Sheet1!AG110&amp;""&amp;Sheet1!AH110&amp;""&amp;Sheet1!AI110&amp;""&amp;Sheet1!AJ110&amp;""&amp;Sheet1!AK110</f>
        <v xml:space="preserve">&lt;div class="userFeatureProductImage"&gt;&lt;div class="card"&gt;&lt;img src="https://hunkaammy.github.io/mywebsite/PRODUCTS/STUDY  TABLE/110.jpeg" loading="lazy" alt="random dummy image" /&gt;&lt;form id="formLoc3630"&gt;&lt;label&gt;&lt;/label&gt;&lt;input type="hidden" id="nameLoc3630"class=name"  value="https://hunkaammy.github.io/mywebsite/PRODUCTS/STUDY  TABLE/110.jpeg"&gt;&lt;input type="hidden" id="cnameLoc3630"class="name"  value="{{name}}"&gt;&lt;div class="cardbutton" &lt;p&gt;ITEM -110&lt;/P&gt;&lt;label&gt;Qty:&lt;/label&gt;&lt;input type="number" id="descLoc3630"   required&gt;&lt;input onclick="launch_notification();this.value='ADDED ✅'" type="submit" value="SEND"/&gt; &lt;/div&gt;&lt;/form&gt;&lt;/div&gt;&lt;/div&gt; </v>
      </c>
    </row>
    <row r="111" spans="1:1">
      <c r="A111" t="str">
        <f>Sheet1!F111&amp;""&amp;Sheet1!G111&amp;""&amp;Sheet1!H111&amp;""&amp;Sheet1!I111&amp;""&amp;Sheet1!J111&amp;""&amp;Sheet1!K111&amp;""&amp;Sheet1!L111&amp;""&amp;Sheet1!M111&amp;""&amp;Sheet1!N111&amp;""&amp;Sheet1!O111&amp;""&amp;Sheet1!P111&amp;""&amp;Sheet1!Q111&amp;""&amp;Sheet1!R111&amp;""&amp;Sheet1!S111&amp;""&amp;Sheet1!T111&amp;""&amp;Sheet1!U111&amp;""&amp;Sheet1!V111&amp;""&amp;Sheet1!W111&amp;""&amp;Sheet1!X111&amp;""&amp;Sheet1!Y111&amp;""&amp;Sheet1!Z111&amp;""&amp;Sheet1!AA111&amp;""&amp;Sheet1!AB111&amp;""&amp;Sheet1!AC111&amp;""&amp;Sheet1!AD111&amp;""&amp;Sheet1!AE111&amp;""&amp;Sheet1!AF111&amp;""&amp;Sheet1!AG111&amp;""&amp;Sheet1!AH111&amp;""&amp;Sheet1!AI111&amp;""&amp;Sheet1!AJ111&amp;""&amp;Sheet1!AK111</f>
        <v xml:space="preserve">&lt;div class="userFeatureProductImage"&gt;&lt;div class="card"&gt;&lt;img src="https://hunkaammy.github.io/mywebsite/PRODUCTS/STUDY  TABLE/111.jpeg" loading="lazy" alt="random dummy image" /&gt;&lt;form id="formLoc3631"&gt;&lt;label&gt;&lt;/label&gt;&lt;input type="hidden" id="nameLoc3631"class=name"  value="https://hunkaammy.github.io/mywebsite/PRODUCTS/STUDY  TABLE/111.jpeg"&gt;&lt;input type="hidden" id="cnameLoc3631"class="name"  value="{{name}}"&gt;&lt;div class="cardbutton" &lt;p&gt;ITEM -111&lt;/P&gt;&lt;label&gt;Qty:&lt;/label&gt;&lt;input type="number" id="descLoc3631"   required&gt;&lt;input onclick="launch_notification();this.value='ADDED ✅'" type="submit" value="SEND"/&gt; &lt;/div&gt;&lt;/form&gt;&lt;/div&gt;&lt;/div&gt; </v>
      </c>
    </row>
    <row r="112" spans="1:1">
      <c r="A112" t="str">
        <f>Sheet1!F112&amp;""&amp;Sheet1!G112&amp;""&amp;Sheet1!H112&amp;""&amp;Sheet1!I112&amp;""&amp;Sheet1!J112&amp;""&amp;Sheet1!K112&amp;""&amp;Sheet1!L112&amp;""&amp;Sheet1!M112&amp;""&amp;Sheet1!N112&amp;""&amp;Sheet1!O112&amp;""&amp;Sheet1!P112&amp;""&amp;Sheet1!Q112&amp;""&amp;Sheet1!R112&amp;""&amp;Sheet1!S112&amp;""&amp;Sheet1!T112&amp;""&amp;Sheet1!U112&amp;""&amp;Sheet1!V112&amp;""&amp;Sheet1!W112&amp;""&amp;Sheet1!X112&amp;""&amp;Sheet1!Y112&amp;""&amp;Sheet1!Z112&amp;""&amp;Sheet1!AA112&amp;""&amp;Sheet1!AB112&amp;""&amp;Sheet1!AC112&amp;""&amp;Sheet1!AD112&amp;""&amp;Sheet1!AE112&amp;""&amp;Sheet1!AF112&amp;""&amp;Sheet1!AG112&amp;""&amp;Sheet1!AH112&amp;""&amp;Sheet1!AI112&amp;""&amp;Sheet1!AJ112&amp;""&amp;Sheet1!AK112</f>
        <v xml:space="preserve">&lt;div class="userFeatureProductImage"&gt;&lt;div class="card"&gt;&lt;img src="https://hunkaammy.github.io/mywebsite/PRODUCTS/STUDY  TABLE/112.jpeg" loading="lazy" alt="random dummy image" /&gt;&lt;form id="formLoc3632"&gt;&lt;label&gt;&lt;/label&gt;&lt;input type="hidden" id="nameLoc3632"class=name"  value="https://hunkaammy.github.io/mywebsite/PRODUCTS/STUDY  TABLE/112.jpeg"&gt;&lt;input type="hidden" id="cnameLoc3632"class="name"  value="{{name}}"&gt;&lt;div class="cardbutton" &lt;p&gt;ITEM -112&lt;/P&gt;&lt;label&gt;Qty:&lt;/label&gt;&lt;input type="number" id="descLoc3632"   required&gt;&lt;input onclick="launch_notification();this.value='ADDED ✅'" type="submit" value="SEND"/&gt; &lt;/div&gt;&lt;/form&gt;&lt;/div&gt;&lt;/div&gt; </v>
      </c>
    </row>
    <row r="113" spans="1:1">
      <c r="A113" t="str">
        <f>Sheet1!F113&amp;""&amp;Sheet1!G113&amp;""&amp;Sheet1!H113&amp;""&amp;Sheet1!I113&amp;""&amp;Sheet1!J113&amp;""&amp;Sheet1!K113&amp;""&amp;Sheet1!L113&amp;""&amp;Sheet1!M113&amp;""&amp;Sheet1!N113&amp;""&amp;Sheet1!O113&amp;""&amp;Sheet1!P113&amp;""&amp;Sheet1!Q113&amp;""&amp;Sheet1!R113&amp;""&amp;Sheet1!S113&amp;""&amp;Sheet1!T113&amp;""&amp;Sheet1!U113&amp;""&amp;Sheet1!V113&amp;""&amp;Sheet1!W113&amp;""&amp;Sheet1!X113&amp;""&amp;Sheet1!Y113&amp;""&amp;Sheet1!Z113&amp;""&amp;Sheet1!AA113&amp;""&amp;Sheet1!AB113&amp;""&amp;Sheet1!AC113&amp;""&amp;Sheet1!AD113&amp;""&amp;Sheet1!AE113&amp;""&amp;Sheet1!AF113&amp;""&amp;Sheet1!AG113&amp;""&amp;Sheet1!AH113&amp;""&amp;Sheet1!AI113&amp;""&amp;Sheet1!AJ113&amp;""&amp;Sheet1!AK113</f>
        <v xml:space="preserve">&lt;div class="userFeatureProductImage"&gt;&lt;div class="card"&gt;&lt;img src="https://hunkaammy.github.io/mywebsite/PRODUCTS/STUDY  TABLE/113.jpeg" loading="lazy" alt="random dummy image" /&gt;&lt;form id="formLoc3633"&gt;&lt;label&gt;&lt;/label&gt;&lt;input type="hidden" id="nameLoc3633"class=name"  value="https://hunkaammy.github.io/mywebsite/PRODUCTS/STUDY  TABLE/113.jpeg"&gt;&lt;input type="hidden" id="cnameLoc3633"class="name"  value="{{name}}"&gt;&lt;div class="cardbutton" &lt;p&gt;ITEM -113&lt;/P&gt;&lt;label&gt;Qty:&lt;/label&gt;&lt;input type="number" id="descLoc3633"   required&gt;&lt;input onclick="launch_notification();this.value='ADDED ✅'" type="submit" value="SEND"/&gt; &lt;/div&gt;&lt;/form&gt;&lt;/div&gt;&lt;/div&gt; </v>
      </c>
    </row>
    <row r="114" spans="1:1">
      <c r="A114" t="str">
        <f>Sheet1!F114&amp;""&amp;Sheet1!G114&amp;""&amp;Sheet1!H114&amp;""&amp;Sheet1!I114&amp;""&amp;Sheet1!J114&amp;""&amp;Sheet1!K114&amp;""&amp;Sheet1!L114&amp;""&amp;Sheet1!M114&amp;""&amp;Sheet1!N114&amp;""&amp;Sheet1!O114&amp;""&amp;Sheet1!P114&amp;""&amp;Sheet1!Q114&amp;""&amp;Sheet1!R114&amp;""&amp;Sheet1!S114&amp;""&amp;Sheet1!T114&amp;""&amp;Sheet1!U114&amp;""&amp;Sheet1!V114&amp;""&amp;Sheet1!W114&amp;""&amp;Sheet1!X114&amp;""&amp;Sheet1!Y114&amp;""&amp;Sheet1!Z114&amp;""&amp;Sheet1!AA114&amp;""&amp;Sheet1!AB114&amp;""&amp;Sheet1!AC114&amp;""&amp;Sheet1!AD114&amp;""&amp;Sheet1!AE114&amp;""&amp;Sheet1!AF114&amp;""&amp;Sheet1!AG114&amp;""&amp;Sheet1!AH114&amp;""&amp;Sheet1!AI114&amp;""&amp;Sheet1!AJ114&amp;""&amp;Sheet1!AK114</f>
        <v xml:space="preserve">&lt;div class="userFeatureProductImage"&gt;&lt;div class="card"&gt;&lt;img src="https://hunkaammy.github.io/mywebsite/PRODUCTS/STUDY  TABLE/114.jpeg" loading="lazy" alt="random dummy image" /&gt;&lt;form id="formLoc3634"&gt;&lt;label&gt;&lt;/label&gt;&lt;input type="hidden" id="nameLoc3634"class=name"  value="https://hunkaammy.github.io/mywebsite/PRODUCTS/STUDY  TABLE/114.jpeg"&gt;&lt;input type="hidden" id="cnameLoc3634"class="name"  value="{{name}}"&gt;&lt;div class="cardbutton" &lt;p&gt;ITEM -114&lt;/P&gt;&lt;label&gt;Qty:&lt;/label&gt;&lt;input type="number" id="descLoc3634"   required&gt;&lt;input onclick="launch_notification();this.value='ADDED ✅'" type="submit" value="SEND"/&gt; &lt;/div&gt;&lt;/form&gt;&lt;/div&gt;&lt;/div&gt; </v>
      </c>
    </row>
    <row r="115" spans="1:1">
      <c r="A115" t="str">
        <f>Sheet1!F115&amp;""&amp;Sheet1!G115&amp;""&amp;Sheet1!H115&amp;""&amp;Sheet1!I115&amp;""&amp;Sheet1!J115&amp;""&amp;Sheet1!K115&amp;""&amp;Sheet1!L115&amp;""&amp;Sheet1!M115&amp;""&amp;Sheet1!N115&amp;""&amp;Sheet1!O115&amp;""&amp;Sheet1!P115&amp;""&amp;Sheet1!Q115&amp;""&amp;Sheet1!R115&amp;""&amp;Sheet1!S115&amp;""&amp;Sheet1!T115&amp;""&amp;Sheet1!U115&amp;""&amp;Sheet1!V115&amp;""&amp;Sheet1!W115&amp;""&amp;Sheet1!X115&amp;""&amp;Sheet1!Y115&amp;""&amp;Sheet1!Z115&amp;""&amp;Sheet1!AA115&amp;""&amp;Sheet1!AB115&amp;""&amp;Sheet1!AC115&amp;""&amp;Sheet1!AD115&amp;""&amp;Sheet1!AE115&amp;""&amp;Sheet1!AF115&amp;""&amp;Sheet1!AG115&amp;""&amp;Sheet1!AH115&amp;""&amp;Sheet1!AI115&amp;""&amp;Sheet1!AJ115&amp;""&amp;Sheet1!AK115</f>
        <v xml:space="preserve">&lt;div class="userFeatureProductImage"&gt;&lt;div class="card"&gt;&lt;img src="https://hunkaammy.github.io/mywebsite/PRODUCTS/STUDY  TABLE/115.jpeg" loading="lazy" alt="random dummy image" /&gt;&lt;form id="formLoc3635"&gt;&lt;label&gt;&lt;/label&gt;&lt;input type="hidden" id="nameLoc3635"class=name"  value="https://hunkaammy.github.io/mywebsite/PRODUCTS/STUDY  TABLE/115.jpeg"&gt;&lt;input type="hidden" id="cnameLoc3635"class="name"  value="{{name}}"&gt;&lt;div class="cardbutton" &lt;p&gt;ITEM -115&lt;/P&gt;&lt;label&gt;Qty:&lt;/label&gt;&lt;input type="number" id="descLoc3635"   required&gt;&lt;input onclick="launch_notification();this.value='ADDED ✅'" type="submit" value="SEND"/&gt; &lt;/div&gt;&lt;/form&gt;&lt;/div&gt;&lt;/div&gt; </v>
      </c>
    </row>
    <row r="116" spans="1:1">
      <c r="A116" t="str">
        <f>Sheet1!F116&amp;""&amp;Sheet1!G116&amp;""&amp;Sheet1!H116&amp;""&amp;Sheet1!I116&amp;""&amp;Sheet1!J116&amp;""&amp;Sheet1!K116&amp;""&amp;Sheet1!L116&amp;""&amp;Sheet1!M116&amp;""&amp;Sheet1!N116&amp;""&amp;Sheet1!O116&amp;""&amp;Sheet1!P116&amp;""&amp;Sheet1!Q116&amp;""&amp;Sheet1!R116&amp;""&amp;Sheet1!S116&amp;""&amp;Sheet1!T116&amp;""&amp;Sheet1!U116&amp;""&amp;Sheet1!V116&amp;""&amp;Sheet1!W116&amp;""&amp;Sheet1!X116&amp;""&amp;Sheet1!Y116&amp;""&amp;Sheet1!Z116&amp;""&amp;Sheet1!AA116&amp;""&amp;Sheet1!AB116&amp;""&amp;Sheet1!AC116&amp;""&amp;Sheet1!AD116&amp;""&amp;Sheet1!AE116&amp;""&amp;Sheet1!AF116&amp;""&amp;Sheet1!AG116&amp;""&amp;Sheet1!AH116&amp;""&amp;Sheet1!AI116&amp;""&amp;Sheet1!AJ116&amp;""&amp;Sheet1!AK116</f>
        <v xml:space="preserve">&lt;div class="userFeatureProductImage"&gt;&lt;div class="card"&gt;&lt;img src="https://hunkaammy.github.io/mywebsite/PRODUCTS/STUDY  TABLE/116.jpeg" loading="lazy" alt="random dummy image" /&gt;&lt;form id="formLoc3636"&gt;&lt;label&gt;&lt;/label&gt;&lt;input type="hidden" id="nameLoc3636"class=name"  value="https://hunkaammy.github.io/mywebsite/PRODUCTS/STUDY  TABLE/116.jpeg"&gt;&lt;input type="hidden" id="cnameLoc3636"class="name"  value="{{name}}"&gt;&lt;div class="cardbutton" &lt;p&gt;ITEM -116&lt;/P&gt;&lt;label&gt;Qty:&lt;/label&gt;&lt;input type="number" id="descLoc3636"   required&gt;&lt;input onclick="launch_notification();this.value='ADDED ✅'" type="submit" value="SEND"/&gt; &lt;/div&gt;&lt;/form&gt;&lt;/div&gt;&lt;/div&gt; </v>
      </c>
    </row>
    <row r="117" spans="1:1">
      <c r="A117" t="str">
        <f>Sheet1!F117&amp;""&amp;Sheet1!G117&amp;""&amp;Sheet1!H117&amp;""&amp;Sheet1!I117&amp;""&amp;Sheet1!J117&amp;""&amp;Sheet1!K117&amp;""&amp;Sheet1!L117&amp;""&amp;Sheet1!M117&amp;""&amp;Sheet1!N117&amp;""&amp;Sheet1!O117&amp;""&amp;Sheet1!P117&amp;""&amp;Sheet1!Q117&amp;""&amp;Sheet1!R117&amp;""&amp;Sheet1!S117&amp;""&amp;Sheet1!T117&amp;""&amp;Sheet1!U117&amp;""&amp;Sheet1!V117&amp;""&amp;Sheet1!W117&amp;""&amp;Sheet1!X117&amp;""&amp;Sheet1!Y117&amp;""&amp;Sheet1!Z117&amp;""&amp;Sheet1!AA117&amp;""&amp;Sheet1!AB117&amp;""&amp;Sheet1!AC117&amp;""&amp;Sheet1!AD117&amp;""&amp;Sheet1!AE117&amp;""&amp;Sheet1!AF117&amp;""&amp;Sheet1!AG117&amp;""&amp;Sheet1!AH117&amp;""&amp;Sheet1!AI117&amp;""&amp;Sheet1!AJ117&amp;""&amp;Sheet1!AK117</f>
        <v xml:space="preserve">&lt;div class="userFeatureProductImage"&gt;&lt;div class="card"&gt;&lt;img src="https://hunkaammy.github.io/mywebsite/PRODUCTS/STUDY  TABLE/117.jpeg" loading="lazy" alt="random dummy image" /&gt;&lt;form id="formLoc3637"&gt;&lt;label&gt;&lt;/label&gt;&lt;input type="hidden" id="nameLoc3637"class=name"  value="https://hunkaammy.github.io/mywebsite/PRODUCTS/STUDY  TABLE/117.jpeg"&gt;&lt;input type="hidden" id="cnameLoc3637"class="name"  value="{{name}}"&gt;&lt;div class="cardbutton" &lt;p&gt;ITEM -117&lt;/P&gt;&lt;label&gt;Qty:&lt;/label&gt;&lt;input type="number" id="descLoc3637"   required&gt;&lt;input onclick="launch_notification();this.value='ADDED ✅'" type="submit" value="SEND"/&gt; &lt;/div&gt;&lt;/form&gt;&lt;/div&gt;&lt;/div&gt; </v>
      </c>
    </row>
    <row r="118" spans="1:1">
      <c r="A118" t="str">
        <f>Sheet1!F118&amp;""&amp;Sheet1!G118&amp;""&amp;Sheet1!H118&amp;""&amp;Sheet1!I118&amp;""&amp;Sheet1!J118&amp;""&amp;Sheet1!K118&amp;""&amp;Sheet1!L118&amp;""&amp;Sheet1!M118&amp;""&amp;Sheet1!N118&amp;""&amp;Sheet1!O118&amp;""&amp;Sheet1!P118&amp;""&amp;Sheet1!Q118&amp;""&amp;Sheet1!R118&amp;""&amp;Sheet1!S118&amp;""&amp;Sheet1!T118&amp;""&amp;Sheet1!U118&amp;""&amp;Sheet1!V118&amp;""&amp;Sheet1!W118&amp;""&amp;Sheet1!X118&amp;""&amp;Sheet1!Y118&amp;""&amp;Sheet1!Z118&amp;""&amp;Sheet1!AA118&amp;""&amp;Sheet1!AB118&amp;""&amp;Sheet1!AC118&amp;""&amp;Sheet1!AD118&amp;""&amp;Sheet1!AE118&amp;""&amp;Sheet1!AF118&amp;""&amp;Sheet1!AG118&amp;""&amp;Sheet1!AH118&amp;""&amp;Sheet1!AI118&amp;""&amp;Sheet1!AJ118&amp;""&amp;Sheet1!AK118</f>
        <v xml:space="preserve">&lt;div class="userFeatureProductImage"&gt;&lt;div class="card"&gt;&lt;img src="https://hunkaammy.github.io/mywebsite/PRODUCTS/STUDY  TABLE/118.jpeg" loading="lazy" alt="random dummy image" /&gt;&lt;form id="formLoc3638"&gt;&lt;label&gt;&lt;/label&gt;&lt;input type="hidden" id="nameLoc3638"class=name"  value="https://hunkaammy.github.io/mywebsite/PRODUCTS/STUDY  TABLE/118.jpeg"&gt;&lt;input type="hidden" id="cnameLoc3638"class="name"  value="{{name}}"&gt;&lt;div class="cardbutton" &lt;p&gt;ITEM -118&lt;/P&gt;&lt;label&gt;Qty:&lt;/label&gt;&lt;input type="number" id="descLoc3638"   required&gt;&lt;input onclick="launch_notification();this.value='ADDED ✅'" type="submit" value="SEND"/&gt; &lt;/div&gt;&lt;/form&gt;&lt;/div&gt;&lt;/div&gt; </v>
      </c>
    </row>
    <row r="119" spans="1:1">
      <c r="A119" t="str">
        <f>Sheet1!F119&amp;""&amp;Sheet1!G119&amp;""&amp;Sheet1!H119&amp;""&amp;Sheet1!I119&amp;""&amp;Sheet1!J119&amp;""&amp;Sheet1!K119&amp;""&amp;Sheet1!L119&amp;""&amp;Sheet1!M119&amp;""&amp;Sheet1!N119&amp;""&amp;Sheet1!O119&amp;""&amp;Sheet1!P119&amp;""&amp;Sheet1!Q119&amp;""&amp;Sheet1!R119&amp;""&amp;Sheet1!S119&amp;""&amp;Sheet1!T119&amp;""&amp;Sheet1!U119&amp;""&amp;Sheet1!V119&amp;""&amp;Sheet1!W119&amp;""&amp;Sheet1!X119&amp;""&amp;Sheet1!Y119&amp;""&amp;Sheet1!Z119&amp;""&amp;Sheet1!AA119&amp;""&amp;Sheet1!AB119&amp;""&amp;Sheet1!AC119&amp;""&amp;Sheet1!AD119&amp;""&amp;Sheet1!AE119&amp;""&amp;Sheet1!AF119&amp;""&amp;Sheet1!AG119&amp;""&amp;Sheet1!AH119&amp;""&amp;Sheet1!AI119&amp;""&amp;Sheet1!AJ119&amp;""&amp;Sheet1!AK119</f>
        <v xml:space="preserve">&lt;div class="userFeatureProductImage"&gt;&lt;div class="card"&gt;&lt;img src="https://hunkaammy.github.io/mywebsite/PRODUCTS/STUDY  TABLE/119.jpeg" loading="lazy" alt="random dummy image" /&gt;&lt;form id="formLoc3639"&gt;&lt;label&gt;&lt;/label&gt;&lt;input type="hidden" id="nameLoc3639"class=name"  value="https://hunkaammy.github.io/mywebsite/PRODUCTS/STUDY  TABLE/119.jpeg"&gt;&lt;input type="hidden" id="cnameLoc3639"class="name"  value="{{name}}"&gt;&lt;div class="cardbutton" &lt;p&gt;ITEM -119&lt;/P&gt;&lt;label&gt;Qty:&lt;/label&gt;&lt;input type="number" id="descLoc3639"   required&gt;&lt;input onclick="launch_notification();this.value='ADDED ✅'" type="submit" value="SEND"/&gt; &lt;/div&gt;&lt;/form&gt;&lt;/div&gt;&lt;/div&gt; </v>
      </c>
    </row>
    <row r="120" spans="1:1">
      <c r="A120" t="str">
        <f>Sheet1!F120&amp;""&amp;Sheet1!G120&amp;""&amp;Sheet1!H120&amp;""&amp;Sheet1!I120&amp;""&amp;Sheet1!J120&amp;""&amp;Sheet1!K120&amp;""&amp;Sheet1!L120&amp;""&amp;Sheet1!M120&amp;""&amp;Sheet1!N120&amp;""&amp;Sheet1!O120&amp;""&amp;Sheet1!P120&amp;""&amp;Sheet1!Q120&amp;""&amp;Sheet1!R120&amp;""&amp;Sheet1!S120&amp;""&amp;Sheet1!T120&amp;""&amp;Sheet1!U120&amp;""&amp;Sheet1!V120&amp;""&amp;Sheet1!W120&amp;""&amp;Sheet1!X120&amp;""&amp;Sheet1!Y120&amp;""&amp;Sheet1!Z120&amp;""&amp;Sheet1!AA120&amp;""&amp;Sheet1!AB120&amp;""&amp;Sheet1!AC120&amp;""&amp;Sheet1!AD120&amp;""&amp;Sheet1!AE120&amp;""&amp;Sheet1!AF120&amp;""&amp;Sheet1!AG120&amp;""&amp;Sheet1!AH120&amp;""&amp;Sheet1!AI120&amp;""&amp;Sheet1!AJ120&amp;""&amp;Sheet1!AK120</f>
        <v xml:space="preserve">&lt;div class="userFeatureProductImage"&gt;&lt;div class="card"&gt;&lt;img src="https://hunkaammy.github.io/mywebsite/PRODUCTS/STUDY  TABLE/120.jpeg" loading="lazy" alt="random dummy image" /&gt;&lt;form id="formLoc3640"&gt;&lt;label&gt;&lt;/label&gt;&lt;input type="hidden" id="nameLoc3640"class=name"  value="https://hunkaammy.github.io/mywebsite/PRODUCTS/STUDY  TABLE/120.jpeg"&gt;&lt;input type="hidden" id="cnameLoc3640"class="name"  value="{{name}}"&gt;&lt;div class="cardbutton" &lt;p&gt;ITEM -120&lt;/P&gt;&lt;label&gt;Qty:&lt;/label&gt;&lt;input type="number" id="descLoc3640"   required&gt;&lt;input onclick="launch_notification();this.value='ADDED ✅'" type="submit" value="SEND"/&gt; &lt;/div&gt;&lt;/form&gt;&lt;/div&gt;&lt;/div&gt; </v>
      </c>
    </row>
    <row r="121" spans="1:1">
      <c r="A121" t="str">
        <f>Sheet1!F121&amp;""&amp;Sheet1!G121&amp;""&amp;Sheet1!H121&amp;""&amp;Sheet1!I121&amp;""&amp;Sheet1!J121&amp;""&amp;Sheet1!K121&amp;""&amp;Sheet1!L121&amp;""&amp;Sheet1!M121&amp;""&amp;Sheet1!N121&amp;""&amp;Sheet1!O121&amp;""&amp;Sheet1!P121&amp;""&amp;Sheet1!Q121&amp;""&amp;Sheet1!R121&amp;""&amp;Sheet1!S121&amp;""&amp;Sheet1!T121&amp;""&amp;Sheet1!U121&amp;""&amp;Sheet1!V121&amp;""&amp;Sheet1!W121&amp;""&amp;Sheet1!X121&amp;""&amp;Sheet1!Y121&amp;""&amp;Sheet1!Z121&amp;""&amp;Sheet1!AA121&amp;""&amp;Sheet1!AB121&amp;""&amp;Sheet1!AC121&amp;""&amp;Sheet1!AD121&amp;""&amp;Sheet1!AE121&amp;""&amp;Sheet1!AF121&amp;""&amp;Sheet1!AG121&amp;""&amp;Sheet1!AH121&amp;""&amp;Sheet1!AI121&amp;""&amp;Sheet1!AJ121&amp;""&amp;Sheet1!AK121</f>
        <v xml:space="preserve">&lt;div class="userFeatureProductImage"&gt;&lt;div class="card"&gt;&lt;img src="https://hunkaammy.github.io/mywebsite/PRODUCTS/STUDY  TABLE/121.jpeg" loading="lazy" alt="random dummy image" /&gt;&lt;form id="formLoc3641"&gt;&lt;label&gt;&lt;/label&gt;&lt;input type="hidden" id="nameLoc3641"class=name"  value="https://hunkaammy.github.io/mywebsite/PRODUCTS/STUDY  TABLE/121.jpeg"&gt;&lt;input type="hidden" id="cnameLoc3641"class="name"  value="{{name}}"&gt;&lt;div class="cardbutton" &lt;p&gt;ITEM -121&lt;/P&gt;&lt;label&gt;Qty:&lt;/label&gt;&lt;input type="number" id="descLoc3641"   required&gt;&lt;input onclick="launch_notification();this.value='ADDED ✅'" type="submit" value="SEND"/&gt; &lt;/div&gt;&lt;/form&gt;&lt;/div&gt;&lt;/div&gt; </v>
      </c>
    </row>
    <row r="122" spans="1:1">
      <c r="A122" t="str">
        <f>Sheet1!F122&amp;""&amp;Sheet1!G122&amp;""&amp;Sheet1!H122&amp;""&amp;Sheet1!I122&amp;""&amp;Sheet1!J122&amp;""&amp;Sheet1!K122&amp;""&amp;Sheet1!L122&amp;""&amp;Sheet1!M122&amp;""&amp;Sheet1!N122&amp;""&amp;Sheet1!O122&amp;""&amp;Sheet1!P122&amp;""&amp;Sheet1!Q122&amp;""&amp;Sheet1!R122&amp;""&amp;Sheet1!S122&amp;""&amp;Sheet1!T122&amp;""&amp;Sheet1!U122&amp;""&amp;Sheet1!V122&amp;""&amp;Sheet1!W122&amp;""&amp;Sheet1!X122&amp;""&amp;Sheet1!Y122&amp;""&amp;Sheet1!Z122&amp;""&amp;Sheet1!AA122&amp;""&amp;Sheet1!AB122&amp;""&amp;Sheet1!AC122&amp;""&amp;Sheet1!AD122&amp;""&amp;Sheet1!AE122&amp;""&amp;Sheet1!AF122&amp;""&amp;Sheet1!AG122&amp;""&amp;Sheet1!AH122&amp;""&amp;Sheet1!AI122&amp;""&amp;Sheet1!AJ122&amp;""&amp;Sheet1!AK122</f>
        <v xml:space="preserve">&lt;div class="userFeatureProductImage"&gt;&lt;div class="card"&gt;&lt;img src="https://hunkaammy.github.io/mywebsite/PRODUCTS/STUDY  TABLE/122.jpeg" loading="lazy" alt="random dummy image" /&gt;&lt;form id="formLoc3642"&gt;&lt;label&gt;&lt;/label&gt;&lt;input type="hidden" id="nameLoc3642"class=name"  value="https://hunkaammy.github.io/mywebsite/PRODUCTS/STUDY  TABLE/122.jpeg"&gt;&lt;input type="hidden" id="cnameLoc3642"class="name"  value="{{name}}"&gt;&lt;div class="cardbutton" &lt;p&gt;ITEM -122&lt;/P&gt;&lt;label&gt;Qty:&lt;/label&gt;&lt;input type="number" id="descLoc3642"   required&gt;&lt;input onclick="launch_notification();this.value='ADDED ✅'" type="submit" value="SEND"/&gt; &lt;/div&gt;&lt;/form&gt;&lt;/div&gt;&lt;/div&gt; </v>
      </c>
    </row>
    <row r="123" spans="1:1">
      <c r="A123" t="str">
        <f>Sheet1!F123&amp;""&amp;Sheet1!G123&amp;""&amp;Sheet1!H123&amp;""&amp;Sheet1!I123&amp;""&amp;Sheet1!J123&amp;""&amp;Sheet1!K123&amp;""&amp;Sheet1!L123&amp;""&amp;Sheet1!M123&amp;""&amp;Sheet1!N123&amp;""&amp;Sheet1!O123&amp;""&amp;Sheet1!P123&amp;""&amp;Sheet1!Q123&amp;""&amp;Sheet1!R123&amp;""&amp;Sheet1!S123&amp;""&amp;Sheet1!T123&amp;""&amp;Sheet1!U123&amp;""&amp;Sheet1!V123&amp;""&amp;Sheet1!W123&amp;""&amp;Sheet1!X123&amp;""&amp;Sheet1!Y123&amp;""&amp;Sheet1!Z123&amp;""&amp;Sheet1!AA123&amp;""&amp;Sheet1!AB123&amp;""&amp;Sheet1!AC123&amp;""&amp;Sheet1!AD123&amp;""&amp;Sheet1!AE123&amp;""&amp;Sheet1!AF123&amp;""&amp;Sheet1!AG123&amp;""&amp;Sheet1!AH123&amp;""&amp;Sheet1!AI123&amp;""&amp;Sheet1!AJ123&amp;""&amp;Sheet1!AK123</f>
        <v xml:space="preserve">&lt;div class="userFeatureProductImage"&gt;&lt;div class="card"&gt;&lt;img src="https://hunkaammy.github.io/mywebsite/PRODUCTS/STUDY  TABLE/123.jpeg" loading="lazy" alt="random dummy image" /&gt;&lt;form id="formLoc3643"&gt;&lt;label&gt;&lt;/label&gt;&lt;input type="hidden" id="nameLoc3643"class=name"  value="https://hunkaammy.github.io/mywebsite/PRODUCTS/STUDY  TABLE/123.jpeg"&gt;&lt;input type="hidden" id="cnameLoc3643"class="name"  value="{{name}}"&gt;&lt;div class="cardbutton" &lt;p&gt;ITEM -123&lt;/P&gt;&lt;label&gt;Qty:&lt;/label&gt;&lt;input type="number" id="descLoc3643"   required&gt;&lt;input onclick="launch_notification();this.value='ADDED ✅'" type="submit" value="SEND"/&gt; &lt;/div&gt;&lt;/form&gt;&lt;/div&gt;&lt;/div&gt; </v>
      </c>
    </row>
    <row r="124" spans="1:1">
      <c r="A124" t="str">
        <f>Sheet1!F124&amp;""&amp;Sheet1!G124&amp;""&amp;Sheet1!H124&amp;""&amp;Sheet1!I124&amp;""&amp;Sheet1!J124&amp;""&amp;Sheet1!K124&amp;""&amp;Sheet1!L124&amp;""&amp;Sheet1!M124&amp;""&amp;Sheet1!N124&amp;""&amp;Sheet1!O124&amp;""&amp;Sheet1!P124&amp;""&amp;Sheet1!Q124&amp;""&amp;Sheet1!R124&amp;""&amp;Sheet1!S124&amp;""&amp;Sheet1!T124&amp;""&amp;Sheet1!U124&amp;""&amp;Sheet1!V124&amp;""&amp;Sheet1!W124&amp;""&amp;Sheet1!X124&amp;""&amp;Sheet1!Y124&amp;""&amp;Sheet1!Z124&amp;""&amp;Sheet1!AA124&amp;""&amp;Sheet1!AB124&amp;""&amp;Sheet1!AC124&amp;""&amp;Sheet1!AD124&amp;""&amp;Sheet1!AE124&amp;""&amp;Sheet1!AF124&amp;""&amp;Sheet1!AG124&amp;""&amp;Sheet1!AH124&amp;""&amp;Sheet1!AI124&amp;""&amp;Sheet1!AJ124&amp;""&amp;Sheet1!AK124</f>
        <v xml:space="preserve">&lt;div class="userFeatureProductImage"&gt;&lt;div class="card"&gt;&lt;img src="https://hunkaammy.github.io/mywebsite/PRODUCTS/STUDY  TABLE/124.jpeg" loading="lazy" alt="random dummy image" /&gt;&lt;form id="formLoc3644"&gt;&lt;label&gt;&lt;/label&gt;&lt;input type="hidden" id="nameLoc3644"class=name"  value="https://hunkaammy.github.io/mywebsite/PRODUCTS/STUDY  TABLE/124.jpeg"&gt;&lt;input type="hidden" id="cnameLoc3644"class="name"  value="{{name}}"&gt;&lt;div class="cardbutton" &lt;p&gt;ITEM -124&lt;/P&gt;&lt;label&gt;Qty:&lt;/label&gt;&lt;input type="number" id="descLoc3644"   required&gt;&lt;input onclick="launch_notification();this.value='ADDED ✅'" type="submit" value="SEND"/&gt; &lt;/div&gt;&lt;/form&gt;&lt;/div&gt;&lt;/div&gt; </v>
      </c>
    </row>
    <row r="125" spans="1:1">
      <c r="A125" t="str">
        <f>Sheet1!F125&amp;""&amp;Sheet1!G125&amp;""&amp;Sheet1!H125&amp;""&amp;Sheet1!I125&amp;""&amp;Sheet1!J125&amp;""&amp;Sheet1!K125&amp;""&amp;Sheet1!L125&amp;""&amp;Sheet1!M125&amp;""&amp;Sheet1!N125&amp;""&amp;Sheet1!O125&amp;""&amp;Sheet1!P125&amp;""&amp;Sheet1!Q125&amp;""&amp;Sheet1!R125&amp;""&amp;Sheet1!S125&amp;""&amp;Sheet1!T125&amp;""&amp;Sheet1!U125&amp;""&amp;Sheet1!V125&amp;""&amp;Sheet1!W125&amp;""&amp;Sheet1!X125&amp;""&amp;Sheet1!Y125&amp;""&amp;Sheet1!Z125&amp;""&amp;Sheet1!AA125&amp;""&amp;Sheet1!AB125&amp;""&amp;Sheet1!AC125&amp;""&amp;Sheet1!AD125&amp;""&amp;Sheet1!AE125&amp;""&amp;Sheet1!AF125&amp;""&amp;Sheet1!AG125&amp;""&amp;Sheet1!AH125&amp;""&amp;Sheet1!AI125&amp;""&amp;Sheet1!AJ125&amp;""&amp;Sheet1!AK125</f>
        <v xml:space="preserve">&lt;div class="userFeatureProductImage"&gt;&lt;div class="card"&gt;&lt;img src="https://hunkaammy.github.io/mywebsite/PRODUCTS/STUDY  TABLE/125.jpeg" loading="lazy" alt="random dummy image" /&gt;&lt;form id="formLoc3645"&gt;&lt;label&gt;&lt;/label&gt;&lt;input type="hidden" id="nameLoc3645"class=name"  value="https://hunkaammy.github.io/mywebsite/PRODUCTS/STUDY  TABLE/125.jpeg"&gt;&lt;input type="hidden" id="cnameLoc3645"class="name"  value="{{name}}"&gt;&lt;div class="cardbutton" &lt;p&gt;ITEM -125&lt;/P&gt;&lt;label&gt;Qty:&lt;/label&gt;&lt;input type="number" id="descLoc3645"   required&gt;&lt;input onclick="launch_notification();this.value='ADDED ✅'" type="submit" value="SEND"/&gt; &lt;/div&gt;&lt;/form&gt;&lt;/div&gt;&lt;/div&gt; </v>
      </c>
    </row>
    <row r="126" spans="1:1">
      <c r="A126" t="str">
        <f>Sheet1!F126&amp;""&amp;Sheet1!G126&amp;""&amp;Sheet1!H126&amp;""&amp;Sheet1!I126&amp;""&amp;Sheet1!J126&amp;""&amp;Sheet1!K126&amp;""&amp;Sheet1!L126&amp;""&amp;Sheet1!M126&amp;""&amp;Sheet1!N126&amp;""&amp;Sheet1!O126&amp;""&amp;Sheet1!P126&amp;""&amp;Sheet1!Q126&amp;""&amp;Sheet1!R126&amp;""&amp;Sheet1!S126&amp;""&amp;Sheet1!T126&amp;""&amp;Sheet1!U126&amp;""&amp;Sheet1!V126&amp;""&amp;Sheet1!W126&amp;""&amp;Sheet1!X126&amp;""&amp;Sheet1!Y126&amp;""&amp;Sheet1!Z126&amp;""&amp;Sheet1!AA126&amp;""&amp;Sheet1!AB126&amp;""&amp;Sheet1!AC126&amp;""&amp;Sheet1!AD126&amp;""&amp;Sheet1!AE126&amp;""&amp;Sheet1!AF126&amp;""&amp;Sheet1!AG126&amp;""&amp;Sheet1!AH126&amp;""&amp;Sheet1!AI126&amp;""&amp;Sheet1!AJ126&amp;""&amp;Sheet1!AK126</f>
        <v xml:space="preserve">&lt;div class="userFeatureProductImage"&gt;&lt;div class="card"&gt;&lt;img src="https://hunkaammy.github.io/mywebsite/PRODUCTS/STUDY  TABLE/126.jpeg" loading="lazy" alt="random dummy image" /&gt;&lt;form id="formLoc3646"&gt;&lt;label&gt;&lt;/label&gt;&lt;input type="hidden" id="nameLoc3646"class=name"  value="https://hunkaammy.github.io/mywebsite/PRODUCTS/STUDY  TABLE/126.jpeg"&gt;&lt;input type="hidden" id="cnameLoc3646"class="name"  value="{{name}}"&gt;&lt;div class="cardbutton" &lt;p&gt;ITEM -126&lt;/P&gt;&lt;label&gt;Qty:&lt;/label&gt;&lt;input type="number" id="descLoc3646"   required&gt;&lt;input onclick="launch_notification();this.value='ADDED ✅'" type="submit" value="SEND"/&gt; &lt;/div&gt;&lt;/form&gt;&lt;/div&gt;&lt;/div&gt; </v>
      </c>
    </row>
    <row r="127" spans="1:1">
      <c r="A127" t="str">
        <f>Sheet1!F127&amp;""&amp;Sheet1!G127&amp;""&amp;Sheet1!H127&amp;""&amp;Sheet1!I127&amp;""&amp;Sheet1!J127&amp;""&amp;Sheet1!K127&amp;""&amp;Sheet1!L127&amp;""&amp;Sheet1!M127&amp;""&amp;Sheet1!N127&amp;""&amp;Sheet1!O127&amp;""&amp;Sheet1!P127&amp;""&amp;Sheet1!Q127&amp;""&amp;Sheet1!R127&amp;""&amp;Sheet1!S127&amp;""&amp;Sheet1!T127&amp;""&amp;Sheet1!U127&amp;""&amp;Sheet1!V127&amp;""&amp;Sheet1!W127&amp;""&amp;Sheet1!X127&amp;""&amp;Sheet1!Y127&amp;""&amp;Sheet1!Z127&amp;""&amp;Sheet1!AA127&amp;""&amp;Sheet1!AB127&amp;""&amp;Sheet1!AC127&amp;""&amp;Sheet1!AD127&amp;""&amp;Sheet1!AE127&amp;""&amp;Sheet1!AF127&amp;""&amp;Sheet1!AG127&amp;""&amp;Sheet1!AH127&amp;""&amp;Sheet1!AI127&amp;""&amp;Sheet1!AJ127&amp;""&amp;Sheet1!AK127</f>
        <v xml:space="preserve">&lt;div class="userFeatureProductImage"&gt;&lt;div class="card"&gt;&lt;img src="https://hunkaammy.github.io/mywebsite/PRODUCTS/STUDY  TABLE/127.jpeg" loading="lazy" alt="random dummy image" /&gt;&lt;form id="formLoc3647"&gt;&lt;label&gt;&lt;/label&gt;&lt;input type="hidden" id="nameLoc3647"class=name"  value="https://hunkaammy.github.io/mywebsite/PRODUCTS/STUDY  TABLE/127.jpeg"&gt;&lt;input type="hidden" id="cnameLoc3647"class="name"  value="{{name}}"&gt;&lt;div class="cardbutton" &lt;p&gt;ITEM -127&lt;/P&gt;&lt;label&gt;Qty:&lt;/label&gt;&lt;input type="number" id="descLoc3647"   required&gt;&lt;input onclick="launch_notification();this.value='ADDED ✅'" type="submit" value="SEND"/&gt; &lt;/div&gt;&lt;/form&gt;&lt;/div&gt;&lt;/div&gt; </v>
      </c>
    </row>
    <row r="128" spans="1:1">
      <c r="A128" t="str">
        <f>Sheet1!F128&amp;""&amp;Sheet1!G128&amp;""&amp;Sheet1!H128&amp;""&amp;Sheet1!I128&amp;""&amp;Sheet1!J128&amp;""&amp;Sheet1!K128&amp;""&amp;Sheet1!L128&amp;""&amp;Sheet1!M128&amp;""&amp;Sheet1!N128&amp;""&amp;Sheet1!O128&amp;""&amp;Sheet1!P128&amp;""&amp;Sheet1!Q128&amp;""&amp;Sheet1!R128&amp;""&amp;Sheet1!S128&amp;""&amp;Sheet1!T128&amp;""&amp;Sheet1!U128&amp;""&amp;Sheet1!V128&amp;""&amp;Sheet1!W128&amp;""&amp;Sheet1!X128&amp;""&amp;Sheet1!Y128&amp;""&amp;Sheet1!Z128&amp;""&amp;Sheet1!AA128&amp;""&amp;Sheet1!AB128&amp;""&amp;Sheet1!AC128&amp;""&amp;Sheet1!AD128&amp;""&amp;Sheet1!AE128&amp;""&amp;Sheet1!AF128&amp;""&amp;Sheet1!AG128&amp;""&amp;Sheet1!AH128&amp;""&amp;Sheet1!AI128&amp;""&amp;Sheet1!AJ128&amp;""&amp;Sheet1!AK128</f>
        <v xml:space="preserve">&lt;div class="userFeatureProductImage"&gt;&lt;div class="card"&gt;&lt;img src="https://hunkaammy.github.io/mywebsite/PRODUCTS/STUDY  TABLE/128.jpeg" loading="lazy" alt="random dummy image" /&gt;&lt;form id="formLoc3648"&gt;&lt;label&gt;&lt;/label&gt;&lt;input type="hidden" id="nameLoc3648"class=name"  value="https://hunkaammy.github.io/mywebsite/PRODUCTS/STUDY  TABLE/128.jpeg"&gt;&lt;input type="hidden" id="cnameLoc3648"class="name"  value="{{name}}"&gt;&lt;div class="cardbutton" &lt;p&gt;ITEM -128&lt;/P&gt;&lt;label&gt;Qty:&lt;/label&gt;&lt;input type="number" id="descLoc3648"   required&gt;&lt;input onclick="launch_notification();this.value='ADDED ✅'" type="submit" value="SEND"/&gt; &lt;/div&gt;&lt;/form&gt;&lt;/div&gt;&lt;/div&gt; </v>
      </c>
    </row>
    <row r="129" spans="1:1">
      <c r="A129" t="str">
        <f>Sheet1!F129&amp;""&amp;Sheet1!G129&amp;""&amp;Sheet1!H129&amp;""&amp;Sheet1!I129&amp;""&amp;Sheet1!J129&amp;""&amp;Sheet1!K129&amp;""&amp;Sheet1!L129&amp;""&amp;Sheet1!M129&amp;""&amp;Sheet1!N129&amp;""&amp;Sheet1!O129&amp;""&amp;Sheet1!P129&amp;""&amp;Sheet1!Q129&amp;""&amp;Sheet1!R129&amp;""&amp;Sheet1!S129&amp;""&amp;Sheet1!T129&amp;""&amp;Sheet1!U129&amp;""&amp;Sheet1!V129&amp;""&amp;Sheet1!W129&amp;""&amp;Sheet1!X129&amp;""&amp;Sheet1!Y129&amp;""&amp;Sheet1!Z129&amp;""&amp;Sheet1!AA129&amp;""&amp;Sheet1!AB129&amp;""&amp;Sheet1!AC129&amp;""&amp;Sheet1!AD129&amp;""&amp;Sheet1!AE129&amp;""&amp;Sheet1!AF129&amp;""&amp;Sheet1!AG129&amp;""&amp;Sheet1!AH129&amp;""&amp;Sheet1!AI129&amp;""&amp;Sheet1!AJ129&amp;""&amp;Sheet1!AK129</f>
        <v xml:space="preserve">&lt;div class="userFeatureProductImage"&gt;&lt;div class="card"&gt;&lt;img src="https://hunkaammy.github.io/mywebsite/PRODUCTS/STUDY  TABLE/129.jpeg" loading="lazy" alt="random dummy image" /&gt;&lt;form id="formLoc3649"&gt;&lt;label&gt;&lt;/label&gt;&lt;input type="hidden" id="nameLoc3649"class=name"  value="https://hunkaammy.github.io/mywebsite/PRODUCTS/STUDY  TABLE/129.jpeg"&gt;&lt;input type="hidden" id="cnameLoc3649"class="name"  value="{{name}}"&gt;&lt;div class="cardbutton" &lt;p&gt;ITEM -129&lt;/P&gt;&lt;label&gt;Qty:&lt;/label&gt;&lt;input type="number" id="descLoc3649"   required&gt;&lt;input onclick="launch_notification();this.value='ADDED ✅'" type="submit" value="SEND"/&gt; &lt;/div&gt;&lt;/form&gt;&lt;/div&gt;&lt;/div&gt; </v>
      </c>
    </row>
    <row r="130" spans="1:1">
      <c r="A130" t="str">
        <f>Sheet1!F130&amp;""&amp;Sheet1!G130&amp;""&amp;Sheet1!H130&amp;""&amp;Sheet1!I130&amp;""&amp;Sheet1!J130&amp;""&amp;Sheet1!K130&amp;""&amp;Sheet1!L130&amp;""&amp;Sheet1!M130&amp;""&amp;Sheet1!N130&amp;""&amp;Sheet1!O130&amp;""&amp;Sheet1!P130&amp;""&amp;Sheet1!Q130&amp;""&amp;Sheet1!R130&amp;""&amp;Sheet1!S130&amp;""&amp;Sheet1!T130&amp;""&amp;Sheet1!U130&amp;""&amp;Sheet1!V130&amp;""&amp;Sheet1!W130&amp;""&amp;Sheet1!X130&amp;""&amp;Sheet1!Y130&amp;""&amp;Sheet1!Z130&amp;""&amp;Sheet1!AA130&amp;""&amp;Sheet1!AB130&amp;""&amp;Sheet1!AC130&amp;""&amp;Sheet1!AD130&amp;""&amp;Sheet1!AE130&amp;""&amp;Sheet1!AF130&amp;""&amp;Sheet1!AG130&amp;""&amp;Sheet1!AH130&amp;""&amp;Sheet1!AI130&amp;""&amp;Sheet1!AJ130&amp;""&amp;Sheet1!AK130</f>
        <v xml:space="preserve">&lt;div class="userFeatureProductImage"&gt;&lt;div class="card"&gt;&lt;img src="https://hunkaammy.github.io/mywebsite/PRODUCTS/STUDY  TABLE/130.jpeg" loading="lazy" alt="random dummy image" /&gt;&lt;form id="formLoc3650"&gt;&lt;label&gt;&lt;/label&gt;&lt;input type="hidden" id="nameLoc3650"class=name"  value="https://hunkaammy.github.io/mywebsite/PRODUCTS/STUDY  TABLE/130.jpeg"&gt;&lt;input type="hidden" id="cnameLoc3650"class="name"  value="{{name}}"&gt;&lt;div class="cardbutton" &lt;p&gt;ITEM -130&lt;/P&gt;&lt;label&gt;Qty:&lt;/label&gt;&lt;input type="number" id="descLoc3650"   required&gt;&lt;input onclick="launch_notification();this.value='ADDED ✅'" type="submit" value="SEND"/&gt; &lt;/div&gt;&lt;/form&gt;&lt;/div&gt;&lt;/div&gt; </v>
      </c>
    </row>
    <row r="131" spans="1:1">
      <c r="A131" t="str">
        <f>Sheet1!F131&amp;""&amp;Sheet1!G131&amp;""&amp;Sheet1!H131&amp;""&amp;Sheet1!I131&amp;""&amp;Sheet1!J131&amp;""&amp;Sheet1!K131&amp;""&amp;Sheet1!L131&amp;""&amp;Sheet1!M131&amp;""&amp;Sheet1!N131&amp;""&amp;Sheet1!O131&amp;""&amp;Sheet1!P131&amp;""&amp;Sheet1!Q131&amp;""&amp;Sheet1!R131&amp;""&amp;Sheet1!S131&amp;""&amp;Sheet1!T131&amp;""&amp;Sheet1!U131&amp;""&amp;Sheet1!V131&amp;""&amp;Sheet1!W131&amp;""&amp;Sheet1!X131&amp;""&amp;Sheet1!Y131&amp;""&amp;Sheet1!Z131&amp;""&amp;Sheet1!AA131&amp;""&amp;Sheet1!AB131&amp;""&amp;Sheet1!AC131&amp;""&amp;Sheet1!AD131&amp;""&amp;Sheet1!AE131&amp;""&amp;Sheet1!AF131&amp;""&amp;Sheet1!AG131&amp;""&amp;Sheet1!AH131&amp;""&amp;Sheet1!AI131&amp;""&amp;Sheet1!AJ131&amp;""&amp;Sheet1!AK131</f>
        <v xml:space="preserve">&lt;div class="userFeatureProductImage"&gt;&lt;div class="card"&gt;&lt;img src="https://hunkaammy.github.io/mywebsite/PRODUCTS/STUDY  TABLE/131.jpeg" loading="lazy" alt="random dummy image" /&gt;&lt;form id="formLoc3651"&gt;&lt;label&gt;&lt;/label&gt;&lt;input type="hidden" id="nameLoc3651"class=name"  value="https://hunkaammy.github.io/mywebsite/PRODUCTS/STUDY  TABLE/131.jpeg"&gt;&lt;input type="hidden" id="cnameLoc3651"class="name"  value="{{name}}"&gt;&lt;div class="cardbutton" &lt;p&gt;ITEM -131&lt;/P&gt;&lt;label&gt;Qty:&lt;/label&gt;&lt;input type="number" id="descLoc3651"   required&gt;&lt;input onclick="launch_notification();this.value='ADDED ✅'" type="submit" value="SEND"/&gt; &lt;/div&gt;&lt;/form&gt;&lt;/div&gt;&lt;/div&gt; </v>
      </c>
    </row>
    <row r="132" spans="1:1">
      <c r="A132" t="str">
        <f>Sheet1!F132&amp;""&amp;Sheet1!G132&amp;""&amp;Sheet1!H132&amp;""&amp;Sheet1!I132&amp;""&amp;Sheet1!J132&amp;""&amp;Sheet1!K132&amp;""&amp;Sheet1!L132&amp;""&amp;Sheet1!M132&amp;""&amp;Sheet1!N132&amp;""&amp;Sheet1!O132&amp;""&amp;Sheet1!P132&amp;""&amp;Sheet1!Q132&amp;""&amp;Sheet1!R132&amp;""&amp;Sheet1!S132&amp;""&amp;Sheet1!T132&amp;""&amp;Sheet1!U132&amp;""&amp;Sheet1!V132&amp;""&amp;Sheet1!W132&amp;""&amp;Sheet1!X132&amp;""&amp;Sheet1!Y132&amp;""&amp;Sheet1!Z132&amp;""&amp;Sheet1!AA132&amp;""&amp;Sheet1!AB132&amp;""&amp;Sheet1!AC132&amp;""&amp;Sheet1!AD132&amp;""&amp;Sheet1!AE132&amp;""&amp;Sheet1!AF132&amp;""&amp;Sheet1!AG132&amp;""&amp;Sheet1!AH132&amp;""&amp;Sheet1!AI132&amp;""&amp;Sheet1!AJ132&amp;""&amp;Sheet1!AK132</f>
        <v xml:space="preserve">&lt;div class="userFeatureProductImage"&gt;&lt;div class="card"&gt;&lt;img src="https://hunkaammy.github.io/mywebsite/PRODUCTS/STUDY  TABLE/132.jpeg" loading="lazy" alt="random dummy image" /&gt;&lt;form id="formLoc3652"&gt;&lt;label&gt;&lt;/label&gt;&lt;input type="hidden" id="nameLoc3652"class=name"  value="https://hunkaammy.github.io/mywebsite/PRODUCTS/STUDY  TABLE/132.jpeg"&gt;&lt;input type="hidden" id="cnameLoc3652"class="name"  value="{{name}}"&gt;&lt;div class="cardbutton" &lt;p&gt;ITEM -132&lt;/P&gt;&lt;label&gt;Qty:&lt;/label&gt;&lt;input type="number" id="descLoc3652"   required&gt;&lt;input onclick="launch_notification();this.value='ADDED ✅'" type="submit" value="SEND"/&gt; &lt;/div&gt;&lt;/form&gt;&lt;/div&gt;&lt;/div&gt; </v>
      </c>
    </row>
    <row r="133" spans="1:1">
      <c r="A133" t="str">
        <f>Sheet1!F133&amp;""&amp;Sheet1!G133&amp;""&amp;Sheet1!H133&amp;""&amp;Sheet1!I133&amp;""&amp;Sheet1!J133&amp;""&amp;Sheet1!K133&amp;""&amp;Sheet1!L133&amp;""&amp;Sheet1!M133&amp;""&amp;Sheet1!N133&amp;""&amp;Sheet1!O133&amp;""&amp;Sheet1!P133&amp;""&amp;Sheet1!Q133&amp;""&amp;Sheet1!R133&amp;""&amp;Sheet1!S133&amp;""&amp;Sheet1!T133&amp;""&amp;Sheet1!U133&amp;""&amp;Sheet1!V133&amp;""&amp;Sheet1!W133&amp;""&amp;Sheet1!X133&amp;""&amp;Sheet1!Y133&amp;""&amp;Sheet1!Z133&amp;""&amp;Sheet1!AA133&amp;""&amp;Sheet1!AB133&amp;""&amp;Sheet1!AC133&amp;""&amp;Sheet1!AD133&amp;""&amp;Sheet1!AE133&amp;""&amp;Sheet1!AF133&amp;""&amp;Sheet1!AG133&amp;""&amp;Sheet1!AH133&amp;""&amp;Sheet1!AI133&amp;""&amp;Sheet1!AJ133&amp;""&amp;Sheet1!AK133</f>
        <v xml:space="preserve">&lt;div class="userFeatureProductImage"&gt;&lt;div class="card"&gt;&lt;img src="https://hunkaammy.github.io/mywebsite/PRODUCTS/STUDY  TABLE/133.jpeg" loading="lazy" alt="random dummy image" /&gt;&lt;form id="formLoc3653"&gt;&lt;label&gt;&lt;/label&gt;&lt;input type="hidden" id="nameLoc3653"class=name"  value="https://hunkaammy.github.io/mywebsite/PRODUCTS/STUDY  TABLE/133.jpeg"&gt;&lt;input type="hidden" id="cnameLoc3653"class="name"  value="{{name}}"&gt;&lt;div class="cardbutton" &lt;p&gt;ITEM -133&lt;/P&gt;&lt;label&gt;Qty:&lt;/label&gt;&lt;input type="number" id="descLoc3653"   required&gt;&lt;input onclick="launch_notification();this.value='ADDED ✅'" type="submit" value="SEND"/&gt; &lt;/div&gt;&lt;/form&gt;&lt;/div&gt;&lt;/div&gt; </v>
      </c>
    </row>
    <row r="134" spans="1:1">
      <c r="A134" t="str">
        <f>Sheet1!F134&amp;""&amp;Sheet1!G134&amp;""&amp;Sheet1!H134&amp;""&amp;Sheet1!I134&amp;""&amp;Sheet1!J134&amp;""&amp;Sheet1!K134&amp;""&amp;Sheet1!L134&amp;""&amp;Sheet1!M134&amp;""&amp;Sheet1!N134&amp;""&amp;Sheet1!O134&amp;""&amp;Sheet1!P134&amp;""&amp;Sheet1!Q134&amp;""&amp;Sheet1!R134&amp;""&amp;Sheet1!S134&amp;""&amp;Sheet1!T134&amp;""&amp;Sheet1!U134&amp;""&amp;Sheet1!V134&amp;""&amp;Sheet1!W134&amp;""&amp;Sheet1!X134&amp;""&amp;Sheet1!Y134&amp;""&amp;Sheet1!Z134&amp;""&amp;Sheet1!AA134&amp;""&amp;Sheet1!AB134&amp;""&amp;Sheet1!AC134&amp;""&amp;Sheet1!AD134&amp;""&amp;Sheet1!AE134&amp;""&amp;Sheet1!AF134&amp;""&amp;Sheet1!AG134&amp;""&amp;Sheet1!AH134&amp;""&amp;Sheet1!AI134&amp;""&amp;Sheet1!AJ134&amp;""&amp;Sheet1!AK134</f>
        <v xml:space="preserve">&lt;div class="userFeatureProductImage"&gt;&lt;div class="card"&gt;&lt;img src="https://hunkaammy.github.io/mywebsite/PRODUCTS/STUDY  TABLE/134.jpeg" loading="lazy" alt="random dummy image" /&gt;&lt;form id="formLoc3654"&gt;&lt;label&gt;&lt;/label&gt;&lt;input type="hidden" id="nameLoc3654"class=name"  value="https://hunkaammy.github.io/mywebsite/PRODUCTS/STUDY  TABLE/134.jpeg"&gt;&lt;input type="hidden" id="cnameLoc3654"class="name"  value="{{name}}"&gt;&lt;div class="cardbutton" &lt;p&gt;ITEM -134&lt;/P&gt;&lt;label&gt;Qty:&lt;/label&gt;&lt;input type="number" id="descLoc3654"   required&gt;&lt;input onclick="launch_notification();this.value='ADDED ✅'" type="submit" value="SEND"/&gt; &lt;/div&gt;&lt;/form&gt;&lt;/div&gt;&lt;/div&gt; </v>
      </c>
    </row>
    <row r="135" spans="1:1">
      <c r="A135" t="str">
        <f>Sheet1!F135&amp;""&amp;Sheet1!G135&amp;""&amp;Sheet1!H135&amp;""&amp;Sheet1!I135&amp;""&amp;Sheet1!J135&amp;""&amp;Sheet1!K135&amp;""&amp;Sheet1!L135&amp;""&amp;Sheet1!M135&amp;""&amp;Sheet1!N135&amp;""&amp;Sheet1!O135&amp;""&amp;Sheet1!P135&amp;""&amp;Sheet1!Q135&amp;""&amp;Sheet1!R135&amp;""&amp;Sheet1!S135&amp;""&amp;Sheet1!T135&amp;""&amp;Sheet1!U135&amp;""&amp;Sheet1!V135&amp;""&amp;Sheet1!W135&amp;""&amp;Sheet1!X135&amp;""&amp;Sheet1!Y135&amp;""&amp;Sheet1!Z135&amp;""&amp;Sheet1!AA135&amp;""&amp;Sheet1!AB135&amp;""&amp;Sheet1!AC135&amp;""&amp;Sheet1!AD135&amp;""&amp;Sheet1!AE135&amp;""&amp;Sheet1!AF135&amp;""&amp;Sheet1!AG135&amp;""&amp;Sheet1!AH135&amp;""&amp;Sheet1!AI135&amp;""&amp;Sheet1!AJ135&amp;""&amp;Sheet1!AK135</f>
        <v xml:space="preserve">&lt;div class="userFeatureProductImage"&gt;&lt;div class="card"&gt;&lt;img src="https://hunkaammy.github.io/mywebsite/PRODUCTS/STUDY  TABLE/135.jpeg" loading="lazy" alt="random dummy image" /&gt;&lt;form id="formLoc3655"&gt;&lt;label&gt;&lt;/label&gt;&lt;input type="hidden" id="nameLoc3655"class=name"  value="https://hunkaammy.github.io/mywebsite/PRODUCTS/STUDY  TABLE/135.jpeg"&gt;&lt;input type="hidden" id="cnameLoc3655"class="name"  value="{{name}}"&gt;&lt;div class="cardbutton" &lt;p&gt;ITEM -135&lt;/P&gt;&lt;label&gt;Qty:&lt;/label&gt;&lt;input type="number" id="descLoc3655"   required&gt;&lt;input onclick="launch_notification();this.value='ADDED ✅'" type="submit" value="SEND"/&gt; &lt;/div&gt;&lt;/form&gt;&lt;/div&gt;&lt;/div&gt; </v>
      </c>
    </row>
    <row r="136" spans="1:1">
      <c r="A136" t="str">
        <f>Sheet1!F136&amp;""&amp;Sheet1!G136&amp;""&amp;Sheet1!H136&amp;""&amp;Sheet1!I136&amp;""&amp;Sheet1!J136&amp;""&amp;Sheet1!K136&amp;""&amp;Sheet1!L136&amp;""&amp;Sheet1!M136&amp;""&amp;Sheet1!N136&amp;""&amp;Sheet1!O136&amp;""&amp;Sheet1!P136&amp;""&amp;Sheet1!Q136&amp;""&amp;Sheet1!R136&amp;""&amp;Sheet1!S136&amp;""&amp;Sheet1!T136&amp;""&amp;Sheet1!U136&amp;""&amp;Sheet1!V136&amp;""&amp;Sheet1!W136&amp;""&amp;Sheet1!X136&amp;""&amp;Sheet1!Y136&amp;""&amp;Sheet1!Z136&amp;""&amp;Sheet1!AA136&amp;""&amp;Sheet1!AB136&amp;""&amp;Sheet1!AC136&amp;""&amp;Sheet1!AD136&amp;""&amp;Sheet1!AE136&amp;""&amp;Sheet1!AF136&amp;""&amp;Sheet1!AG136&amp;""&amp;Sheet1!AH136&amp;""&amp;Sheet1!AI136&amp;""&amp;Sheet1!AJ136&amp;""&amp;Sheet1!AK136</f>
        <v xml:space="preserve">&lt;div class="userFeatureProductImage"&gt;&lt;div class="card"&gt;&lt;img src="https://hunkaammy.github.io/mywebsite/PRODUCTS/STUDY  TABLE/136.jpeg" loading="lazy" alt="random dummy image" /&gt;&lt;form id="formLoc3656"&gt;&lt;label&gt;&lt;/label&gt;&lt;input type="hidden" id="nameLoc3656"class=name"  value="https://hunkaammy.github.io/mywebsite/PRODUCTS/STUDY  TABLE/136.jpeg"&gt;&lt;input type="hidden" id="cnameLoc3656"class="name"  value="{{name}}"&gt;&lt;div class="cardbutton" &lt;p&gt;ITEM -136&lt;/P&gt;&lt;label&gt;Qty:&lt;/label&gt;&lt;input type="number" id="descLoc3656"   required&gt;&lt;input onclick="launch_notification();this.value='ADDED ✅'" type="submit" value="SEND"/&gt; &lt;/div&gt;&lt;/form&gt;&lt;/div&gt;&lt;/div&gt; </v>
      </c>
    </row>
    <row r="137" spans="1:1">
      <c r="A137" t="str">
        <f>Sheet1!F137&amp;""&amp;Sheet1!G137&amp;""&amp;Sheet1!H137&amp;""&amp;Sheet1!I137&amp;""&amp;Sheet1!J137&amp;""&amp;Sheet1!K137&amp;""&amp;Sheet1!L137&amp;""&amp;Sheet1!M137&amp;""&amp;Sheet1!N137&amp;""&amp;Sheet1!O137&amp;""&amp;Sheet1!P137&amp;""&amp;Sheet1!Q137&amp;""&amp;Sheet1!R137&amp;""&amp;Sheet1!S137&amp;""&amp;Sheet1!T137&amp;""&amp;Sheet1!U137&amp;""&amp;Sheet1!V137&amp;""&amp;Sheet1!W137&amp;""&amp;Sheet1!X137&amp;""&amp;Sheet1!Y137&amp;""&amp;Sheet1!Z137&amp;""&amp;Sheet1!AA137&amp;""&amp;Sheet1!AB137&amp;""&amp;Sheet1!AC137&amp;""&amp;Sheet1!AD137&amp;""&amp;Sheet1!AE137&amp;""&amp;Sheet1!AF137&amp;""&amp;Sheet1!AG137&amp;""&amp;Sheet1!AH137&amp;""&amp;Sheet1!AI137&amp;""&amp;Sheet1!AJ137&amp;""&amp;Sheet1!AK137</f>
        <v xml:space="preserve">&lt;div class="userFeatureProductImage"&gt;&lt;div class="card"&gt;&lt;img src="https://hunkaammy.github.io/mywebsite/PRODUCTS/STUDY  TABLE/137.jpeg" loading="lazy" alt="random dummy image" /&gt;&lt;form id="formLoc3657"&gt;&lt;label&gt;&lt;/label&gt;&lt;input type="hidden" id="nameLoc3657"class=name"  value="https://hunkaammy.github.io/mywebsite/PRODUCTS/STUDY  TABLE/137.jpeg"&gt;&lt;input type="hidden" id="cnameLoc3657"class="name"  value="{{name}}"&gt;&lt;div class="cardbutton" &lt;p&gt;ITEM -137&lt;/P&gt;&lt;label&gt;Qty:&lt;/label&gt;&lt;input type="number" id="descLoc3657"   required&gt;&lt;input onclick="launch_notification();this.value='ADDED ✅'" type="submit" value="SEND"/&gt; &lt;/div&gt;&lt;/form&gt;&lt;/div&gt;&lt;/div&gt; </v>
      </c>
    </row>
    <row r="138" spans="1:1">
      <c r="A138" t="str">
        <f>Sheet1!F138&amp;""&amp;Sheet1!G138&amp;""&amp;Sheet1!H138&amp;""&amp;Sheet1!I138&amp;""&amp;Sheet1!J138&amp;""&amp;Sheet1!K138&amp;""&amp;Sheet1!L138&amp;""&amp;Sheet1!M138&amp;""&amp;Sheet1!N138&amp;""&amp;Sheet1!O138&amp;""&amp;Sheet1!P138&amp;""&amp;Sheet1!Q138&amp;""&amp;Sheet1!R138&amp;""&amp;Sheet1!S138&amp;""&amp;Sheet1!T138&amp;""&amp;Sheet1!U138&amp;""&amp;Sheet1!V138&amp;""&amp;Sheet1!W138&amp;""&amp;Sheet1!X138&amp;""&amp;Sheet1!Y138&amp;""&amp;Sheet1!Z138&amp;""&amp;Sheet1!AA138&amp;""&amp;Sheet1!AB138&amp;""&amp;Sheet1!AC138&amp;""&amp;Sheet1!AD138&amp;""&amp;Sheet1!AE138&amp;""&amp;Sheet1!AF138&amp;""&amp;Sheet1!AG138&amp;""&amp;Sheet1!AH138&amp;""&amp;Sheet1!AI138&amp;""&amp;Sheet1!AJ138&amp;""&amp;Sheet1!AK138</f>
        <v xml:space="preserve">&lt;div class="userFeatureProductImage"&gt;&lt;div class="card"&gt;&lt;img src="https://hunkaammy.github.io/mywebsite/PRODUCTS/STUDY  TABLE/138.jpeg" loading="lazy" alt="random dummy image" /&gt;&lt;form id="formLoc3658"&gt;&lt;label&gt;&lt;/label&gt;&lt;input type="hidden" id="nameLoc3658"class=name"  value="https://hunkaammy.github.io/mywebsite/PRODUCTS/STUDY  TABLE/138.jpeg"&gt;&lt;input type="hidden" id="cnameLoc3658"class="name"  value="{{name}}"&gt;&lt;div class="cardbutton" &lt;p&gt;ITEM -138&lt;/P&gt;&lt;label&gt;Qty:&lt;/label&gt;&lt;input type="number" id="descLoc3658"   required&gt;&lt;input onclick="launch_notification();this.value='ADDED ✅'" type="submit" value="SEND"/&gt; &lt;/div&gt;&lt;/form&gt;&lt;/div&gt;&lt;/div&gt; </v>
      </c>
    </row>
    <row r="139" spans="1:1">
      <c r="A139" t="str">
        <f>Sheet1!F139&amp;""&amp;Sheet1!G139&amp;""&amp;Sheet1!H139&amp;""&amp;Sheet1!I139&amp;""&amp;Sheet1!J139&amp;""&amp;Sheet1!K139&amp;""&amp;Sheet1!L139&amp;""&amp;Sheet1!M139&amp;""&amp;Sheet1!N139&amp;""&amp;Sheet1!O139&amp;""&amp;Sheet1!P139&amp;""&amp;Sheet1!Q139&amp;""&amp;Sheet1!R139&amp;""&amp;Sheet1!S139&amp;""&amp;Sheet1!T139&amp;""&amp;Sheet1!U139&amp;""&amp;Sheet1!V139&amp;""&amp;Sheet1!W139&amp;""&amp;Sheet1!X139&amp;""&amp;Sheet1!Y139&amp;""&amp;Sheet1!Z139&amp;""&amp;Sheet1!AA139&amp;""&amp;Sheet1!AB139&amp;""&amp;Sheet1!AC139&amp;""&amp;Sheet1!AD139&amp;""&amp;Sheet1!AE139&amp;""&amp;Sheet1!AF139&amp;""&amp;Sheet1!AG139&amp;""&amp;Sheet1!AH139&amp;""&amp;Sheet1!AI139&amp;""&amp;Sheet1!AJ139&amp;""&amp;Sheet1!AK139</f>
        <v xml:space="preserve">&lt;div class="userFeatureProductImage"&gt;&lt;div class="card"&gt;&lt;img src="https://hunkaammy.github.io/mywebsite/PRODUCTS/STUDY  TABLE/139.jpeg" loading="lazy" alt="random dummy image" /&gt;&lt;form id="formLoc3659"&gt;&lt;label&gt;&lt;/label&gt;&lt;input type="hidden" id="nameLoc3659"class=name"  value="https://hunkaammy.github.io/mywebsite/PRODUCTS/STUDY  TABLE/139.jpeg"&gt;&lt;input type="hidden" id="cnameLoc3659"class="name"  value="{{name}}"&gt;&lt;div class="cardbutton" &lt;p&gt;ITEM -139&lt;/P&gt;&lt;label&gt;Qty:&lt;/label&gt;&lt;input type="number" id="descLoc3659"   required&gt;&lt;input onclick="launch_notification();this.value='ADDED ✅'" type="submit" value="SEND"/&gt; &lt;/div&gt;&lt;/form&gt;&lt;/div&gt;&lt;/div&gt; </v>
      </c>
    </row>
    <row r="140" spans="1:1">
      <c r="A140" t="str">
        <f>Sheet1!F140&amp;""&amp;Sheet1!G140&amp;""&amp;Sheet1!H140&amp;""&amp;Sheet1!I140&amp;""&amp;Sheet1!J140&amp;""&amp;Sheet1!K140&amp;""&amp;Sheet1!L140&amp;""&amp;Sheet1!M140&amp;""&amp;Sheet1!N140&amp;""&amp;Sheet1!O140&amp;""&amp;Sheet1!P140&amp;""&amp;Sheet1!Q140&amp;""&amp;Sheet1!R140&amp;""&amp;Sheet1!S140&amp;""&amp;Sheet1!T140&amp;""&amp;Sheet1!U140&amp;""&amp;Sheet1!V140&amp;""&amp;Sheet1!W140&amp;""&amp;Sheet1!X140&amp;""&amp;Sheet1!Y140&amp;""&amp;Sheet1!Z140&amp;""&amp;Sheet1!AA140&amp;""&amp;Sheet1!AB140&amp;""&amp;Sheet1!AC140&amp;""&amp;Sheet1!AD140&amp;""&amp;Sheet1!AE140&amp;""&amp;Sheet1!AF140&amp;""&amp;Sheet1!AG140&amp;""&amp;Sheet1!AH140&amp;""&amp;Sheet1!AI140&amp;""&amp;Sheet1!AJ140&amp;""&amp;Sheet1!AK140</f>
        <v xml:space="preserve">&lt;div class="userFeatureProductImage"&gt;&lt;div class="card"&gt;&lt;img src="https://hunkaammy.github.io/mywebsite/PRODUCTS/STUDY  TABLE/140.jpeg" loading="lazy" alt="random dummy image" /&gt;&lt;form id="formLoc3660"&gt;&lt;label&gt;&lt;/label&gt;&lt;input type="hidden" id="nameLoc3660"class=name"  value="https://hunkaammy.github.io/mywebsite/PRODUCTS/STUDY  TABLE/140.jpeg"&gt;&lt;input type="hidden" id="cnameLoc3660"class="name"  value="{{name}}"&gt;&lt;div class="cardbutton" &lt;p&gt;ITEM -140&lt;/P&gt;&lt;label&gt;Qty:&lt;/label&gt;&lt;input type="number" id="descLoc3660"   required&gt;&lt;input onclick="launch_notification();this.value='ADDED ✅'" type="submit" value="SEND"/&gt; &lt;/div&gt;&lt;/form&gt;&lt;/div&gt;&lt;/div&gt; </v>
      </c>
    </row>
    <row r="141" spans="1:1">
      <c r="A141" t="str">
        <f>Sheet1!F141&amp;""&amp;Sheet1!G141&amp;""&amp;Sheet1!H141&amp;""&amp;Sheet1!I141&amp;""&amp;Sheet1!J141&amp;""&amp;Sheet1!K141&amp;""&amp;Sheet1!L141&amp;""&amp;Sheet1!M141&amp;""&amp;Sheet1!N141&amp;""&amp;Sheet1!O141&amp;""&amp;Sheet1!P141&amp;""&amp;Sheet1!Q141&amp;""&amp;Sheet1!R141&amp;""&amp;Sheet1!S141&amp;""&amp;Sheet1!T141&amp;""&amp;Sheet1!U141&amp;""&amp;Sheet1!V141&amp;""&amp;Sheet1!W141&amp;""&amp;Sheet1!X141&amp;""&amp;Sheet1!Y141&amp;""&amp;Sheet1!Z141&amp;""&amp;Sheet1!AA141&amp;""&amp;Sheet1!AB141&amp;""&amp;Sheet1!AC141&amp;""&amp;Sheet1!AD141&amp;""&amp;Sheet1!AE141&amp;""&amp;Sheet1!AF141&amp;""&amp;Sheet1!AG141&amp;""&amp;Sheet1!AH141&amp;""&amp;Sheet1!AI141&amp;""&amp;Sheet1!AJ141&amp;""&amp;Sheet1!AK141</f>
        <v xml:space="preserve">&lt;div class="userFeatureProductImage"&gt;&lt;div class="card"&gt;&lt;img src="https://hunkaammy.github.io/mywebsite/PRODUCTS/STUDY  TABLE/141.jpeg" loading="lazy" alt="random dummy image" /&gt;&lt;form id="formLoc3661"&gt;&lt;label&gt;&lt;/label&gt;&lt;input type="hidden" id="nameLoc3661"class=name"  value="https://hunkaammy.github.io/mywebsite/PRODUCTS/STUDY  TABLE/141.jpeg"&gt;&lt;input type="hidden" id="cnameLoc3661"class="name"  value="{{name}}"&gt;&lt;div class="cardbutton" &lt;p&gt;ITEM -141&lt;/P&gt;&lt;label&gt;Qty:&lt;/label&gt;&lt;input type="number" id="descLoc3661"   required&gt;&lt;input onclick="launch_notification();this.value='ADDED ✅'" type="submit" value="SEND"/&gt; &lt;/div&gt;&lt;/form&gt;&lt;/div&gt;&lt;/div&gt; </v>
      </c>
    </row>
    <row r="142" spans="1:1">
      <c r="A142" t="str">
        <f>Sheet1!F142&amp;""&amp;Sheet1!G142&amp;""&amp;Sheet1!H142&amp;""&amp;Sheet1!I142&amp;""&amp;Sheet1!J142&amp;""&amp;Sheet1!K142&amp;""&amp;Sheet1!L142&amp;""&amp;Sheet1!M142&amp;""&amp;Sheet1!N142&amp;""&amp;Sheet1!O142&amp;""&amp;Sheet1!P142&amp;""&amp;Sheet1!Q142&amp;""&amp;Sheet1!R142&amp;""&amp;Sheet1!S142&amp;""&amp;Sheet1!T142&amp;""&amp;Sheet1!U142&amp;""&amp;Sheet1!V142&amp;""&amp;Sheet1!W142&amp;""&amp;Sheet1!X142&amp;""&amp;Sheet1!Y142&amp;""&amp;Sheet1!Z142&amp;""&amp;Sheet1!AA142&amp;""&amp;Sheet1!AB142&amp;""&amp;Sheet1!AC142&amp;""&amp;Sheet1!AD142&amp;""&amp;Sheet1!AE142&amp;""&amp;Sheet1!AF142&amp;""&amp;Sheet1!AG142&amp;""&amp;Sheet1!AH142&amp;""&amp;Sheet1!AI142&amp;""&amp;Sheet1!AJ142&amp;""&amp;Sheet1!AK142</f>
        <v xml:space="preserve">&lt;div class="userFeatureProductImage"&gt;&lt;div class="card"&gt;&lt;img src="https://hunkaammy.github.io/mywebsite/PRODUCTS/STUDY  TABLE/142.jpeg" loading="lazy" alt="random dummy image" /&gt;&lt;form id="formLoc3662"&gt;&lt;label&gt;&lt;/label&gt;&lt;input type="hidden" id="nameLoc3662"class=name"  value="https://hunkaammy.github.io/mywebsite/PRODUCTS/STUDY  TABLE/142.jpeg"&gt;&lt;input type="hidden" id="cnameLoc3662"class="name"  value="{{name}}"&gt;&lt;div class="cardbutton" &lt;p&gt;ITEM -142&lt;/P&gt;&lt;label&gt;Qty:&lt;/label&gt;&lt;input type="number" id="descLoc3662"   required&gt;&lt;input onclick="launch_notification();this.value='ADDED ✅'" type="submit" value="SEND"/&gt; &lt;/div&gt;&lt;/form&gt;&lt;/div&gt;&lt;/div&gt; </v>
      </c>
    </row>
    <row r="143" spans="1:1">
      <c r="A143" t="str">
        <f>Sheet1!F143&amp;""&amp;Sheet1!G143&amp;""&amp;Sheet1!H143&amp;""&amp;Sheet1!I143&amp;""&amp;Sheet1!J143&amp;""&amp;Sheet1!K143&amp;""&amp;Sheet1!L143&amp;""&amp;Sheet1!M143&amp;""&amp;Sheet1!N143&amp;""&amp;Sheet1!O143&amp;""&amp;Sheet1!P143&amp;""&amp;Sheet1!Q143&amp;""&amp;Sheet1!R143&amp;""&amp;Sheet1!S143&amp;""&amp;Sheet1!T143&amp;""&amp;Sheet1!U143&amp;""&amp;Sheet1!V143&amp;""&amp;Sheet1!W143&amp;""&amp;Sheet1!X143&amp;""&amp;Sheet1!Y143&amp;""&amp;Sheet1!Z143&amp;""&amp;Sheet1!AA143&amp;""&amp;Sheet1!AB143&amp;""&amp;Sheet1!AC143&amp;""&amp;Sheet1!AD143&amp;""&amp;Sheet1!AE143&amp;""&amp;Sheet1!AF143&amp;""&amp;Sheet1!AG143&amp;""&amp;Sheet1!AH143&amp;""&amp;Sheet1!AI143&amp;""&amp;Sheet1!AJ143&amp;""&amp;Sheet1!AK143</f>
        <v xml:space="preserve">&lt;div class="userFeatureProductImage"&gt;&lt;div class="card"&gt;&lt;img src="https://hunkaammy.github.io/mywebsite/PRODUCTS/STUDY  TABLE/143.jpeg" loading="lazy" alt="random dummy image" /&gt;&lt;form id="formLoc3663"&gt;&lt;label&gt;&lt;/label&gt;&lt;input type="hidden" id="nameLoc3663"class=name"  value="https://hunkaammy.github.io/mywebsite/PRODUCTS/STUDY  TABLE/143.jpeg"&gt;&lt;input type="hidden" id="cnameLoc3663"class="name"  value="{{name}}"&gt;&lt;div class="cardbutton" &lt;p&gt;ITEM -143&lt;/P&gt;&lt;label&gt;Qty:&lt;/label&gt;&lt;input type="number" id="descLoc3663"   required&gt;&lt;input onclick="launch_notification();this.value='ADDED ✅'" type="submit" value="SEND"/&gt; &lt;/div&gt;&lt;/form&gt;&lt;/div&gt;&lt;/div&gt; </v>
      </c>
    </row>
    <row r="144" spans="1:1">
      <c r="A144" t="str">
        <f>Sheet1!F144&amp;""&amp;Sheet1!G144&amp;""&amp;Sheet1!H144&amp;""&amp;Sheet1!I144&amp;""&amp;Sheet1!J144&amp;""&amp;Sheet1!K144&amp;""&amp;Sheet1!L144&amp;""&amp;Sheet1!M144&amp;""&amp;Sheet1!N144&amp;""&amp;Sheet1!O144&amp;""&amp;Sheet1!P144&amp;""&amp;Sheet1!Q144&amp;""&amp;Sheet1!R144&amp;""&amp;Sheet1!S144&amp;""&amp;Sheet1!T144&amp;""&amp;Sheet1!U144&amp;""&amp;Sheet1!V144&amp;""&amp;Sheet1!W144&amp;""&amp;Sheet1!X144&amp;""&amp;Sheet1!Y144&amp;""&amp;Sheet1!Z144&amp;""&amp;Sheet1!AA144&amp;""&amp;Sheet1!AB144&amp;""&amp;Sheet1!AC144&amp;""&amp;Sheet1!AD144&amp;""&amp;Sheet1!AE144&amp;""&amp;Sheet1!AF144&amp;""&amp;Sheet1!AG144&amp;""&amp;Sheet1!AH144&amp;""&amp;Sheet1!AI144&amp;""&amp;Sheet1!AJ144&amp;""&amp;Sheet1!AK144</f>
        <v xml:space="preserve">&lt;div class="userFeatureProductImage"&gt;&lt;div class="card"&gt;&lt;img src="https://hunkaammy.github.io/mywebsite/PRODUCTS/STUDY  TABLE/144.jpeg" loading="lazy" alt="random dummy image" /&gt;&lt;form id="formLoc3664"&gt;&lt;label&gt;&lt;/label&gt;&lt;input type="hidden" id="nameLoc3664"class=name"  value="https://hunkaammy.github.io/mywebsite/PRODUCTS/STUDY  TABLE/144.jpeg"&gt;&lt;input type="hidden" id="cnameLoc3664"class="name"  value="{{name}}"&gt;&lt;div class="cardbutton" &lt;p&gt;ITEM -144&lt;/P&gt;&lt;label&gt;Qty:&lt;/label&gt;&lt;input type="number" id="descLoc3664"   required&gt;&lt;input onclick="launch_notification();this.value='ADDED ✅'" type="submit" value="SEND"/&gt; &lt;/div&gt;&lt;/form&gt;&lt;/div&gt;&lt;/div&gt; </v>
      </c>
    </row>
    <row r="145" spans="1:1">
      <c r="A145" t="str">
        <f>Sheet1!F145&amp;""&amp;Sheet1!G145&amp;""&amp;Sheet1!H145&amp;""&amp;Sheet1!I145&amp;""&amp;Sheet1!J145&amp;""&amp;Sheet1!K145&amp;""&amp;Sheet1!L145&amp;""&amp;Sheet1!M145&amp;""&amp;Sheet1!N145&amp;""&amp;Sheet1!O145&amp;""&amp;Sheet1!P145&amp;""&amp;Sheet1!Q145&amp;""&amp;Sheet1!R145&amp;""&amp;Sheet1!S145&amp;""&amp;Sheet1!T145&amp;""&amp;Sheet1!U145&amp;""&amp;Sheet1!V145&amp;""&amp;Sheet1!W145&amp;""&amp;Sheet1!X145&amp;""&amp;Sheet1!Y145&amp;""&amp;Sheet1!Z145&amp;""&amp;Sheet1!AA145&amp;""&amp;Sheet1!AB145&amp;""&amp;Sheet1!AC145&amp;""&amp;Sheet1!AD145&amp;""&amp;Sheet1!AE145&amp;""&amp;Sheet1!AF145&amp;""&amp;Sheet1!AG145&amp;""&amp;Sheet1!AH145&amp;""&amp;Sheet1!AI145&amp;""&amp;Sheet1!AJ145&amp;""&amp;Sheet1!AK145</f>
        <v xml:space="preserve">&lt;div class="userFeatureProductImage"&gt;&lt;div class="card"&gt;&lt;img src="https://hunkaammy.github.io/mywebsite/PRODUCTS/STUDY  TABLE/145.jpeg" loading="lazy" alt="random dummy image" /&gt;&lt;form id="formLoc3665"&gt;&lt;label&gt;&lt;/label&gt;&lt;input type="hidden" id="nameLoc3665"class=name"  value="https://hunkaammy.github.io/mywebsite/PRODUCTS/STUDY  TABLE/145.jpeg"&gt;&lt;input type="hidden" id="cnameLoc3665"class="name"  value="{{name}}"&gt;&lt;div class="cardbutton" &lt;p&gt;ITEM -145&lt;/P&gt;&lt;label&gt;Qty:&lt;/label&gt;&lt;input type="number" id="descLoc3665"   required&gt;&lt;input onclick="launch_notification();this.value='ADDED ✅'" type="submit" value="SEND"/&gt; &lt;/div&gt;&lt;/form&gt;&lt;/div&gt;&lt;/div&gt; </v>
      </c>
    </row>
    <row r="146" spans="1:1">
      <c r="A146" t="str">
        <f>Sheet1!F146&amp;""&amp;Sheet1!G146&amp;""&amp;Sheet1!H146&amp;""&amp;Sheet1!I146&amp;""&amp;Sheet1!J146&amp;""&amp;Sheet1!K146&amp;""&amp;Sheet1!L146&amp;""&amp;Sheet1!M146&amp;""&amp;Sheet1!N146&amp;""&amp;Sheet1!O146&amp;""&amp;Sheet1!P146&amp;""&amp;Sheet1!Q146&amp;""&amp;Sheet1!R146&amp;""&amp;Sheet1!S146&amp;""&amp;Sheet1!T146&amp;""&amp;Sheet1!U146&amp;""&amp;Sheet1!V146&amp;""&amp;Sheet1!W146&amp;""&amp;Sheet1!X146&amp;""&amp;Sheet1!Y146&amp;""&amp;Sheet1!Z146&amp;""&amp;Sheet1!AA146&amp;""&amp;Sheet1!AB146&amp;""&amp;Sheet1!AC146&amp;""&amp;Sheet1!AD146&amp;""&amp;Sheet1!AE146&amp;""&amp;Sheet1!AF146&amp;""&amp;Sheet1!AG146&amp;""&amp;Sheet1!AH146&amp;""&amp;Sheet1!AI146&amp;""&amp;Sheet1!AJ146&amp;""&amp;Sheet1!AK146</f>
        <v xml:space="preserve">&lt;div class="userFeatureProductImage"&gt;&lt;div class="card"&gt;&lt;img src="https://hunkaammy.github.io/mywebsite/PRODUCTS/STUDY  TABLE/146.jpeg" loading="lazy" alt="random dummy image" /&gt;&lt;form id="formLoc3666"&gt;&lt;label&gt;&lt;/label&gt;&lt;input type="hidden" id="nameLoc3666"class=name"  value="https://hunkaammy.github.io/mywebsite/PRODUCTS/STUDY  TABLE/146.jpeg"&gt;&lt;input type="hidden" id="cnameLoc3666"class="name"  value="{{name}}"&gt;&lt;div class="cardbutton" &lt;p&gt;ITEM -146&lt;/P&gt;&lt;label&gt;Qty:&lt;/label&gt;&lt;input type="number" id="descLoc3666"   required&gt;&lt;input onclick="launch_notification();this.value='ADDED ✅'" type="submit" value="SEND"/&gt; &lt;/div&gt;&lt;/form&gt;&lt;/div&gt;&lt;/div&gt; </v>
      </c>
    </row>
    <row r="147" spans="1:1">
      <c r="A147" t="str">
        <f>Sheet1!F147&amp;""&amp;Sheet1!G147&amp;""&amp;Sheet1!H147&amp;""&amp;Sheet1!I147&amp;""&amp;Sheet1!J147&amp;""&amp;Sheet1!K147&amp;""&amp;Sheet1!L147&amp;""&amp;Sheet1!M147&amp;""&amp;Sheet1!N147&amp;""&amp;Sheet1!O147&amp;""&amp;Sheet1!P147&amp;""&amp;Sheet1!Q147&amp;""&amp;Sheet1!R147&amp;""&amp;Sheet1!S147&amp;""&amp;Sheet1!T147&amp;""&amp;Sheet1!U147&amp;""&amp;Sheet1!V147&amp;""&amp;Sheet1!W147&amp;""&amp;Sheet1!X147&amp;""&amp;Sheet1!Y147&amp;""&amp;Sheet1!Z147&amp;""&amp;Sheet1!AA147&amp;""&amp;Sheet1!AB147&amp;""&amp;Sheet1!AC147&amp;""&amp;Sheet1!AD147&amp;""&amp;Sheet1!AE147&amp;""&amp;Sheet1!AF147&amp;""&amp;Sheet1!AG147&amp;""&amp;Sheet1!AH147&amp;""&amp;Sheet1!AI147&amp;""&amp;Sheet1!AJ147&amp;""&amp;Sheet1!AK147</f>
        <v xml:space="preserve">&lt;div class="userFeatureProductImage"&gt;&lt;div class="card"&gt;&lt;img src="https://hunkaammy.github.io/mywebsite/PRODUCTS/STUDY  TABLE/147.jpeg" loading="lazy" alt="random dummy image" /&gt;&lt;form id="formLoc3667"&gt;&lt;label&gt;&lt;/label&gt;&lt;input type="hidden" id="nameLoc3667"class=name"  value="https://hunkaammy.github.io/mywebsite/PRODUCTS/STUDY  TABLE/147.jpeg"&gt;&lt;input type="hidden" id="cnameLoc3667"class="name"  value="{{name}}"&gt;&lt;div class="cardbutton" &lt;p&gt;ITEM -147&lt;/P&gt;&lt;label&gt;Qty:&lt;/label&gt;&lt;input type="number" id="descLoc3667"   required&gt;&lt;input onclick="launch_notification();this.value='ADDED ✅'" type="submit" value="SEND"/&gt; &lt;/div&gt;&lt;/form&gt;&lt;/div&gt;&lt;/div&gt; </v>
      </c>
    </row>
    <row r="148" spans="1:1">
      <c r="A148" t="str">
        <f>Sheet1!F148&amp;""&amp;Sheet1!G148&amp;""&amp;Sheet1!H148&amp;""&amp;Sheet1!I148&amp;""&amp;Sheet1!J148&amp;""&amp;Sheet1!K148&amp;""&amp;Sheet1!L148&amp;""&amp;Sheet1!M148&amp;""&amp;Sheet1!N148&amp;""&amp;Sheet1!O148&amp;""&amp;Sheet1!P148&amp;""&amp;Sheet1!Q148&amp;""&amp;Sheet1!R148&amp;""&amp;Sheet1!S148&amp;""&amp;Sheet1!T148&amp;""&amp;Sheet1!U148&amp;""&amp;Sheet1!V148&amp;""&amp;Sheet1!W148&amp;""&amp;Sheet1!X148&amp;""&amp;Sheet1!Y148&amp;""&amp;Sheet1!Z148&amp;""&amp;Sheet1!AA148&amp;""&amp;Sheet1!AB148&amp;""&amp;Sheet1!AC148&amp;""&amp;Sheet1!AD148&amp;""&amp;Sheet1!AE148&amp;""&amp;Sheet1!AF148&amp;""&amp;Sheet1!AG148&amp;""&amp;Sheet1!AH148&amp;""&amp;Sheet1!AI148&amp;""&amp;Sheet1!AJ148&amp;""&amp;Sheet1!AK148</f>
        <v xml:space="preserve">&lt;div class="userFeatureProductImage"&gt;&lt;div class="card"&gt;&lt;img src="https://hunkaammy.github.io/mywebsite/PRODUCTS/STUDY  TABLE/148.jpeg" loading="lazy" alt="random dummy image" /&gt;&lt;form id="formLoc3668"&gt;&lt;label&gt;&lt;/label&gt;&lt;input type="hidden" id="nameLoc3668"class=name"  value="https://hunkaammy.github.io/mywebsite/PRODUCTS/STUDY  TABLE/148.jpeg"&gt;&lt;input type="hidden" id="cnameLoc3668"class="name"  value="{{name}}"&gt;&lt;div class="cardbutton" &lt;p&gt;ITEM -148&lt;/P&gt;&lt;label&gt;Qty:&lt;/label&gt;&lt;input type="number" id="descLoc3668"   required&gt;&lt;input onclick="launch_notification();this.value='ADDED ✅'" type="submit" value="SEND"/&gt; &lt;/div&gt;&lt;/form&gt;&lt;/div&gt;&lt;/div&gt; </v>
      </c>
    </row>
    <row r="149" spans="1:1">
      <c r="A149" t="str">
        <f>Sheet1!F149&amp;""&amp;Sheet1!G149&amp;""&amp;Sheet1!H149&amp;""&amp;Sheet1!I149&amp;""&amp;Sheet1!J149&amp;""&amp;Sheet1!K149&amp;""&amp;Sheet1!L149&amp;""&amp;Sheet1!M149&amp;""&amp;Sheet1!N149&amp;""&amp;Sheet1!O149&amp;""&amp;Sheet1!P149&amp;""&amp;Sheet1!Q149&amp;""&amp;Sheet1!R149&amp;""&amp;Sheet1!S149&amp;""&amp;Sheet1!T149&amp;""&amp;Sheet1!U149&amp;""&amp;Sheet1!V149&amp;""&amp;Sheet1!W149&amp;""&amp;Sheet1!X149&amp;""&amp;Sheet1!Y149&amp;""&amp;Sheet1!Z149&amp;""&amp;Sheet1!AA149&amp;""&amp;Sheet1!AB149&amp;""&amp;Sheet1!AC149&amp;""&amp;Sheet1!AD149&amp;""&amp;Sheet1!AE149&amp;""&amp;Sheet1!AF149&amp;""&amp;Sheet1!AG149&amp;""&amp;Sheet1!AH149&amp;""&amp;Sheet1!AI149&amp;""&amp;Sheet1!AJ149&amp;""&amp;Sheet1!AK149</f>
        <v xml:space="preserve">&lt;div class="userFeatureProductImage"&gt;&lt;div class="card"&gt;&lt;img src="https://hunkaammy.github.io/mywebsite/PRODUCTS/STUDY  TABLE/149.jpeg" loading="lazy" alt="random dummy image" /&gt;&lt;form id="formLoc3669"&gt;&lt;label&gt;&lt;/label&gt;&lt;input type="hidden" id="nameLoc3669"class=name"  value="https://hunkaammy.github.io/mywebsite/PRODUCTS/STUDY  TABLE/149.jpeg"&gt;&lt;input type="hidden" id="cnameLoc3669"class="name"  value="{{name}}"&gt;&lt;div class="cardbutton" &lt;p&gt;ITEM -149&lt;/P&gt;&lt;label&gt;Qty:&lt;/label&gt;&lt;input type="number" id="descLoc3669"   required&gt;&lt;input onclick="launch_notification();this.value='ADDED ✅'" type="submit" value="SEND"/&gt; &lt;/div&gt;&lt;/form&gt;&lt;/div&gt;&lt;/div&gt; </v>
      </c>
    </row>
    <row r="150" spans="1:1">
      <c r="A150" t="str">
        <f>Sheet1!F150&amp;""&amp;Sheet1!G150&amp;""&amp;Sheet1!H150&amp;""&amp;Sheet1!I150&amp;""&amp;Sheet1!J150&amp;""&amp;Sheet1!K150&amp;""&amp;Sheet1!L150&amp;""&amp;Sheet1!M150&amp;""&amp;Sheet1!N150&amp;""&amp;Sheet1!O150&amp;""&amp;Sheet1!P150&amp;""&amp;Sheet1!Q150&amp;""&amp;Sheet1!R150&amp;""&amp;Sheet1!S150&amp;""&amp;Sheet1!T150&amp;""&amp;Sheet1!U150&amp;""&amp;Sheet1!V150&amp;""&amp;Sheet1!W150&amp;""&amp;Sheet1!X150&amp;""&amp;Sheet1!Y150&amp;""&amp;Sheet1!Z150&amp;""&amp;Sheet1!AA150&amp;""&amp;Sheet1!AB150&amp;""&amp;Sheet1!AC150&amp;""&amp;Sheet1!AD150&amp;""&amp;Sheet1!AE150&amp;""&amp;Sheet1!AF150&amp;""&amp;Sheet1!AG150&amp;""&amp;Sheet1!AH150&amp;""&amp;Sheet1!AI150&amp;""&amp;Sheet1!AJ150&amp;""&amp;Sheet1!AK150</f>
        <v xml:space="preserve">&lt;div class="userFeatureProductImage"&gt;&lt;div class="card"&gt;&lt;img src="https://hunkaammy.github.io/mywebsite/PRODUCTS/STUDY  TABLE/150.jpeg" loading="lazy" alt="random dummy image" /&gt;&lt;form id="formLoc3670"&gt;&lt;label&gt;&lt;/label&gt;&lt;input type="hidden" id="nameLoc3670"class=name"  value="https://hunkaammy.github.io/mywebsite/PRODUCTS/STUDY  TABLE/150.jpeg"&gt;&lt;input type="hidden" id="cnameLoc3670"class="name"  value="{{name}}"&gt;&lt;div class="cardbutton" &lt;p&gt;ITEM -150&lt;/P&gt;&lt;label&gt;Qty:&lt;/label&gt;&lt;input type="number" id="descLoc3670"   required&gt;&lt;input onclick="launch_notification();this.value='ADDED ✅'" type="submit" value="SEND"/&gt; &lt;/div&gt;&lt;/form&gt;&lt;/div&gt;&lt;/div&gt; </v>
      </c>
    </row>
    <row r="151" spans="1:1">
      <c r="A151" t="str">
        <f>Sheet1!F151&amp;""&amp;Sheet1!G151&amp;""&amp;Sheet1!H151&amp;""&amp;Sheet1!I151&amp;""&amp;Sheet1!J151&amp;""&amp;Sheet1!K151&amp;""&amp;Sheet1!L151&amp;""&amp;Sheet1!M151&amp;""&amp;Sheet1!N151&amp;""&amp;Sheet1!O151&amp;""&amp;Sheet1!P151&amp;""&amp;Sheet1!Q151&amp;""&amp;Sheet1!R151&amp;""&amp;Sheet1!S151&amp;""&amp;Sheet1!T151&amp;""&amp;Sheet1!U151&amp;""&amp;Sheet1!V151&amp;""&amp;Sheet1!W151&amp;""&amp;Sheet1!X151&amp;""&amp;Sheet1!Y151&amp;""&amp;Sheet1!Z151&amp;""&amp;Sheet1!AA151&amp;""&amp;Sheet1!AB151&amp;""&amp;Sheet1!AC151&amp;""&amp;Sheet1!AD151&amp;""&amp;Sheet1!AE151&amp;""&amp;Sheet1!AF151&amp;""&amp;Sheet1!AG151&amp;""&amp;Sheet1!AH151&amp;""&amp;Sheet1!AI151&amp;""&amp;Sheet1!AJ151&amp;""&amp;Sheet1!AK151</f>
        <v xml:space="preserve">&lt;div class="userFeatureProductImage"&gt;&lt;div class="card"&gt;&lt;img src="https://hunkaammy.github.io/mywebsite/PRODUCTS/STUDY  TABLE/151.jpeg" loading="lazy" alt="random dummy image" /&gt;&lt;form id="formLoc3671"&gt;&lt;label&gt;&lt;/label&gt;&lt;input type="hidden" id="nameLoc3671"class=name"  value="https://hunkaammy.github.io/mywebsite/PRODUCTS/STUDY  TABLE/151.jpeg"&gt;&lt;input type="hidden" id="cnameLoc3671"class="name"  value="{{name}}"&gt;&lt;div class="cardbutton" &lt;p&gt;ITEM -151&lt;/P&gt;&lt;label&gt;Qty:&lt;/label&gt;&lt;input type="number" id="descLoc3671"   required&gt;&lt;input onclick="launch_notification();this.value='ADDED ✅'" type="submit" value="SEND"/&gt; &lt;/div&gt;&lt;/form&gt;&lt;/div&gt;&lt;/div&gt; </v>
      </c>
    </row>
    <row r="152" spans="1:1">
      <c r="A152" t="str">
        <f>Sheet1!F152&amp;""&amp;Sheet1!G152&amp;""&amp;Sheet1!H152&amp;""&amp;Sheet1!I152&amp;""&amp;Sheet1!J152&amp;""&amp;Sheet1!K152&amp;""&amp;Sheet1!L152&amp;""&amp;Sheet1!M152&amp;""&amp;Sheet1!N152&amp;""&amp;Sheet1!O152&amp;""&amp;Sheet1!P152&amp;""&amp;Sheet1!Q152&amp;""&amp;Sheet1!R152&amp;""&amp;Sheet1!S152&amp;""&amp;Sheet1!T152&amp;""&amp;Sheet1!U152&amp;""&amp;Sheet1!V152&amp;""&amp;Sheet1!W152&amp;""&amp;Sheet1!X152&amp;""&amp;Sheet1!Y152&amp;""&amp;Sheet1!Z152&amp;""&amp;Sheet1!AA152&amp;""&amp;Sheet1!AB152&amp;""&amp;Sheet1!AC152&amp;""&amp;Sheet1!AD152&amp;""&amp;Sheet1!AE152&amp;""&amp;Sheet1!AF152&amp;""&amp;Sheet1!AG152&amp;""&amp;Sheet1!AH152&amp;""&amp;Sheet1!AI152&amp;""&amp;Sheet1!AJ152&amp;""&amp;Sheet1!AK152</f>
        <v xml:space="preserve">&lt;div class="userFeatureProductImage"&gt;&lt;div class="card"&gt;&lt;img src="https://hunkaammy.github.io/mywebsite/PRODUCTS/STUDY  TABLE/152.jpeg" loading="lazy" alt="random dummy image" /&gt;&lt;form id="formLoc3672"&gt;&lt;label&gt;&lt;/label&gt;&lt;input type="hidden" id="nameLoc3672"class=name"  value="https://hunkaammy.github.io/mywebsite/PRODUCTS/STUDY  TABLE/152.jpeg"&gt;&lt;input type="hidden" id="cnameLoc3672"class="name"  value="{{name}}"&gt;&lt;div class="cardbutton" &lt;p&gt;ITEM -152&lt;/P&gt;&lt;label&gt;Qty:&lt;/label&gt;&lt;input type="number" id="descLoc3672"   required&gt;&lt;input onclick="launch_notification();this.value='ADDED ✅'" type="submit" value="SEND"/&gt; &lt;/div&gt;&lt;/form&gt;&lt;/div&gt;&lt;/div&gt; </v>
      </c>
    </row>
    <row r="153" spans="1:1">
      <c r="A153" t="str">
        <f>Sheet1!F153&amp;""&amp;Sheet1!G153&amp;""&amp;Sheet1!H153&amp;""&amp;Sheet1!I153&amp;""&amp;Sheet1!J153&amp;""&amp;Sheet1!K153&amp;""&amp;Sheet1!L153&amp;""&amp;Sheet1!M153&amp;""&amp;Sheet1!N153&amp;""&amp;Sheet1!O153&amp;""&amp;Sheet1!P153&amp;""&amp;Sheet1!Q153&amp;""&amp;Sheet1!R153&amp;""&amp;Sheet1!S153&amp;""&amp;Sheet1!T153&amp;""&amp;Sheet1!U153&amp;""&amp;Sheet1!V153&amp;""&amp;Sheet1!W153&amp;""&amp;Sheet1!X153&amp;""&amp;Sheet1!Y153&amp;""&amp;Sheet1!Z153&amp;""&amp;Sheet1!AA153&amp;""&amp;Sheet1!AB153&amp;""&amp;Sheet1!AC153&amp;""&amp;Sheet1!AD153&amp;""&amp;Sheet1!AE153&amp;""&amp;Sheet1!AF153&amp;""&amp;Sheet1!AG153&amp;""&amp;Sheet1!AH153&amp;""&amp;Sheet1!AI153&amp;""&amp;Sheet1!AJ153&amp;""&amp;Sheet1!AK153</f>
        <v xml:space="preserve">&lt;div class="userFeatureProductImage"&gt;&lt;div class="card"&gt;&lt;img src="https://hunkaammy.github.io/mywebsite/PRODUCTS/STUDY  TABLE/153.jpeg" loading="lazy" alt="random dummy image" /&gt;&lt;form id="formLoc3673"&gt;&lt;label&gt;&lt;/label&gt;&lt;input type="hidden" id="nameLoc3673"class=name"  value="https://hunkaammy.github.io/mywebsite/PRODUCTS/STUDY  TABLE/153.jpeg"&gt;&lt;input type="hidden" id="cnameLoc3673"class="name"  value="{{name}}"&gt;&lt;div class="cardbutton" &lt;p&gt;ITEM -153&lt;/P&gt;&lt;label&gt;Qty:&lt;/label&gt;&lt;input type="number" id="descLoc3673"   required&gt;&lt;input onclick="launch_notification();this.value='ADDED ✅'" type="submit" value="SEND"/&gt; &lt;/div&gt;&lt;/form&gt;&lt;/div&gt;&lt;/div&gt; </v>
      </c>
    </row>
    <row r="154" spans="1:1">
      <c r="A154" t="str">
        <f>Sheet1!F154&amp;""&amp;Sheet1!G154&amp;""&amp;Sheet1!H154&amp;""&amp;Sheet1!I154&amp;""&amp;Sheet1!J154&amp;""&amp;Sheet1!K154&amp;""&amp;Sheet1!L154&amp;""&amp;Sheet1!M154&amp;""&amp;Sheet1!N154&amp;""&amp;Sheet1!O154&amp;""&amp;Sheet1!P154&amp;""&amp;Sheet1!Q154&amp;""&amp;Sheet1!R154&amp;""&amp;Sheet1!S154&amp;""&amp;Sheet1!T154&amp;""&amp;Sheet1!U154&amp;""&amp;Sheet1!V154&amp;""&amp;Sheet1!W154&amp;""&amp;Sheet1!X154&amp;""&amp;Sheet1!Y154&amp;""&amp;Sheet1!Z154&amp;""&amp;Sheet1!AA154&amp;""&amp;Sheet1!AB154&amp;""&amp;Sheet1!AC154&amp;""&amp;Sheet1!AD154&amp;""&amp;Sheet1!AE154&amp;""&amp;Sheet1!AF154&amp;""&amp;Sheet1!AG154&amp;""&amp;Sheet1!AH154&amp;""&amp;Sheet1!AI154&amp;""&amp;Sheet1!AJ154&amp;""&amp;Sheet1!AK154</f>
        <v xml:space="preserve">&lt;div class="userFeatureProductImage"&gt;&lt;div class="card"&gt;&lt;img src="https://hunkaammy.github.io/mywebsite/PRODUCTS/STUDY  TABLE/154.jpeg" loading="lazy" alt="random dummy image" /&gt;&lt;form id="formLoc3674"&gt;&lt;label&gt;&lt;/label&gt;&lt;input type="hidden" id="nameLoc3674"class=name"  value="https://hunkaammy.github.io/mywebsite/PRODUCTS/STUDY  TABLE/154.jpeg"&gt;&lt;input type="hidden" id="cnameLoc3674"class="name"  value="{{name}}"&gt;&lt;div class="cardbutton" &lt;p&gt;ITEM -154&lt;/P&gt;&lt;label&gt;Qty:&lt;/label&gt;&lt;input type="number" id="descLoc3674"   required&gt;&lt;input onclick="launch_notification();this.value='ADDED ✅'" type="submit" value="SEND"/&gt; &lt;/div&gt;&lt;/form&gt;&lt;/div&gt;&lt;/div&gt; </v>
      </c>
    </row>
    <row r="155" spans="1:1">
      <c r="A155" t="str">
        <f>Sheet1!F155&amp;""&amp;Sheet1!G155&amp;""&amp;Sheet1!H155&amp;""&amp;Sheet1!I155&amp;""&amp;Sheet1!J155&amp;""&amp;Sheet1!K155&amp;""&amp;Sheet1!L155&amp;""&amp;Sheet1!M155&amp;""&amp;Sheet1!N155&amp;""&amp;Sheet1!O155&amp;""&amp;Sheet1!P155&amp;""&amp;Sheet1!Q155&amp;""&amp;Sheet1!R155&amp;""&amp;Sheet1!S155&amp;""&amp;Sheet1!T155&amp;""&amp;Sheet1!U155&amp;""&amp;Sheet1!V155&amp;""&amp;Sheet1!W155&amp;""&amp;Sheet1!X155&amp;""&amp;Sheet1!Y155&amp;""&amp;Sheet1!Z155&amp;""&amp;Sheet1!AA155&amp;""&amp;Sheet1!AB155&amp;""&amp;Sheet1!AC155&amp;""&amp;Sheet1!AD155&amp;""&amp;Sheet1!AE155&amp;""&amp;Sheet1!AF155&amp;""&amp;Sheet1!AG155&amp;""&amp;Sheet1!AH155&amp;""&amp;Sheet1!AI155&amp;""&amp;Sheet1!AJ155&amp;""&amp;Sheet1!AK155</f>
        <v xml:space="preserve">&lt;div class="userFeatureProductImage"&gt;&lt;div class="card"&gt;&lt;img src="https://hunkaammy.github.io/mywebsite/PRODUCTS/STUDY  TABLE/155.jpeg" loading="lazy" alt="random dummy image" /&gt;&lt;form id="formLoc3675"&gt;&lt;label&gt;&lt;/label&gt;&lt;input type="hidden" id="nameLoc3675"class=name"  value="https://hunkaammy.github.io/mywebsite/PRODUCTS/STUDY  TABLE/155.jpeg"&gt;&lt;input type="hidden" id="cnameLoc3675"class="name"  value="{{name}}"&gt;&lt;div class="cardbutton" &lt;p&gt;ITEM -155&lt;/P&gt;&lt;label&gt;Qty:&lt;/label&gt;&lt;input type="number" id="descLoc3675"   required&gt;&lt;input onclick="launch_notification();this.value='ADDED ✅'" type="submit" value="SEND"/&gt; &lt;/div&gt;&lt;/form&gt;&lt;/div&gt;&lt;/div&gt; </v>
      </c>
    </row>
    <row r="156" spans="1:1">
      <c r="A156" t="str">
        <f>Sheet1!F156&amp;""&amp;Sheet1!G156&amp;""&amp;Sheet1!H156&amp;""&amp;Sheet1!I156&amp;""&amp;Sheet1!J156&amp;""&amp;Sheet1!K156&amp;""&amp;Sheet1!L156&amp;""&amp;Sheet1!M156&amp;""&amp;Sheet1!N156&amp;""&amp;Sheet1!O156&amp;""&amp;Sheet1!P156&amp;""&amp;Sheet1!Q156&amp;""&amp;Sheet1!R156&amp;""&amp;Sheet1!S156&amp;""&amp;Sheet1!T156&amp;""&amp;Sheet1!U156&amp;""&amp;Sheet1!V156&amp;""&amp;Sheet1!W156&amp;""&amp;Sheet1!X156&amp;""&amp;Sheet1!Y156&amp;""&amp;Sheet1!Z156&amp;""&amp;Sheet1!AA156&amp;""&amp;Sheet1!AB156&amp;""&amp;Sheet1!AC156&amp;""&amp;Sheet1!AD156&amp;""&amp;Sheet1!AE156&amp;""&amp;Sheet1!AF156&amp;""&amp;Sheet1!AG156&amp;""&amp;Sheet1!AH156&amp;""&amp;Sheet1!AI156&amp;""&amp;Sheet1!AJ156&amp;""&amp;Sheet1!AK156</f>
        <v xml:space="preserve">&lt;div class="userFeatureProductImage"&gt;&lt;div class="card"&gt;&lt;img src="https://hunkaammy.github.io/mywebsite/PRODUCTS/STUDY  TABLE/156.jpeg" loading="lazy" alt="random dummy image" /&gt;&lt;form id="formLoc3676"&gt;&lt;label&gt;&lt;/label&gt;&lt;input type="hidden" id="nameLoc3676"class=name"  value="https://hunkaammy.github.io/mywebsite/PRODUCTS/STUDY  TABLE/156.jpeg"&gt;&lt;input type="hidden" id="cnameLoc3676"class="name"  value="{{name}}"&gt;&lt;div class="cardbutton" &lt;p&gt;ITEM -156&lt;/P&gt;&lt;label&gt;Qty:&lt;/label&gt;&lt;input type="number" id="descLoc3676"   required&gt;&lt;input onclick="launch_notification();this.value='ADDED ✅'" type="submit" value="SEND"/&gt; &lt;/div&gt;&lt;/form&gt;&lt;/div&gt;&lt;/div&gt; </v>
      </c>
    </row>
    <row r="157" spans="1:1">
      <c r="A157" t="str">
        <f>Sheet1!F157&amp;""&amp;Sheet1!G157&amp;""&amp;Sheet1!H157&amp;""&amp;Sheet1!I157&amp;""&amp;Sheet1!J157&amp;""&amp;Sheet1!K157&amp;""&amp;Sheet1!L157&amp;""&amp;Sheet1!M157&amp;""&amp;Sheet1!N157&amp;""&amp;Sheet1!O157&amp;""&amp;Sheet1!P157&amp;""&amp;Sheet1!Q157&amp;""&amp;Sheet1!R157&amp;""&amp;Sheet1!S157&amp;""&amp;Sheet1!T157&amp;""&amp;Sheet1!U157&amp;""&amp;Sheet1!V157&amp;""&amp;Sheet1!W157&amp;""&amp;Sheet1!X157&amp;""&amp;Sheet1!Y157&amp;""&amp;Sheet1!Z157&amp;""&amp;Sheet1!AA157&amp;""&amp;Sheet1!AB157&amp;""&amp;Sheet1!AC157&amp;""&amp;Sheet1!AD157&amp;""&amp;Sheet1!AE157&amp;""&amp;Sheet1!AF157&amp;""&amp;Sheet1!AG157&amp;""&amp;Sheet1!AH157&amp;""&amp;Sheet1!AI157&amp;""&amp;Sheet1!AJ157&amp;""&amp;Sheet1!AK157</f>
        <v xml:space="preserve">&lt;div class="userFeatureProductImage"&gt;&lt;div class="card"&gt;&lt;img src="https://hunkaammy.github.io/mywebsite/PRODUCTS/STUDY  TABLE/157.jpeg" loading="lazy" alt="random dummy image" /&gt;&lt;form id="formLoc3677"&gt;&lt;label&gt;&lt;/label&gt;&lt;input type="hidden" id="nameLoc3677"class=name"  value="https://hunkaammy.github.io/mywebsite/PRODUCTS/STUDY  TABLE/157.jpeg"&gt;&lt;input type="hidden" id="cnameLoc3677"class="name"  value="{{name}}"&gt;&lt;div class="cardbutton" &lt;p&gt;ITEM -157&lt;/P&gt;&lt;label&gt;Qty:&lt;/label&gt;&lt;input type="number" id="descLoc3677"   required&gt;&lt;input onclick="launch_notification();this.value='ADDED ✅'" type="submit" value="SEND"/&gt; &lt;/div&gt;&lt;/form&gt;&lt;/div&gt;&lt;/div&gt; </v>
      </c>
    </row>
    <row r="158" spans="1:1">
      <c r="A158" t="str">
        <f>Sheet1!F158&amp;""&amp;Sheet1!G158&amp;""&amp;Sheet1!H158&amp;""&amp;Sheet1!I158&amp;""&amp;Sheet1!J158&amp;""&amp;Sheet1!K158&amp;""&amp;Sheet1!L158&amp;""&amp;Sheet1!M158&amp;""&amp;Sheet1!N158&amp;""&amp;Sheet1!O158&amp;""&amp;Sheet1!P158&amp;""&amp;Sheet1!Q158&amp;""&amp;Sheet1!R158&amp;""&amp;Sheet1!S158&amp;""&amp;Sheet1!T158&amp;""&amp;Sheet1!U158&amp;""&amp;Sheet1!V158&amp;""&amp;Sheet1!W158&amp;""&amp;Sheet1!X158&amp;""&amp;Sheet1!Y158&amp;""&amp;Sheet1!Z158&amp;""&amp;Sheet1!AA158&amp;""&amp;Sheet1!AB158&amp;""&amp;Sheet1!AC158&amp;""&amp;Sheet1!AD158&amp;""&amp;Sheet1!AE158&amp;""&amp;Sheet1!AF158&amp;""&amp;Sheet1!AG158&amp;""&amp;Sheet1!AH158&amp;""&amp;Sheet1!AI158&amp;""&amp;Sheet1!AJ158&amp;""&amp;Sheet1!AK158</f>
        <v xml:space="preserve">&lt;div class="userFeatureProductImage"&gt;&lt;div class="card"&gt;&lt;img src="https://hunkaammy.github.io/mywebsite/PRODUCTS/STUDY  TABLE/158.jpeg" loading="lazy" alt="random dummy image" /&gt;&lt;form id="formLoc3678"&gt;&lt;label&gt;&lt;/label&gt;&lt;input type="hidden" id="nameLoc3678"class=name"  value="https://hunkaammy.github.io/mywebsite/PRODUCTS/STUDY  TABLE/158.jpeg"&gt;&lt;input type="hidden" id="cnameLoc3678"class="name"  value="{{name}}"&gt;&lt;div class="cardbutton" &lt;p&gt;ITEM -158&lt;/P&gt;&lt;label&gt;Qty:&lt;/label&gt;&lt;input type="number" id="descLoc3678"   required&gt;&lt;input onclick="launch_notification();this.value='ADDED ✅'" type="submit" value="SEND"/&gt; &lt;/div&gt;&lt;/form&gt;&lt;/div&gt;&lt;/div&gt; </v>
      </c>
    </row>
    <row r="159" spans="1:1">
      <c r="A159" t="str">
        <f>Sheet1!F159&amp;""&amp;Sheet1!G159&amp;""&amp;Sheet1!H159&amp;""&amp;Sheet1!I159&amp;""&amp;Sheet1!J159&amp;""&amp;Sheet1!K159&amp;""&amp;Sheet1!L159&amp;""&amp;Sheet1!M159&amp;""&amp;Sheet1!N159&amp;""&amp;Sheet1!O159&amp;""&amp;Sheet1!P159&amp;""&amp;Sheet1!Q159&amp;""&amp;Sheet1!R159&amp;""&amp;Sheet1!S159&amp;""&amp;Sheet1!T159&amp;""&amp;Sheet1!U159&amp;""&amp;Sheet1!V159&amp;""&amp;Sheet1!W159&amp;""&amp;Sheet1!X159&amp;""&amp;Sheet1!Y159&amp;""&amp;Sheet1!Z159&amp;""&amp;Sheet1!AA159&amp;""&amp;Sheet1!AB159&amp;""&amp;Sheet1!AC159&amp;""&amp;Sheet1!AD159&amp;""&amp;Sheet1!AE159&amp;""&amp;Sheet1!AF159&amp;""&amp;Sheet1!AG159&amp;""&amp;Sheet1!AH159&amp;""&amp;Sheet1!AI159&amp;""&amp;Sheet1!AJ159&amp;""&amp;Sheet1!AK159</f>
        <v xml:space="preserve">&lt;div class="userFeatureProductImage"&gt;&lt;div class="card"&gt;&lt;img src="https://hunkaammy.github.io/mywebsite/PRODUCTS/STUDY  TABLE/159.jpeg" loading="lazy" alt="random dummy image" /&gt;&lt;form id="formLoc3679"&gt;&lt;label&gt;&lt;/label&gt;&lt;input type="hidden" id="nameLoc3679"class=name"  value="https://hunkaammy.github.io/mywebsite/PRODUCTS/STUDY  TABLE/159.jpeg"&gt;&lt;input type="hidden" id="cnameLoc3679"class="name"  value="{{name}}"&gt;&lt;div class="cardbutton" &lt;p&gt;ITEM -159&lt;/P&gt;&lt;label&gt;Qty:&lt;/label&gt;&lt;input type="number" id="descLoc3679"   required&gt;&lt;input onclick="launch_notification();this.value='ADDED ✅'" type="submit" value="SEND"/&gt; &lt;/div&gt;&lt;/form&gt;&lt;/div&gt;&lt;/div&gt; </v>
      </c>
    </row>
    <row r="160" spans="1:1">
      <c r="A160" t="str">
        <f>Sheet1!F160&amp;""&amp;Sheet1!G160&amp;""&amp;Sheet1!H160&amp;""&amp;Sheet1!I160&amp;""&amp;Sheet1!J160&amp;""&amp;Sheet1!K160&amp;""&amp;Sheet1!L160&amp;""&amp;Sheet1!M160&amp;""&amp;Sheet1!N160&amp;""&amp;Sheet1!O160&amp;""&amp;Sheet1!P160&amp;""&amp;Sheet1!Q160&amp;""&amp;Sheet1!R160&amp;""&amp;Sheet1!S160&amp;""&amp;Sheet1!T160&amp;""&amp;Sheet1!U160&amp;""&amp;Sheet1!V160&amp;""&amp;Sheet1!W160&amp;""&amp;Sheet1!X160&amp;""&amp;Sheet1!Y160&amp;""&amp;Sheet1!Z160&amp;""&amp;Sheet1!AA160&amp;""&amp;Sheet1!AB160&amp;""&amp;Sheet1!AC160&amp;""&amp;Sheet1!AD160&amp;""&amp;Sheet1!AE160&amp;""&amp;Sheet1!AF160&amp;""&amp;Sheet1!AG160&amp;""&amp;Sheet1!AH160&amp;""&amp;Sheet1!AI160&amp;""&amp;Sheet1!AJ160&amp;""&amp;Sheet1!AK160</f>
        <v xml:space="preserve">&lt;div class="userFeatureProductImage"&gt;&lt;div class="card"&gt;&lt;img src="https://hunkaammy.github.io/mywebsite/PRODUCTS/STUDY  TABLE/160.jpeg" loading="lazy" alt="random dummy image" /&gt;&lt;form id="formLoc3680"&gt;&lt;label&gt;&lt;/label&gt;&lt;input type="hidden" id="nameLoc3680"class=name"  value="https://hunkaammy.github.io/mywebsite/PRODUCTS/STUDY  TABLE/160.jpeg"&gt;&lt;input type="hidden" id="cnameLoc3680"class="name"  value="{{name}}"&gt;&lt;div class="cardbutton" &lt;p&gt;ITEM -160&lt;/P&gt;&lt;label&gt;Qty:&lt;/label&gt;&lt;input type="number" id="descLoc3680"   required&gt;&lt;input onclick="launch_notification();this.value='ADDED ✅'" type="submit" value="SEND"/&gt; &lt;/div&gt;&lt;/form&gt;&lt;/div&gt;&lt;/div&gt; </v>
      </c>
    </row>
    <row r="161" spans="1:1">
      <c r="A161" t="str">
        <f>Sheet1!F161&amp;""&amp;Sheet1!G161&amp;""&amp;Sheet1!H161&amp;""&amp;Sheet1!I161&amp;""&amp;Sheet1!J161&amp;""&amp;Sheet1!K161&amp;""&amp;Sheet1!L161&amp;""&amp;Sheet1!M161&amp;""&amp;Sheet1!N161&amp;""&amp;Sheet1!O161&amp;""&amp;Sheet1!P161&amp;""&amp;Sheet1!Q161&amp;""&amp;Sheet1!R161&amp;""&amp;Sheet1!S161&amp;""&amp;Sheet1!T161&amp;""&amp;Sheet1!U161&amp;""&amp;Sheet1!V161&amp;""&amp;Sheet1!W161&amp;""&amp;Sheet1!X161&amp;""&amp;Sheet1!Y161&amp;""&amp;Sheet1!Z161&amp;""&amp;Sheet1!AA161&amp;""&amp;Sheet1!AB161&amp;""&amp;Sheet1!AC161&amp;""&amp;Sheet1!AD161&amp;""&amp;Sheet1!AE161&amp;""&amp;Sheet1!AF161&amp;""&amp;Sheet1!AG161&amp;""&amp;Sheet1!AH161&amp;""&amp;Sheet1!AI161&amp;""&amp;Sheet1!AJ161&amp;""&amp;Sheet1!AK161</f>
        <v xml:space="preserve">&lt;div class="userFeatureProductImage"&gt;&lt;div class="card"&gt;&lt;img src="https://hunkaammy.github.io/mywebsite/PRODUCTS/STUDY  TABLE/161.jpeg" loading="lazy" alt="random dummy image" /&gt;&lt;form id="formLoc3681"&gt;&lt;label&gt;&lt;/label&gt;&lt;input type="hidden" id="nameLoc3681"class=name"  value="https://hunkaammy.github.io/mywebsite/PRODUCTS/STUDY  TABLE/161.jpeg"&gt;&lt;input type="hidden" id="cnameLoc3681"class="name"  value="{{name}}"&gt;&lt;div class="cardbutton" &lt;p&gt;ITEM -161&lt;/P&gt;&lt;label&gt;Qty:&lt;/label&gt;&lt;input type="number" id="descLoc3681"   required&gt;&lt;input onclick="launch_notification();this.value='ADDED ✅'" type="submit" value="SEND"/&gt; &lt;/div&gt;&lt;/form&gt;&lt;/div&gt;&lt;/div&gt; </v>
      </c>
    </row>
    <row r="162" spans="1:1">
      <c r="A162" t="str">
        <f>Sheet1!F162&amp;""&amp;Sheet1!G162&amp;""&amp;Sheet1!H162&amp;""&amp;Sheet1!I162&amp;""&amp;Sheet1!J162&amp;""&amp;Sheet1!K162&amp;""&amp;Sheet1!L162&amp;""&amp;Sheet1!M162&amp;""&amp;Sheet1!N162&amp;""&amp;Sheet1!O162&amp;""&amp;Sheet1!P162&amp;""&amp;Sheet1!Q162&amp;""&amp;Sheet1!R162&amp;""&amp;Sheet1!S162&amp;""&amp;Sheet1!T162&amp;""&amp;Sheet1!U162&amp;""&amp;Sheet1!V162&amp;""&amp;Sheet1!W162&amp;""&amp;Sheet1!X162&amp;""&amp;Sheet1!Y162&amp;""&amp;Sheet1!Z162&amp;""&amp;Sheet1!AA162&amp;""&amp;Sheet1!AB162&amp;""&amp;Sheet1!AC162&amp;""&amp;Sheet1!AD162&amp;""&amp;Sheet1!AE162&amp;""&amp;Sheet1!AF162&amp;""&amp;Sheet1!AG162&amp;""&amp;Sheet1!AH162&amp;""&amp;Sheet1!AI162&amp;""&amp;Sheet1!AJ162&amp;""&amp;Sheet1!AK162</f>
        <v xml:space="preserve">&lt;div class="userFeatureProductImage"&gt;&lt;div class="card"&gt;&lt;img src="https://hunkaammy.github.io/mywebsite/PRODUCTS/STUDY  TABLE/162.jpeg" loading="lazy" alt="random dummy image" /&gt;&lt;form id="formLoc3682"&gt;&lt;label&gt;&lt;/label&gt;&lt;input type="hidden" id="nameLoc3682"class=name"  value="https://hunkaammy.github.io/mywebsite/PRODUCTS/STUDY  TABLE/162.jpeg"&gt;&lt;input type="hidden" id="cnameLoc3682"class="name"  value="{{name}}"&gt;&lt;div class="cardbutton" &lt;p&gt;ITEM -162&lt;/P&gt;&lt;label&gt;Qty:&lt;/label&gt;&lt;input type="number" id="descLoc3682"   required&gt;&lt;input onclick="launch_notification();this.value='ADDED ✅'" type="submit" value="SEND"/&gt; &lt;/div&gt;&lt;/form&gt;&lt;/div&gt;&lt;/div&gt; </v>
      </c>
    </row>
    <row r="163" spans="1:1">
      <c r="A163" t="str">
        <f>Sheet1!F163&amp;""&amp;Sheet1!G163&amp;""&amp;Sheet1!H163&amp;""&amp;Sheet1!I163&amp;""&amp;Sheet1!J163&amp;""&amp;Sheet1!K163&amp;""&amp;Sheet1!L163&amp;""&amp;Sheet1!M163&amp;""&amp;Sheet1!N163&amp;""&amp;Sheet1!O163&amp;""&amp;Sheet1!P163&amp;""&amp;Sheet1!Q163&amp;""&amp;Sheet1!R163&amp;""&amp;Sheet1!S163&amp;""&amp;Sheet1!T163&amp;""&amp;Sheet1!U163&amp;""&amp;Sheet1!V163&amp;""&amp;Sheet1!W163&amp;""&amp;Sheet1!X163&amp;""&amp;Sheet1!Y163&amp;""&amp;Sheet1!Z163&amp;""&amp;Sheet1!AA163&amp;""&amp;Sheet1!AB163&amp;""&amp;Sheet1!AC163&amp;""&amp;Sheet1!AD163&amp;""&amp;Sheet1!AE163&amp;""&amp;Sheet1!AF163&amp;""&amp;Sheet1!AG163&amp;""&amp;Sheet1!AH163&amp;""&amp;Sheet1!AI163&amp;""&amp;Sheet1!AJ163&amp;""&amp;Sheet1!AK163</f>
        <v xml:space="preserve">&lt;div class="userFeatureProductImage"&gt;&lt;div class="card"&gt;&lt;img src="https://hunkaammy.github.io/mywebsite/PRODUCTS/STUDY  TABLE/163.jpeg" loading="lazy" alt="random dummy image" /&gt;&lt;form id="formLoc3683"&gt;&lt;label&gt;&lt;/label&gt;&lt;input type="hidden" id="nameLoc3683"class=name"  value="https://hunkaammy.github.io/mywebsite/PRODUCTS/STUDY  TABLE/163.jpeg"&gt;&lt;input type="hidden" id="cnameLoc3683"class="name"  value="{{name}}"&gt;&lt;div class="cardbutton" &lt;p&gt;ITEM -163&lt;/P&gt;&lt;label&gt;Qty:&lt;/label&gt;&lt;input type="number" id="descLoc3683"   required&gt;&lt;input onclick="launch_notification();this.value='ADDED ✅'" type="submit" value="SEND"/&gt; &lt;/div&gt;&lt;/form&gt;&lt;/div&gt;&lt;/div&gt; </v>
      </c>
    </row>
    <row r="164" spans="1:1">
      <c r="A164" t="str">
        <f>Sheet1!F164&amp;""&amp;Sheet1!G164&amp;""&amp;Sheet1!H164&amp;""&amp;Sheet1!I164&amp;""&amp;Sheet1!J164&amp;""&amp;Sheet1!K164&amp;""&amp;Sheet1!L164&amp;""&amp;Sheet1!M164&amp;""&amp;Sheet1!N164&amp;""&amp;Sheet1!O164&amp;""&amp;Sheet1!P164&amp;""&amp;Sheet1!Q164&amp;""&amp;Sheet1!R164&amp;""&amp;Sheet1!S164&amp;""&amp;Sheet1!T164&amp;""&amp;Sheet1!U164&amp;""&amp;Sheet1!V164&amp;""&amp;Sheet1!W164&amp;""&amp;Sheet1!X164&amp;""&amp;Sheet1!Y164&amp;""&amp;Sheet1!Z164&amp;""&amp;Sheet1!AA164&amp;""&amp;Sheet1!AB164&amp;""&amp;Sheet1!AC164&amp;""&amp;Sheet1!AD164&amp;""&amp;Sheet1!AE164&amp;""&amp;Sheet1!AF164&amp;""&amp;Sheet1!AG164&amp;""&amp;Sheet1!AH164&amp;""&amp;Sheet1!AI164&amp;""&amp;Sheet1!AJ164&amp;""&amp;Sheet1!AK164</f>
        <v xml:space="preserve">&lt;div class="userFeatureProductImage"&gt;&lt;div class="card"&gt;&lt;img src="https://hunkaammy.github.io/mywebsite/PRODUCTS/STUDY  TABLE/164.jpeg" loading="lazy" alt="random dummy image" /&gt;&lt;form id="formLoc3684"&gt;&lt;label&gt;&lt;/label&gt;&lt;input type="hidden" id="nameLoc3684"class=name"  value="https://hunkaammy.github.io/mywebsite/PRODUCTS/STUDY  TABLE/164.jpeg"&gt;&lt;input type="hidden" id="cnameLoc3684"class="name"  value="{{name}}"&gt;&lt;div class="cardbutton" &lt;p&gt;ITEM -164&lt;/P&gt;&lt;label&gt;Qty:&lt;/label&gt;&lt;input type="number" id="descLoc3684"   required&gt;&lt;input onclick="launch_notification();this.value='ADDED ✅'" type="submit" value="SEND"/&gt; &lt;/div&gt;&lt;/form&gt;&lt;/div&gt;&lt;/div&gt; </v>
      </c>
    </row>
    <row r="165" spans="1:1">
      <c r="A165" t="str">
        <f>Sheet1!F165&amp;""&amp;Sheet1!G165&amp;""&amp;Sheet1!H165&amp;""&amp;Sheet1!I165&amp;""&amp;Sheet1!J165&amp;""&amp;Sheet1!K165&amp;""&amp;Sheet1!L165&amp;""&amp;Sheet1!M165&amp;""&amp;Sheet1!N165&amp;""&amp;Sheet1!O165&amp;""&amp;Sheet1!P165&amp;""&amp;Sheet1!Q165&amp;""&amp;Sheet1!R165&amp;""&amp;Sheet1!S165&amp;""&amp;Sheet1!T165&amp;""&amp;Sheet1!U165&amp;""&amp;Sheet1!V165&amp;""&amp;Sheet1!W165&amp;""&amp;Sheet1!X165&amp;""&amp;Sheet1!Y165&amp;""&amp;Sheet1!Z165&amp;""&amp;Sheet1!AA165&amp;""&amp;Sheet1!AB165&amp;""&amp;Sheet1!AC165&amp;""&amp;Sheet1!AD165&amp;""&amp;Sheet1!AE165&amp;""&amp;Sheet1!AF165&amp;""&amp;Sheet1!AG165&amp;""&amp;Sheet1!AH165&amp;""&amp;Sheet1!AI165&amp;""&amp;Sheet1!AJ165&amp;""&amp;Sheet1!AK165</f>
        <v xml:space="preserve">&lt;div class="userFeatureProductImage"&gt;&lt;div class="card"&gt;&lt;img src="https://hunkaammy.github.io/mywebsite/PRODUCTS/STUDY  TABLE/165.jpeg" loading="lazy" alt="random dummy image" /&gt;&lt;form id="formLoc3685"&gt;&lt;label&gt;&lt;/label&gt;&lt;input type="hidden" id="nameLoc3685"class=name"  value="https://hunkaammy.github.io/mywebsite/PRODUCTS/STUDY  TABLE/165.jpeg"&gt;&lt;input type="hidden" id="cnameLoc3685"class="name"  value="{{name}}"&gt;&lt;div class="cardbutton" &lt;p&gt;ITEM -165&lt;/P&gt;&lt;label&gt;Qty:&lt;/label&gt;&lt;input type="number" id="descLoc3685"   required&gt;&lt;input onclick="launch_notification();this.value='ADDED ✅'" type="submit" value="SEND"/&gt; &lt;/div&gt;&lt;/form&gt;&lt;/div&gt;&lt;/div&gt; </v>
      </c>
    </row>
    <row r="166" spans="1:1">
      <c r="A166" t="str">
        <f>Sheet1!F166&amp;""&amp;Sheet1!G166&amp;""&amp;Sheet1!H166&amp;""&amp;Sheet1!I166&amp;""&amp;Sheet1!J166&amp;""&amp;Sheet1!K166&amp;""&amp;Sheet1!L166&amp;""&amp;Sheet1!M166&amp;""&amp;Sheet1!N166&amp;""&amp;Sheet1!O166&amp;""&amp;Sheet1!P166&amp;""&amp;Sheet1!Q166&amp;""&amp;Sheet1!R166&amp;""&amp;Sheet1!S166&amp;""&amp;Sheet1!T166&amp;""&amp;Sheet1!U166&amp;""&amp;Sheet1!V166&amp;""&amp;Sheet1!W166&amp;""&amp;Sheet1!X166&amp;""&amp;Sheet1!Y166&amp;""&amp;Sheet1!Z166&amp;""&amp;Sheet1!AA166&amp;""&amp;Sheet1!AB166&amp;""&amp;Sheet1!AC166&amp;""&amp;Sheet1!AD166&amp;""&amp;Sheet1!AE166&amp;""&amp;Sheet1!AF166&amp;""&amp;Sheet1!AG166&amp;""&amp;Sheet1!AH166&amp;""&amp;Sheet1!AI166&amp;""&amp;Sheet1!AJ166&amp;""&amp;Sheet1!AK166</f>
        <v xml:space="preserve">&lt;div class="userFeatureProductImage"&gt;&lt;div class="card"&gt;&lt;img src="https://hunkaammy.github.io/mywebsite/PRODUCTS/STUDY  TABLE/166.jpeg" loading="lazy" alt="random dummy image" /&gt;&lt;form id="formLoc3686"&gt;&lt;label&gt;&lt;/label&gt;&lt;input type="hidden" id="nameLoc3686"class=name"  value="https://hunkaammy.github.io/mywebsite/PRODUCTS/STUDY  TABLE/166.jpeg"&gt;&lt;input type="hidden" id="cnameLoc3686"class="name"  value="{{name}}"&gt;&lt;div class="cardbutton" &lt;p&gt;ITEM -166&lt;/P&gt;&lt;label&gt;Qty:&lt;/label&gt;&lt;input type="number" id="descLoc3686"   required&gt;&lt;input onclick="launch_notification();this.value='ADDED ✅'" type="submit" value="SEND"/&gt; &lt;/div&gt;&lt;/form&gt;&lt;/div&gt;&lt;/div&gt; </v>
      </c>
    </row>
    <row r="167" spans="1:1">
      <c r="A167" t="str">
        <f>Sheet1!F167&amp;""&amp;Sheet1!G167&amp;""&amp;Sheet1!H167&amp;""&amp;Sheet1!I167&amp;""&amp;Sheet1!J167&amp;""&amp;Sheet1!K167&amp;""&amp;Sheet1!L167&amp;""&amp;Sheet1!M167&amp;""&amp;Sheet1!N167&amp;""&amp;Sheet1!O167&amp;""&amp;Sheet1!P167&amp;""&amp;Sheet1!Q167&amp;""&amp;Sheet1!R167&amp;""&amp;Sheet1!S167&amp;""&amp;Sheet1!T167&amp;""&amp;Sheet1!U167&amp;""&amp;Sheet1!V167&amp;""&amp;Sheet1!W167&amp;""&amp;Sheet1!X167&amp;""&amp;Sheet1!Y167&amp;""&amp;Sheet1!Z167&amp;""&amp;Sheet1!AA167&amp;""&amp;Sheet1!AB167&amp;""&amp;Sheet1!AC167&amp;""&amp;Sheet1!AD167&amp;""&amp;Sheet1!AE167&amp;""&amp;Sheet1!AF167&amp;""&amp;Sheet1!AG167&amp;""&amp;Sheet1!AH167&amp;""&amp;Sheet1!AI167&amp;""&amp;Sheet1!AJ167&amp;""&amp;Sheet1!AK167</f>
        <v xml:space="preserve">&lt;div class="userFeatureProductImage"&gt;&lt;div class="card"&gt;&lt;img src="https://hunkaammy.github.io/mywebsite/PRODUCTS/STUDY  TABLE/167.jpeg" loading="lazy" alt="random dummy image" /&gt;&lt;form id="formLoc3687"&gt;&lt;label&gt;&lt;/label&gt;&lt;input type="hidden" id="nameLoc3687"class=name"  value="https://hunkaammy.github.io/mywebsite/PRODUCTS/STUDY  TABLE/167.jpeg"&gt;&lt;input type="hidden" id="cnameLoc3687"class="name"  value="{{name}}"&gt;&lt;div class="cardbutton" &lt;p&gt;ITEM -167&lt;/P&gt;&lt;label&gt;Qty:&lt;/label&gt;&lt;input type="number" id="descLoc3687"   required&gt;&lt;input onclick="launch_notification();this.value='ADDED ✅'" type="submit" value="SEND"/&gt; &lt;/div&gt;&lt;/form&gt;&lt;/div&gt;&lt;/div&gt; </v>
      </c>
    </row>
    <row r="168" spans="1:1">
      <c r="A168" t="str">
        <f>Sheet1!F168&amp;""&amp;Sheet1!G168&amp;""&amp;Sheet1!H168&amp;""&amp;Sheet1!I168&amp;""&amp;Sheet1!J168&amp;""&amp;Sheet1!K168&amp;""&amp;Sheet1!L168&amp;""&amp;Sheet1!M168&amp;""&amp;Sheet1!N168&amp;""&amp;Sheet1!O168&amp;""&amp;Sheet1!P168&amp;""&amp;Sheet1!Q168&amp;""&amp;Sheet1!R168&amp;""&amp;Sheet1!S168&amp;""&amp;Sheet1!T168&amp;""&amp;Sheet1!U168&amp;""&amp;Sheet1!V168&amp;""&amp;Sheet1!W168&amp;""&amp;Sheet1!X168&amp;""&amp;Sheet1!Y168&amp;""&amp;Sheet1!Z168&amp;""&amp;Sheet1!AA168&amp;""&amp;Sheet1!AB168&amp;""&amp;Sheet1!AC168&amp;""&amp;Sheet1!AD168&amp;""&amp;Sheet1!AE168&amp;""&amp;Sheet1!AF168&amp;""&amp;Sheet1!AG168&amp;""&amp;Sheet1!AH168&amp;""&amp;Sheet1!AI168&amp;""&amp;Sheet1!AJ168&amp;""&amp;Sheet1!AK168</f>
        <v xml:space="preserve">&lt;div class="userFeatureProductImage"&gt;&lt;div class="card"&gt;&lt;img src="https://hunkaammy.github.io/mywebsite/PRODUCTS/STUDY  TABLE/168.jpeg" loading="lazy" alt="random dummy image" /&gt;&lt;form id="formLoc3688"&gt;&lt;label&gt;&lt;/label&gt;&lt;input type="hidden" id="nameLoc3688"class=name"  value="https://hunkaammy.github.io/mywebsite/PRODUCTS/STUDY  TABLE/168.jpeg"&gt;&lt;input type="hidden" id="cnameLoc3688"class="name"  value="{{name}}"&gt;&lt;div class="cardbutton" &lt;p&gt;ITEM -168&lt;/P&gt;&lt;label&gt;Qty:&lt;/label&gt;&lt;input type="number" id="descLoc3688"   required&gt;&lt;input onclick="launch_notification();this.value='ADDED ✅'" type="submit" value="SEND"/&gt; &lt;/div&gt;&lt;/form&gt;&lt;/div&gt;&lt;/div&gt; </v>
      </c>
    </row>
    <row r="169" spans="1:1">
      <c r="A169" t="str">
        <f>Sheet1!F169&amp;""&amp;Sheet1!G169&amp;""&amp;Sheet1!H169&amp;""&amp;Sheet1!I169&amp;""&amp;Sheet1!J169&amp;""&amp;Sheet1!K169&amp;""&amp;Sheet1!L169&amp;""&amp;Sheet1!M169&amp;""&amp;Sheet1!N169&amp;""&amp;Sheet1!O169&amp;""&amp;Sheet1!P169&amp;""&amp;Sheet1!Q169&amp;""&amp;Sheet1!R169&amp;""&amp;Sheet1!S169&amp;""&amp;Sheet1!T169&amp;""&amp;Sheet1!U169&amp;""&amp;Sheet1!V169&amp;""&amp;Sheet1!W169&amp;""&amp;Sheet1!X169&amp;""&amp;Sheet1!Y169&amp;""&amp;Sheet1!Z169&amp;""&amp;Sheet1!AA169&amp;""&amp;Sheet1!AB169&amp;""&amp;Sheet1!AC169&amp;""&amp;Sheet1!AD169&amp;""&amp;Sheet1!AE169&amp;""&amp;Sheet1!AF169&amp;""&amp;Sheet1!AG169&amp;""&amp;Sheet1!AH169&amp;""&amp;Sheet1!AI169&amp;""&amp;Sheet1!AJ169&amp;""&amp;Sheet1!AK169</f>
        <v xml:space="preserve">&lt;div class="userFeatureProductImage"&gt;&lt;div class="card"&gt;&lt;img src="https://hunkaammy.github.io/mywebsite/PRODUCTS/STUDY  TABLE/169.jpeg" loading="lazy" alt="random dummy image" /&gt;&lt;form id="formLoc3689"&gt;&lt;label&gt;&lt;/label&gt;&lt;input type="hidden" id="nameLoc3689"class=name"  value="https://hunkaammy.github.io/mywebsite/PRODUCTS/STUDY  TABLE/169.jpeg"&gt;&lt;input type="hidden" id="cnameLoc3689"class="name"  value="{{name}}"&gt;&lt;div class="cardbutton" &lt;p&gt;ITEM -169&lt;/P&gt;&lt;label&gt;Qty:&lt;/label&gt;&lt;input type="number" id="descLoc3689"   required&gt;&lt;input onclick="launch_notification();this.value='ADDED ✅'" type="submit" value="SEND"/&gt; &lt;/div&gt;&lt;/form&gt;&lt;/div&gt;&lt;/div&gt; </v>
      </c>
    </row>
    <row r="170" spans="1:1">
      <c r="A170" t="str">
        <f>Sheet1!F170&amp;""&amp;Sheet1!G170&amp;""&amp;Sheet1!H170&amp;""&amp;Sheet1!I170&amp;""&amp;Sheet1!J170&amp;""&amp;Sheet1!K170&amp;""&amp;Sheet1!L170&amp;""&amp;Sheet1!M170&amp;""&amp;Sheet1!N170&amp;""&amp;Sheet1!O170&amp;""&amp;Sheet1!P170&amp;""&amp;Sheet1!Q170&amp;""&amp;Sheet1!R170&amp;""&amp;Sheet1!S170&amp;""&amp;Sheet1!T170&amp;""&amp;Sheet1!U170&amp;""&amp;Sheet1!V170&amp;""&amp;Sheet1!W170&amp;""&amp;Sheet1!X170&amp;""&amp;Sheet1!Y170&amp;""&amp;Sheet1!Z170&amp;""&amp;Sheet1!AA170&amp;""&amp;Sheet1!AB170&amp;""&amp;Sheet1!AC170&amp;""&amp;Sheet1!AD170&amp;""&amp;Sheet1!AE170&amp;""&amp;Sheet1!AF170&amp;""&amp;Sheet1!AG170&amp;""&amp;Sheet1!AH170&amp;""&amp;Sheet1!AI170&amp;""&amp;Sheet1!AJ170&amp;""&amp;Sheet1!AK170</f>
        <v xml:space="preserve">&lt;div class="userFeatureProductImage"&gt;&lt;div class="card"&gt;&lt;img src="https://hunkaammy.github.io/mywebsite/PRODUCTS/STUDY  TABLE/170.jpeg" loading="lazy" alt="random dummy image" /&gt;&lt;form id="formLoc3690"&gt;&lt;label&gt;&lt;/label&gt;&lt;input type="hidden" id="nameLoc3690"class=name"  value="https://hunkaammy.github.io/mywebsite/PRODUCTS/STUDY  TABLE/170.jpeg"&gt;&lt;input type="hidden" id="cnameLoc3690"class="name"  value="{{name}}"&gt;&lt;div class="cardbutton" &lt;p&gt;ITEM -170&lt;/P&gt;&lt;label&gt;Qty:&lt;/label&gt;&lt;input type="number" id="descLoc3690"   required&gt;&lt;input onclick="launch_notification();this.value='ADDED ✅'" type="submit" value="SEND"/&gt; &lt;/div&gt;&lt;/form&gt;&lt;/div&gt;&lt;/div&gt; </v>
      </c>
    </row>
    <row r="171" spans="1:1">
      <c r="A171" t="str">
        <f>Sheet1!F171&amp;""&amp;Sheet1!G171&amp;""&amp;Sheet1!H171&amp;""&amp;Sheet1!I171&amp;""&amp;Sheet1!J171&amp;""&amp;Sheet1!K171&amp;""&amp;Sheet1!L171&amp;""&amp;Sheet1!M171&amp;""&amp;Sheet1!N171&amp;""&amp;Sheet1!O171&amp;""&amp;Sheet1!P171&amp;""&amp;Sheet1!Q171&amp;""&amp;Sheet1!R171&amp;""&amp;Sheet1!S171&amp;""&amp;Sheet1!T171&amp;""&amp;Sheet1!U171&amp;""&amp;Sheet1!V171&amp;""&amp;Sheet1!W171&amp;""&amp;Sheet1!X171&amp;""&amp;Sheet1!Y171&amp;""&amp;Sheet1!Z171&amp;""&amp;Sheet1!AA171&amp;""&amp;Sheet1!AB171&amp;""&amp;Sheet1!AC171&amp;""&amp;Sheet1!AD171&amp;""&amp;Sheet1!AE171&amp;""&amp;Sheet1!AF171&amp;""&amp;Sheet1!AG171&amp;""&amp;Sheet1!AH171&amp;""&amp;Sheet1!AI171&amp;""&amp;Sheet1!AJ171&amp;""&amp;Sheet1!AK171</f>
        <v xml:space="preserve">&lt;div class="userFeatureProductImage"&gt;&lt;div class="card"&gt;&lt;img src="https://hunkaammy.github.io/mywebsite/PRODUCTS/STUDY  TABLE/171.jpeg" loading="lazy" alt="random dummy image" /&gt;&lt;form id="formLoc3691"&gt;&lt;label&gt;&lt;/label&gt;&lt;input type="hidden" id="nameLoc3691"class=name"  value="https://hunkaammy.github.io/mywebsite/PRODUCTS/STUDY  TABLE/171.jpeg"&gt;&lt;input type="hidden" id="cnameLoc3691"class="name"  value="{{name}}"&gt;&lt;div class="cardbutton" &lt;p&gt;ITEM -171&lt;/P&gt;&lt;label&gt;Qty:&lt;/label&gt;&lt;input type="number" id="descLoc3691"   required&gt;&lt;input onclick="launch_notification();this.value='ADDED ✅'" type="submit" value="SEND"/&gt; &lt;/div&gt;&lt;/form&gt;&lt;/div&gt;&lt;/div&gt; </v>
      </c>
    </row>
    <row r="172" spans="1:1">
      <c r="A172" t="str">
        <f>Sheet1!F172&amp;""&amp;Sheet1!G172&amp;""&amp;Sheet1!H172&amp;""&amp;Sheet1!I172&amp;""&amp;Sheet1!J172&amp;""&amp;Sheet1!K172&amp;""&amp;Sheet1!L172&amp;""&amp;Sheet1!M172&amp;""&amp;Sheet1!N172&amp;""&amp;Sheet1!O172&amp;""&amp;Sheet1!P172&amp;""&amp;Sheet1!Q172&amp;""&amp;Sheet1!R172&amp;""&amp;Sheet1!S172&amp;""&amp;Sheet1!T172&amp;""&amp;Sheet1!U172&amp;""&amp;Sheet1!V172&amp;""&amp;Sheet1!W172&amp;""&amp;Sheet1!X172&amp;""&amp;Sheet1!Y172&amp;""&amp;Sheet1!Z172&amp;""&amp;Sheet1!AA172&amp;""&amp;Sheet1!AB172&amp;""&amp;Sheet1!AC172&amp;""&amp;Sheet1!AD172&amp;""&amp;Sheet1!AE172&amp;""&amp;Sheet1!AF172&amp;""&amp;Sheet1!AG172&amp;""&amp;Sheet1!AH172&amp;""&amp;Sheet1!AI172&amp;""&amp;Sheet1!AJ172&amp;""&amp;Sheet1!AK172</f>
        <v xml:space="preserve">&lt;div class="userFeatureProductImage"&gt;&lt;div class="card"&gt;&lt;img src="https://hunkaammy.github.io/mywebsite/PRODUCTS/STUDY  TABLE/172.jpeg" loading="lazy" alt="random dummy image" /&gt;&lt;form id="formLoc3692"&gt;&lt;label&gt;&lt;/label&gt;&lt;input type="hidden" id="nameLoc3692"class=name"  value="https://hunkaammy.github.io/mywebsite/PRODUCTS/STUDY  TABLE/172.jpeg"&gt;&lt;input type="hidden" id="cnameLoc3692"class="name"  value="{{name}}"&gt;&lt;div class="cardbutton" &lt;p&gt;ITEM -172&lt;/P&gt;&lt;label&gt;Qty:&lt;/label&gt;&lt;input type="number" id="descLoc3692"   required&gt;&lt;input onclick="launch_notification();this.value='ADDED ✅'" type="submit" value="SEND"/&gt; &lt;/div&gt;&lt;/form&gt;&lt;/div&gt;&lt;/div&gt; </v>
      </c>
    </row>
    <row r="173" spans="1:1">
      <c r="A173" t="str">
        <f>Sheet1!F173&amp;""&amp;Sheet1!G173&amp;""&amp;Sheet1!H173&amp;""&amp;Sheet1!I173&amp;""&amp;Sheet1!J173&amp;""&amp;Sheet1!K173&amp;""&amp;Sheet1!L173&amp;""&amp;Sheet1!M173&amp;""&amp;Sheet1!N173&amp;""&amp;Sheet1!O173&amp;""&amp;Sheet1!P173&amp;""&amp;Sheet1!Q173&amp;""&amp;Sheet1!R173&amp;""&amp;Sheet1!S173&amp;""&amp;Sheet1!T173&amp;""&amp;Sheet1!U173&amp;""&amp;Sheet1!V173&amp;""&amp;Sheet1!W173&amp;""&amp;Sheet1!X173&amp;""&amp;Sheet1!Y173&amp;""&amp;Sheet1!Z173&amp;""&amp;Sheet1!AA173&amp;""&amp;Sheet1!AB173&amp;""&amp;Sheet1!AC173&amp;""&amp;Sheet1!AD173&amp;""&amp;Sheet1!AE173&amp;""&amp;Sheet1!AF173&amp;""&amp;Sheet1!AG173&amp;""&amp;Sheet1!AH173&amp;""&amp;Sheet1!AI173&amp;""&amp;Sheet1!AJ173&amp;""&amp;Sheet1!AK173</f>
        <v xml:space="preserve">&lt;div class="userFeatureProductImage"&gt;&lt;div class="card"&gt;&lt;img src="https://hunkaammy.github.io/mywebsite/PRODUCTS/STUDY  TABLE/173.jpeg" loading="lazy" alt="random dummy image" /&gt;&lt;form id="formLoc3693"&gt;&lt;label&gt;&lt;/label&gt;&lt;input type="hidden" id="nameLoc3693"class=name"  value="https://hunkaammy.github.io/mywebsite/PRODUCTS/STUDY  TABLE/173.jpeg"&gt;&lt;input type="hidden" id="cnameLoc3693"class="name"  value="{{name}}"&gt;&lt;div class="cardbutton" &lt;p&gt;ITEM -173&lt;/P&gt;&lt;label&gt;Qty:&lt;/label&gt;&lt;input type="number" id="descLoc3693"   required&gt;&lt;input onclick="launch_notification();this.value='ADDED ✅'" type="submit" value="SEND"/&gt; &lt;/div&gt;&lt;/form&gt;&lt;/div&gt;&lt;/div&gt; </v>
      </c>
    </row>
    <row r="174" spans="1:1">
      <c r="A174" t="str">
        <f>Sheet1!F174&amp;""&amp;Sheet1!G174&amp;""&amp;Sheet1!H174&amp;""&amp;Sheet1!I174&amp;""&amp;Sheet1!J174&amp;""&amp;Sheet1!K174&amp;""&amp;Sheet1!L174&amp;""&amp;Sheet1!M174&amp;""&amp;Sheet1!N174&amp;""&amp;Sheet1!O174&amp;""&amp;Sheet1!P174&amp;""&amp;Sheet1!Q174&amp;""&amp;Sheet1!R174&amp;""&amp;Sheet1!S174&amp;""&amp;Sheet1!T174&amp;""&amp;Sheet1!U174&amp;""&amp;Sheet1!V174&amp;""&amp;Sheet1!W174&amp;""&amp;Sheet1!X174&amp;""&amp;Sheet1!Y174&amp;""&amp;Sheet1!Z174&amp;""&amp;Sheet1!AA174&amp;""&amp;Sheet1!AB174&amp;""&amp;Sheet1!AC174&amp;""&amp;Sheet1!AD174&amp;""&amp;Sheet1!AE174&amp;""&amp;Sheet1!AF174&amp;""&amp;Sheet1!AG174&amp;""&amp;Sheet1!AH174&amp;""&amp;Sheet1!AI174&amp;""&amp;Sheet1!AJ174&amp;""&amp;Sheet1!AK174</f>
        <v xml:space="preserve">&lt;div class="userFeatureProductImage"&gt;&lt;div class="card"&gt;&lt;img src="https://hunkaammy.github.io/mywebsite/PRODUCTS/STUDY  TABLE/174.jpeg" loading="lazy" alt="random dummy image" /&gt;&lt;form id="formLoc3694"&gt;&lt;label&gt;&lt;/label&gt;&lt;input type="hidden" id="nameLoc3694"class=name"  value="https://hunkaammy.github.io/mywebsite/PRODUCTS/STUDY  TABLE/174.jpeg"&gt;&lt;input type="hidden" id="cnameLoc3694"class="name"  value="{{name}}"&gt;&lt;div class="cardbutton" &lt;p&gt;ITEM -174&lt;/P&gt;&lt;label&gt;Qty:&lt;/label&gt;&lt;input type="number" id="descLoc3694"   required&gt;&lt;input onclick="launch_notification();this.value='ADDED ✅'" type="submit" value="SEND"/&gt; &lt;/div&gt;&lt;/form&gt;&lt;/div&gt;&lt;/div&gt; </v>
      </c>
    </row>
    <row r="175" spans="1:1">
      <c r="A175" t="str">
        <f>Sheet1!F175&amp;""&amp;Sheet1!G175&amp;""&amp;Sheet1!H175&amp;""&amp;Sheet1!I175&amp;""&amp;Sheet1!J175&amp;""&amp;Sheet1!K175&amp;""&amp;Sheet1!L175&amp;""&amp;Sheet1!M175&amp;""&amp;Sheet1!N175&amp;""&amp;Sheet1!O175&amp;""&amp;Sheet1!P175&amp;""&amp;Sheet1!Q175&amp;""&amp;Sheet1!R175&amp;""&amp;Sheet1!S175&amp;""&amp;Sheet1!T175&amp;""&amp;Sheet1!U175&amp;""&amp;Sheet1!V175&amp;""&amp;Sheet1!W175&amp;""&amp;Sheet1!X175&amp;""&amp;Sheet1!Y175&amp;""&amp;Sheet1!Z175&amp;""&amp;Sheet1!AA175&amp;""&amp;Sheet1!AB175&amp;""&amp;Sheet1!AC175&amp;""&amp;Sheet1!AD175&amp;""&amp;Sheet1!AE175&amp;""&amp;Sheet1!AF175&amp;""&amp;Sheet1!AG175&amp;""&amp;Sheet1!AH175&amp;""&amp;Sheet1!AI175&amp;""&amp;Sheet1!AJ175&amp;""&amp;Sheet1!AK175</f>
        <v xml:space="preserve">&lt;div class="userFeatureProductImage"&gt;&lt;div class="card"&gt;&lt;img src="https://hunkaammy.github.io/mywebsite/PRODUCTS/STUDY  TABLE/175.jpeg" loading="lazy" alt="random dummy image" /&gt;&lt;form id="formLoc3695"&gt;&lt;label&gt;&lt;/label&gt;&lt;input type="hidden" id="nameLoc3695"class=name"  value="https://hunkaammy.github.io/mywebsite/PRODUCTS/STUDY  TABLE/175.jpeg"&gt;&lt;input type="hidden" id="cnameLoc3695"class="name"  value="{{name}}"&gt;&lt;div class="cardbutton" &lt;p&gt;ITEM -175&lt;/P&gt;&lt;label&gt;Qty:&lt;/label&gt;&lt;input type="number" id="descLoc3695"   required&gt;&lt;input onclick="launch_notification();this.value='ADDED ✅'" type="submit" value="SEND"/&gt; &lt;/div&gt;&lt;/form&gt;&lt;/div&gt;&lt;/div&gt; </v>
      </c>
    </row>
    <row r="176" spans="1:1">
      <c r="A176" t="str">
        <f>Sheet1!F176&amp;""&amp;Sheet1!G176&amp;""&amp;Sheet1!H176&amp;""&amp;Sheet1!I176&amp;""&amp;Sheet1!J176&amp;""&amp;Sheet1!K176&amp;""&amp;Sheet1!L176&amp;""&amp;Sheet1!M176&amp;""&amp;Sheet1!N176&amp;""&amp;Sheet1!O176&amp;""&amp;Sheet1!P176&amp;""&amp;Sheet1!Q176&amp;""&amp;Sheet1!R176&amp;""&amp;Sheet1!S176&amp;""&amp;Sheet1!T176&amp;""&amp;Sheet1!U176&amp;""&amp;Sheet1!V176&amp;""&amp;Sheet1!W176&amp;""&amp;Sheet1!X176&amp;""&amp;Sheet1!Y176&amp;""&amp;Sheet1!Z176&amp;""&amp;Sheet1!AA176&amp;""&amp;Sheet1!AB176&amp;""&amp;Sheet1!AC176&amp;""&amp;Sheet1!AD176&amp;""&amp;Sheet1!AE176&amp;""&amp;Sheet1!AF176&amp;""&amp;Sheet1!AG176&amp;""&amp;Sheet1!AH176&amp;""&amp;Sheet1!AI176&amp;""&amp;Sheet1!AJ176&amp;""&amp;Sheet1!AK176</f>
        <v xml:space="preserve">&lt;div class="userFeatureProductImage"&gt;&lt;div class="card"&gt;&lt;img src="https://hunkaammy.github.io/mywebsite/PRODUCTS/STUDY  TABLE/176.jpeg" loading="lazy" alt="random dummy image" /&gt;&lt;form id="formLoc3696"&gt;&lt;label&gt;&lt;/label&gt;&lt;input type="hidden" id="nameLoc3696"class=name"  value="https://hunkaammy.github.io/mywebsite/PRODUCTS/STUDY  TABLE/176.jpeg"&gt;&lt;input type="hidden" id="cnameLoc3696"class="name"  value="{{name}}"&gt;&lt;div class="cardbutton" &lt;p&gt;ITEM -176&lt;/P&gt;&lt;label&gt;Qty:&lt;/label&gt;&lt;input type="number" id="descLoc3696"   required&gt;&lt;input onclick="launch_notification();this.value='ADDED ✅'" type="submit" value="SEND"/&gt; &lt;/div&gt;&lt;/form&gt;&lt;/div&gt;&lt;/div&gt; </v>
      </c>
    </row>
    <row r="177" spans="1:1">
      <c r="A177" t="str">
        <f>Sheet1!F177&amp;""&amp;Sheet1!G177&amp;""&amp;Sheet1!H177&amp;""&amp;Sheet1!I177&amp;""&amp;Sheet1!J177&amp;""&amp;Sheet1!K177&amp;""&amp;Sheet1!L177&amp;""&amp;Sheet1!M177&amp;""&amp;Sheet1!N177&amp;""&amp;Sheet1!O177&amp;""&amp;Sheet1!P177&amp;""&amp;Sheet1!Q177&amp;""&amp;Sheet1!R177&amp;""&amp;Sheet1!S177&amp;""&amp;Sheet1!T177&amp;""&amp;Sheet1!U177&amp;""&amp;Sheet1!V177&amp;""&amp;Sheet1!W177&amp;""&amp;Sheet1!X177&amp;""&amp;Sheet1!Y177&amp;""&amp;Sheet1!Z177&amp;""&amp;Sheet1!AA177&amp;""&amp;Sheet1!AB177&amp;""&amp;Sheet1!AC177&amp;""&amp;Sheet1!AD177&amp;""&amp;Sheet1!AE177&amp;""&amp;Sheet1!AF177&amp;""&amp;Sheet1!AG177&amp;""&amp;Sheet1!AH177&amp;""&amp;Sheet1!AI177&amp;""&amp;Sheet1!AJ177&amp;""&amp;Sheet1!AK177</f>
        <v xml:space="preserve">&lt;div class="userFeatureProductImage"&gt;&lt;div class="card"&gt;&lt;img src="https://hunkaammy.github.io/mywebsite/PRODUCTS/STUDY  TABLE/177.jpeg" loading="lazy" alt="random dummy image" /&gt;&lt;form id="formLoc3697"&gt;&lt;label&gt;&lt;/label&gt;&lt;input type="hidden" id="nameLoc3697"class=name"  value="https://hunkaammy.github.io/mywebsite/PRODUCTS/STUDY  TABLE/177.jpeg"&gt;&lt;input type="hidden" id="cnameLoc3697"class="name"  value="{{name}}"&gt;&lt;div class="cardbutton" &lt;p&gt;ITEM -177&lt;/P&gt;&lt;label&gt;Qty:&lt;/label&gt;&lt;input type="number" id="descLoc3697"   required&gt;&lt;input onclick="launch_notification();this.value='ADDED ✅'" type="submit" value="SEND"/&gt; &lt;/div&gt;&lt;/form&gt;&lt;/div&gt;&lt;/div&gt; </v>
      </c>
    </row>
    <row r="178" spans="1:1">
      <c r="A178" t="str">
        <f>Sheet1!F178&amp;""&amp;Sheet1!G178&amp;""&amp;Sheet1!H178&amp;""&amp;Sheet1!I178&amp;""&amp;Sheet1!J178&amp;""&amp;Sheet1!K178&amp;""&amp;Sheet1!L178&amp;""&amp;Sheet1!M178&amp;""&amp;Sheet1!N178&amp;""&amp;Sheet1!O178&amp;""&amp;Sheet1!P178&amp;""&amp;Sheet1!Q178&amp;""&amp;Sheet1!R178&amp;""&amp;Sheet1!S178&amp;""&amp;Sheet1!T178&amp;""&amp;Sheet1!U178&amp;""&amp;Sheet1!V178&amp;""&amp;Sheet1!W178&amp;""&amp;Sheet1!X178&amp;""&amp;Sheet1!Y178&amp;""&amp;Sheet1!Z178&amp;""&amp;Sheet1!AA178&amp;""&amp;Sheet1!AB178&amp;""&amp;Sheet1!AC178&amp;""&amp;Sheet1!AD178&amp;""&amp;Sheet1!AE178&amp;""&amp;Sheet1!AF178&amp;""&amp;Sheet1!AG178&amp;""&amp;Sheet1!AH178&amp;""&amp;Sheet1!AI178&amp;""&amp;Sheet1!AJ178&amp;""&amp;Sheet1!AK178</f>
        <v xml:space="preserve">&lt;div class="userFeatureProductImage"&gt;&lt;div class="card"&gt;&lt;img src="https://hunkaammy.github.io/mywebsite/PRODUCTS/STUDY  TABLE/178.jpeg" loading="lazy" alt="random dummy image" /&gt;&lt;form id="formLoc3698"&gt;&lt;label&gt;&lt;/label&gt;&lt;input type="hidden" id="nameLoc3698"class=name"  value="https://hunkaammy.github.io/mywebsite/PRODUCTS/STUDY  TABLE/178.jpeg"&gt;&lt;input type="hidden" id="cnameLoc3698"class="name"  value="{{name}}"&gt;&lt;div class="cardbutton" &lt;p&gt;ITEM -178&lt;/P&gt;&lt;label&gt;Qty:&lt;/label&gt;&lt;input type="number" id="descLoc3698"   required&gt;&lt;input onclick="launch_notification();this.value='ADDED ✅'" type="submit" value="SEND"/&gt; &lt;/div&gt;&lt;/form&gt;&lt;/div&gt;&lt;/div&gt; </v>
      </c>
    </row>
    <row r="179" spans="1:1">
      <c r="A179" t="str">
        <f>Sheet1!F179&amp;""&amp;Sheet1!G179&amp;""&amp;Sheet1!H179&amp;""&amp;Sheet1!I179&amp;""&amp;Sheet1!J179&amp;""&amp;Sheet1!K179&amp;""&amp;Sheet1!L179&amp;""&amp;Sheet1!M179&amp;""&amp;Sheet1!N179&amp;""&amp;Sheet1!O179&amp;""&amp;Sheet1!P179&amp;""&amp;Sheet1!Q179&amp;""&amp;Sheet1!R179&amp;""&amp;Sheet1!S179&amp;""&amp;Sheet1!T179&amp;""&amp;Sheet1!U179&amp;""&amp;Sheet1!V179&amp;""&amp;Sheet1!W179&amp;""&amp;Sheet1!X179&amp;""&amp;Sheet1!Y179&amp;""&amp;Sheet1!Z179&amp;""&amp;Sheet1!AA179&amp;""&amp;Sheet1!AB179&amp;""&amp;Sheet1!AC179&amp;""&amp;Sheet1!AD179&amp;""&amp;Sheet1!AE179&amp;""&amp;Sheet1!AF179&amp;""&amp;Sheet1!AG179&amp;""&amp;Sheet1!AH179&amp;""&amp;Sheet1!AI179&amp;""&amp;Sheet1!AJ179&amp;""&amp;Sheet1!AK179</f>
        <v xml:space="preserve">&lt;div class="userFeatureProductImage"&gt;&lt;div class="card"&gt;&lt;img src="https://hunkaammy.github.io/mywebsite/PRODUCTS/STUDY  TABLE/179.jpeg" loading="lazy" alt="random dummy image" /&gt;&lt;form id="formLoc3699"&gt;&lt;label&gt;&lt;/label&gt;&lt;input type="hidden" id="nameLoc3699"class=name"  value="https://hunkaammy.github.io/mywebsite/PRODUCTS/STUDY  TABLE/179.jpeg"&gt;&lt;input type="hidden" id="cnameLoc3699"class="name"  value="{{name}}"&gt;&lt;div class="cardbutton" &lt;p&gt;ITEM -179&lt;/P&gt;&lt;label&gt;Qty:&lt;/label&gt;&lt;input type="number" id="descLoc3699"   required&gt;&lt;input onclick="launch_notification();this.value='ADDED ✅'" type="submit" value="SEND"/&gt; &lt;/div&gt;&lt;/form&gt;&lt;/div&gt;&lt;/div&gt; </v>
      </c>
    </row>
    <row r="180" spans="1:1">
      <c r="A180" t="str">
        <f>Sheet1!F180&amp;""&amp;Sheet1!G180&amp;""&amp;Sheet1!H180&amp;""&amp;Sheet1!I180&amp;""&amp;Sheet1!J180&amp;""&amp;Sheet1!K180&amp;""&amp;Sheet1!L180&amp;""&amp;Sheet1!M180&amp;""&amp;Sheet1!N180&amp;""&amp;Sheet1!O180&amp;""&amp;Sheet1!P180&amp;""&amp;Sheet1!Q180&amp;""&amp;Sheet1!R180&amp;""&amp;Sheet1!S180&amp;""&amp;Sheet1!T180&amp;""&amp;Sheet1!U180&amp;""&amp;Sheet1!V180&amp;""&amp;Sheet1!W180&amp;""&amp;Sheet1!X180&amp;""&amp;Sheet1!Y180&amp;""&amp;Sheet1!Z180&amp;""&amp;Sheet1!AA180&amp;""&amp;Sheet1!AB180&amp;""&amp;Sheet1!AC180&amp;""&amp;Sheet1!AD180&amp;""&amp;Sheet1!AE180&amp;""&amp;Sheet1!AF180&amp;""&amp;Sheet1!AG180&amp;""&amp;Sheet1!AH180&amp;""&amp;Sheet1!AI180&amp;""&amp;Sheet1!AJ180&amp;""&amp;Sheet1!AK180</f>
        <v xml:space="preserve">&lt;div class="userFeatureProductImage"&gt;&lt;div class="card"&gt;&lt;img src="https://hunkaammy.github.io/mywebsite/PRODUCTS/STUDY  TABLE/180.jpeg" loading="lazy" alt="random dummy image" /&gt;&lt;form id="formLoc3700"&gt;&lt;label&gt;&lt;/label&gt;&lt;input type="hidden" id="nameLoc3700"class=name"  value="https://hunkaammy.github.io/mywebsite/PRODUCTS/STUDY  TABLE/180.jpeg"&gt;&lt;input type="hidden" id="cnameLoc3700"class="name"  value="{{name}}"&gt;&lt;div class="cardbutton" &lt;p&gt;ITEM -180&lt;/P&gt;&lt;label&gt;Qty:&lt;/label&gt;&lt;input type="number" id="descLoc3700"   required&gt;&lt;input onclick="launch_notification();this.value='ADDED ✅'" type="submit" value="SEND"/&gt; &lt;/div&gt;&lt;/form&gt;&lt;/div&gt;&lt;/div&gt; </v>
      </c>
    </row>
    <row r="181" spans="1:1">
      <c r="A181" t="str">
        <f>Sheet1!F181&amp;""&amp;Sheet1!G181&amp;""&amp;Sheet1!H181&amp;""&amp;Sheet1!I181&amp;""&amp;Sheet1!J181&amp;""&amp;Sheet1!K181&amp;""&amp;Sheet1!L181&amp;""&amp;Sheet1!M181&amp;""&amp;Sheet1!N181&amp;""&amp;Sheet1!O181&amp;""&amp;Sheet1!P181&amp;""&amp;Sheet1!Q181&amp;""&amp;Sheet1!R181&amp;""&amp;Sheet1!S181&amp;""&amp;Sheet1!T181&amp;""&amp;Sheet1!U181&amp;""&amp;Sheet1!V181&amp;""&amp;Sheet1!W181&amp;""&amp;Sheet1!X181&amp;""&amp;Sheet1!Y181&amp;""&amp;Sheet1!Z181&amp;""&amp;Sheet1!AA181&amp;""&amp;Sheet1!AB181&amp;""&amp;Sheet1!AC181&amp;""&amp;Sheet1!AD181&amp;""&amp;Sheet1!AE181&amp;""&amp;Sheet1!AF181&amp;""&amp;Sheet1!AG181&amp;""&amp;Sheet1!AH181&amp;""&amp;Sheet1!AI181&amp;""&amp;Sheet1!AJ181&amp;""&amp;Sheet1!AK181</f>
        <v xml:space="preserve">&lt;div class="userFeatureProductImage"&gt;&lt;div class="card"&gt;&lt;img src="https://hunkaammy.github.io/mywebsite/PRODUCTS/STUDY  TABLE/181.jpeg" loading="lazy" alt="random dummy image" /&gt;&lt;form id="formLoc3701"&gt;&lt;label&gt;&lt;/label&gt;&lt;input type="hidden" id="nameLoc3701"class=name"  value="https://hunkaammy.github.io/mywebsite/PRODUCTS/STUDY  TABLE/181.jpeg"&gt;&lt;input type="hidden" id="cnameLoc3701"class="name"  value="{{name}}"&gt;&lt;div class="cardbutton" &lt;p&gt;ITEM -181&lt;/P&gt;&lt;label&gt;Qty:&lt;/label&gt;&lt;input type="number" id="descLoc3701"   required&gt;&lt;input onclick="launch_notification();this.value='ADDED ✅'" type="submit" value="SEND"/&gt; &lt;/div&gt;&lt;/form&gt;&lt;/div&gt;&lt;/div&gt; </v>
      </c>
    </row>
    <row r="182" spans="1:1">
      <c r="A182" t="str">
        <f>Sheet1!F182&amp;""&amp;Sheet1!G182&amp;""&amp;Sheet1!H182&amp;""&amp;Sheet1!I182&amp;""&amp;Sheet1!J182&amp;""&amp;Sheet1!K182&amp;""&amp;Sheet1!L182&amp;""&amp;Sheet1!M182&amp;""&amp;Sheet1!N182&amp;""&amp;Sheet1!O182&amp;""&amp;Sheet1!P182&amp;""&amp;Sheet1!Q182&amp;""&amp;Sheet1!R182&amp;""&amp;Sheet1!S182&amp;""&amp;Sheet1!T182&amp;""&amp;Sheet1!U182&amp;""&amp;Sheet1!V182&amp;""&amp;Sheet1!W182&amp;""&amp;Sheet1!X182&amp;""&amp;Sheet1!Y182&amp;""&amp;Sheet1!Z182&amp;""&amp;Sheet1!AA182&amp;""&amp;Sheet1!AB182&amp;""&amp;Sheet1!AC182&amp;""&amp;Sheet1!AD182&amp;""&amp;Sheet1!AE182&amp;""&amp;Sheet1!AF182&amp;""&amp;Sheet1!AG182&amp;""&amp;Sheet1!AH182&amp;""&amp;Sheet1!AI182&amp;""&amp;Sheet1!AJ182&amp;""&amp;Sheet1!AK182</f>
        <v xml:space="preserve">&lt;div class="userFeatureProductImage"&gt;&lt;div class="card"&gt;&lt;img src="https://hunkaammy.github.io/mywebsite/PRODUCTS/STUDY  TABLE/182.jpeg" loading="lazy" alt="random dummy image" /&gt;&lt;form id="formLoc3702"&gt;&lt;label&gt;&lt;/label&gt;&lt;input type="hidden" id="nameLoc3702"class=name"  value="https://hunkaammy.github.io/mywebsite/PRODUCTS/STUDY  TABLE/182.jpeg"&gt;&lt;input type="hidden" id="cnameLoc3702"class="name"  value="{{name}}"&gt;&lt;div class="cardbutton" &lt;p&gt;ITEM -182&lt;/P&gt;&lt;label&gt;Qty:&lt;/label&gt;&lt;input type="number" id="descLoc3702"   required&gt;&lt;input onclick="launch_notification();this.value='ADDED ✅'" type="submit" value="SEND"/&gt; &lt;/div&gt;&lt;/form&gt;&lt;/div&gt;&lt;/div&gt; </v>
      </c>
    </row>
    <row r="183" spans="1:1">
      <c r="A183" t="str">
        <f>Sheet1!F183&amp;""&amp;Sheet1!G183&amp;""&amp;Sheet1!H183&amp;""&amp;Sheet1!I183&amp;""&amp;Sheet1!J183&amp;""&amp;Sheet1!K183&amp;""&amp;Sheet1!L183&amp;""&amp;Sheet1!M183&amp;""&amp;Sheet1!N183&amp;""&amp;Sheet1!O183&amp;""&amp;Sheet1!P183&amp;""&amp;Sheet1!Q183&amp;""&amp;Sheet1!R183&amp;""&amp;Sheet1!S183&amp;""&amp;Sheet1!T183&amp;""&amp;Sheet1!U183&amp;""&amp;Sheet1!V183&amp;""&amp;Sheet1!W183&amp;""&amp;Sheet1!X183&amp;""&amp;Sheet1!Y183&amp;""&amp;Sheet1!Z183&amp;""&amp;Sheet1!AA183&amp;""&amp;Sheet1!AB183&amp;""&amp;Sheet1!AC183&amp;""&amp;Sheet1!AD183&amp;""&amp;Sheet1!AE183&amp;""&amp;Sheet1!AF183&amp;""&amp;Sheet1!AG183&amp;""&amp;Sheet1!AH183&amp;""&amp;Sheet1!AI183&amp;""&amp;Sheet1!AJ183&amp;""&amp;Sheet1!AK183</f>
        <v xml:space="preserve">&lt;div class="userFeatureProductImage"&gt;&lt;div class="card"&gt;&lt;img src="https://hunkaammy.github.io/mywebsite/PRODUCTS/STUDY  TABLE/183.jpeg" loading="lazy" alt="random dummy image" /&gt;&lt;form id="formLoc3703"&gt;&lt;label&gt;&lt;/label&gt;&lt;input type="hidden" id="nameLoc3703"class=name"  value="https://hunkaammy.github.io/mywebsite/PRODUCTS/STUDY  TABLE/183.jpeg"&gt;&lt;input type="hidden" id="cnameLoc3703"class="name"  value="{{name}}"&gt;&lt;div class="cardbutton" &lt;p&gt;ITEM -183&lt;/P&gt;&lt;label&gt;Qty:&lt;/label&gt;&lt;input type="number" id="descLoc3703"   required&gt;&lt;input onclick="launch_notification();this.value='ADDED ✅'" type="submit" value="SEND"/&gt; &lt;/div&gt;&lt;/form&gt;&lt;/div&gt;&lt;/div&gt; </v>
      </c>
    </row>
    <row r="184" spans="1:1">
      <c r="A184" t="str">
        <f>Sheet1!F184&amp;""&amp;Sheet1!G184&amp;""&amp;Sheet1!H184&amp;""&amp;Sheet1!I184&amp;""&amp;Sheet1!J184&amp;""&amp;Sheet1!K184&amp;""&amp;Sheet1!L184&amp;""&amp;Sheet1!M184&amp;""&amp;Sheet1!N184&amp;""&amp;Sheet1!O184&amp;""&amp;Sheet1!P184&amp;""&amp;Sheet1!Q184&amp;""&amp;Sheet1!R184&amp;""&amp;Sheet1!S184&amp;""&amp;Sheet1!T184&amp;""&amp;Sheet1!U184&amp;""&amp;Sheet1!V184&amp;""&amp;Sheet1!W184&amp;""&amp;Sheet1!X184&amp;""&amp;Sheet1!Y184&amp;""&amp;Sheet1!Z184&amp;""&amp;Sheet1!AA184&amp;""&amp;Sheet1!AB184&amp;""&amp;Sheet1!AC184&amp;""&amp;Sheet1!AD184&amp;""&amp;Sheet1!AE184&amp;""&amp;Sheet1!AF184&amp;""&amp;Sheet1!AG184&amp;""&amp;Sheet1!AH184&amp;""&amp;Sheet1!AI184&amp;""&amp;Sheet1!AJ184&amp;""&amp;Sheet1!AK184</f>
        <v xml:space="preserve">&lt;div class="userFeatureProductImage"&gt;&lt;div class="card"&gt;&lt;img src="https://hunkaammy.github.io/mywebsite/PRODUCTS/STUDY  TABLE/184.jpeg" loading="lazy" alt="random dummy image" /&gt;&lt;form id="formLoc3704"&gt;&lt;label&gt;&lt;/label&gt;&lt;input type="hidden" id="nameLoc3704"class=name"  value="https://hunkaammy.github.io/mywebsite/PRODUCTS/STUDY  TABLE/184.jpeg"&gt;&lt;input type="hidden" id="cnameLoc3704"class="name"  value="{{name}}"&gt;&lt;div class="cardbutton" &lt;p&gt;ITEM -184&lt;/P&gt;&lt;label&gt;Qty:&lt;/label&gt;&lt;input type="number" id="descLoc3704"   required&gt;&lt;input onclick="launch_notification();this.value='ADDED ✅'" type="submit" value="SEND"/&gt; &lt;/div&gt;&lt;/form&gt;&lt;/div&gt;&lt;/div&gt; </v>
      </c>
    </row>
    <row r="185" spans="1:1">
      <c r="A185" t="str">
        <f>Sheet1!F185&amp;""&amp;Sheet1!G185&amp;""&amp;Sheet1!H185&amp;""&amp;Sheet1!I185&amp;""&amp;Sheet1!J185&amp;""&amp;Sheet1!K185&amp;""&amp;Sheet1!L185&amp;""&amp;Sheet1!M185&amp;""&amp;Sheet1!N185&amp;""&amp;Sheet1!O185&amp;""&amp;Sheet1!P185&amp;""&amp;Sheet1!Q185&amp;""&amp;Sheet1!R185&amp;""&amp;Sheet1!S185&amp;""&amp;Sheet1!T185&amp;""&amp;Sheet1!U185&amp;""&amp;Sheet1!V185&amp;""&amp;Sheet1!W185&amp;""&amp;Sheet1!X185&amp;""&amp;Sheet1!Y185&amp;""&amp;Sheet1!Z185&amp;""&amp;Sheet1!AA185&amp;""&amp;Sheet1!AB185&amp;""&amp;Sheet1!AC185&amp;""&amp;Sheet1!AD185&amp;""&amp;Sheet1!AE185&amp;""&amp;Sheet1!AF185&amp;""&amp;Sheet1!AG185&amp;""&amp;Sheet1!AH185&amp;""&amp;Sheet1!AI185&amp;""&amp;Sheet1!AJ185&amp;""&amp;Sheet1!AK185</f>
        <v xml:space="preserve">&lt;div class="userFeatureProductImage"&gt;&lt;div class="card"&gt;&lt;img src="https://hunkaammy.github.io/mywebsite/PRODUCTS/STUDY  TABLE/185.jpeg" loading="lazy" alt="random dummy image" /&gt;&lt;form id="formLoc3705"&gt;&lt;label&gt;&lt;/label&gt;&lt;input type="hidden" id="nameLoc3705"class=name"  value="https://hunkaammy.github.io/mywebsite/PRODUCTS/STUDY  TABLE/185.jpeg"&gt;&lt;input type="hidden" id="cnameLoc3705"class="name"  value="{{name}}"&gt;&lt;div class="cardbutton" &lt;p&gt;ITEM -185&lt;/P&gt;&lt;label&gt;Qty:&lt;/label&gt;&lt;input type="number" id="descLoc3705"   required&gt;&lt;input onclick="launch_notification();this.value='ADDED ✅'" type="submit" value="SEND"/&gt; &lt;/div&gt;&lt;/form&gt;&lt;/div&gt;&lt;/div&gt; </v>
      </c>
    </row>
    <row r="186" spans="1:1">
      <c r="A186" t="str">
        <f>Sheet1!F186&amp;""&amp;Sheet1!G186&amp;""&amp;Sheet1!H186&amp;""&amp;Sheet1!I186&amp;""&amp;Sheet1!J186&amp;""&amp;Sheet1!K186&amp;""&amp;Sheet1!L186&amp;""&amp;Sheet1!M186&amp;""&amp;Sheet1!N186&amp;""&amp;Sheet1!O186&amp;""&amp;Sheet1!P186&amp;""&amp;Sheet1!Q186&amp;""&amp;Sheet1!R186&amp;""&amp;Sheet1!S186&amp;""&amp;Sheet1!T186&amp;""&amp;Sheet1!U186&amp;""&amp;Sheet1!V186&amp;""&amp;Sheet1!W186&amp;""&amp;Sheet1!X186&amp;""&amp;Sheet1!Y186&amp;""&amp;Sheet1!Z186&amp;""&amp;Sheet1!AA186&amp;""&amp;Sheet1!AB186&amp;""&amp;Sheet1!AC186&amp;""&amp;Sheet1!AD186&amp;""&amp;Sheet1!AE186&amp;""&amp;Sheet1!AF186&amp;""&amp;Sheet1!AG186&amp;""&amp;Sheet1!AH186&amp;""&amp;Sheet1!AI186&amp;""&amp;Sheet1!AJ186&amp;""&amp;Sheet1!AK186</f>
        <v xml:space="preserve">&lt;div class="userFeatureProductImage"&gt;&lt;div class="card"&gt;&lt;img src="https://hunkaammy.github.io/mywebsite/PRODUCTS/STUDY  TABLE/186.jpeg" loading="lazy" alt="random dummy image" /&gt;&lt;form id="formLoc3706"&gt;&lt;label&gt;&lt;/label&gt;&lt;input type="hidden" id="nameLoc3706"class=name"  value="https://hunkaammy.github.io/mywebsite/PRODUCTS/STUDY  TABLE/186.jpeg"&gt;&lt;input type="hidden" id="cnameLoc3706"class="name"  value="{{name}}"&gt;&lt;div class="cardbutton" &lt;p&gt;ITEM -186&lt;/P&gt;&lt;label&gt;Qty:&lt;/label&gt;&lt;input type="number" id="descLoc3706"   required&gt;&lt;input onclick="launch_notification();this.value='ADDED ✅'" type="submit" value="SEND"/&gt; &lt;/div&gt;&lt;/form&gt;&lt;/div&gt;&lt;/div&gt; </v>
      </c>
    </row>
    <row r="187" spans="1:1">
      <c r="A187" t="str">
        <f>Sheet1!F187&amp;""&amp;Sheet1!G187&amp;""&amp;Sheet1!H187&amp;""&amp;Sheet1!I187&amp;""&amp;Sheet1!J187&amp;""&amp;Sheet1!K187&amp;""&amp;Sheet1!L187&amp;""&amp;Sheet1!M187&amp;""&amp;Sheet1!N187&amp;""&amp;Sheet1!O187&amp;""&amp;Sheet1!P187&amp;""&amp;Sheet1!Q187&amp;""&amp;Sheet1!R187&amp;""&amp;Sheet1!S187&amp;""&amp;Sheet1!T187&amp;""&amp;Sheet1!U187&amp;""&amp;Sheet1!V187&amp;""&amp;Sheet1!W187&amp;""&amp;Sheet1!X187&amp;""&amp;Sheet1!Y187&amp;""&amp;Sheet1!Z187&amp;""&amp;Sheet1!AA187&amp;""&amp;Sheet1!AB187&amp;""&amp;Sheet1!AC187&amp;""&amp;Sheet1!AD187&amp;""&amp;Sheet1!AE187&amp;""&amp;Sheet1!AF187&amp;""&amp;Sheet1!AG187&amp;""&amp;Sheet1!AH187&amp;""&amp;Sheet1!AI187&amp;""&amp;Sheet1!AJ187&amp;""&amp;Sheet1!AK187</f>
        <v xml:space="preserve">&lt;div class="userFeatureProductImage"&gt;&lt;div class="card"&gt;&lt;img src="https://hunkaammy.github.io/mywebsite/PRODUCTS/STUDY  TABLE/187.jpeg" loading="lazy" alt="random dummy image" /&gt;&lt;form id="formLoc3707"&gt;&lt;label&gt;&lt;/label&gt;&lt;input type="hidden" id="nameLoc3707"class=name"  value="https://hunkaammy.github.io/mywebsite/PRODUCTS/STUDY  TABLE/187.jpeg"&gt;&lt;input type="hidden" id="cnameLoc3707"class="name"  value="{{name}}"&gt;&lt;div class="cardbutton" &lt;p&gt;ITEM -187&lt;/P&gt;&lt;label&gt;Qty:&lt;/label&gt;&lt;input type="number" id="descLoc3707"   required&gt;&lt;input onclick="launch_notification();this.value='ADDED ✅'" type="submit" value="SEND"/&gt; &lt;/div&gt;&lt;/form&gt;&lt;/div&gt;&lt;/div&gt; </v>
      </c>
    </row>
    <row r="188" spans="1:1">
      <c r="A188" t="str">
        <f>Sheet1!F188&amp;""&amp;Sheet1!G188&amp;""&amp;Sheet1!H188&amp;""&amp;Sheet1!I188&amp;""&amp;Sheet1!J188&amp;""&amp;Sheet1!K188&amp;""&amp;Sheet1!L188&amp;""&amp;Sheet1!M188&amp;""&amp;Sheet1!N188&amp;""&amp;Sheet1!O188&amp;""&amp;Sheet1!P188&amp;""&amp;Sheet1!Q188&amp;""&amp;Sheet1!R188&amp;""&amp;Sheet1!S188&amp;""&amp;Sheet1!T188&amp;""&amp;Sheet1!U188&amp;""&amp;Sheet1!V188&amp;""&amp;Sheet1!W188&amp;""&amp;Sheet1!X188&amp;""&amp;Sheet1!Y188&amp;""&amp;Sheet1!Z188&amp;""&amp;Sheet1!AA188&amp;""&amp;Sheet1!AB188&amp;""&amp;Sheet1!AC188&amp;""&amp;Sheet1!AD188&amp;""&amp;Sheet1!AE188&amp;""&amp;Sheet1!AF188&amp;""&amp;Sheet1!AG188&amp;""&amp;Sheet1!AH188&amp;""&amp;Sheet1!AI188&amp;""&amp;Sheet1!AJ188&amp;""&amp;Sheet1!AK188</f>
        <v xml:space="preserve">&lt;div class="userFeatureProductImage"&gt;&lt;div class="card"&gt;&lt;img src="https://hunkaammy.github.io/mywebsite/PRODUCTS/STUDY  TABLE/188.jpeg" loading="lazy" alt="random dummy image" /&gt;&lt;form id="formLoc3708"&gt;&lt;label&gt;&lt;/label&gt;&lt;input type="hidden" id="nameLoc3708"class=name"  value="https://hunkaammy.github.io/mywebsite/PRODUCTS/STUDY  TABLE/188.jpeg"&gt;&lt;input type="hidden" id="cnameLoc3708"class="name"  value="{{name}}"&gt;&lt;div class="cardbutton" &lt;p&gt;ITEM -188&lt;/P&gt;&lt;label&gt;Qty:&lt;/label&gt;&lt;input type="number" id="descLoc3708"   required&gt;&lt;input onclick="launch_notification();this.value='ADDED ✅'" type="submit" value="SEND"/&gt; &lt;/div&gt;&lt;/form&gt;&lt;/div&gt;&lt;/div&gt; </v>
      </c>
    </row>
    <row r="189" spans="1:1">
      <c r="A189" t="str">
        <f>Sheet1!F189&amp;""&amp;Sheet1!G189&amp;""&amp;Sheet1!H189&amp;""&amp;Sheet1!I189&amp;""&amp;Sheet1!J189&amp;""&amp;Sheet1!K189&amp;""&amp;Sheet1!L189&amp;""&amp;Sheet1!M189&amp;""&amp;Sheet1!N189&amp;""&amp;Sheet1!O189&amp;""&amp;Sheet1!P189&amp;""&amp;Sheet1!Q189&amp;""&amp;Sheet1!R189&amp;""&amp;Sheet1!S189&amp;""&amp;Sheet1!T189&amp;""&amp;Sheet1!U189&amp;""&amp;Sheet1!V189&amp;""&amp;Sheet1!W189&amp;""&amp;Sheet1!X189&amp;""&amp;Sheet1!Y189&amp;""&amp;Sheet1!Z189&amp;""&amp;Sheet1!AA189&amp;""&amp;Sheet1!AB189&amp;""&amp;Sheet1!AC189&amp;""&amp;Sheet1!AD189&amp;""&amp;Sheet1!AE189&amp;""&amp;Sheet1!AF189&amp;""&amp;Sheet1!AG189&amp;""&amp;Sheet1!AH189&amp;""&amp;Sheet1!AI189&amp;""&amp;Sheet1!AJ189&amp;""&amp;Sheet1!AK189</f>
        <v xml:space="preserve">&lt;div class="userFeatureProductImage"&gt;&lt;div class="card"&gt;&lt;img src="https://hunkaammy.github.io/mywebsite/PRODUCTS/STUDY  TABLE/189.jpeg" loading="lazy" alt="random dummy image" /&gt;&lt;form id="formLoc3709"&gt;&lt;label&gt;&lt;/label&gt;&lt;input type="hidden" id="nameLoc3709"class=name"  value="https://hunkaammy.github.io/mywebsite/PRODUCTS/STUDY  TABLE/189.jpeg"&gt;&lt;input type="hidden" id="cnameLoc3709"class="name"  value="{{name}}"&gt;&lt;div class="cardbutton" &lt;p&gt;ITEM -189&lt;/P&gt;&lt;label&gt;Qty:&lt;/label&gt;&lt;input type="number" id="descLoc3709"   required&gt;&lt;input onclick="launch_notification();this.value='ADDED ✅'" type="submit" value="SEND"/&gt; &lt;/div&gt;&lt;/form&gt;&lt;/div&gt;&lt;/div&gt; </v>
      </c>
    </row>
    <row r="190" spans="1:1">
      <c r="A190" t="str">
        <f>Sheet1!F190&amp;""&amp;Sheet1!G190&amp;""&amp;Sheet1!H190&amp;""&amp;Sheet1!I190&amp;""&amp;Sheet1!J190&amp;""&amp;Sheet1!K190&amp;""&amp;Sheet1!L190&amp;""&amp;Sheet1!M190&amp;""&amp;Sheet1!N190&amp;""&amp;Sheet1!O190&amp;""&amp;Sheet1!P190&amp;""&amp;Sheet1!Q190&amp;""&amp;Sheet1!R190&amp;""&amp;Sheet1!S190&amp;""&amp;Sheet1!T190&amp;""&amp;Sheet1!U190&amp;""&amp;Sheet1!V190&amp;""&amp;Sheet1!W190&amp;""&amp;Sheet1!X190&amp;""&amp;Sheet1!Y190&amp;""&amp;Sheet1!Z190&amp;""&amp;Sheet1!AA190&amp;""&amp;Sheet1!AB190&amp;""&amp;Sheet1!AC190&amp;""&amp;Sheet1!AD190&amp;""&amp;Sheet1!AE190&amp;""&amp;Sheet1!AF190&amp;""&amp;Sheet1!AG190&amp;""&amp;Sheet1!AH190&amp;""&amp;Sheet1!AI190&amp;""&amp;Sheet1!AJ190&amp;""&amp;Sheet1!AK190</f>
        <v xml:space="preserve">&lt;div class="userFeatureProductImage"&gt;&lt;div class="card"&gt;&lt;img src="https://hunkaammy.github.io/mywebsite/PRODUCTS/STUDY  TABLE/190.jpeg" loading="lazy" alt="random dummy image" /&gt;&lt;form id="formLoc3710"&gt;&lt;label&gt;&lt;/label&gt;&lt;input type="hidden" id="nameLoc3710"class=name"  value="https://hunkaammy.github.io/mywebsite/PRODUCTS/STUDY  TABLE/190.jpeg"&gt;&lt;input type="hidden" id="cnameLoc3710"class="name"  value="{{name}}"&gt;&lt;div class="cardbutton" &lt;p&gt;ITEM -190&lt;/P&gt;&lt;label&gt;Qty:&lt;/label&gt;&lt;input type="number" id="descLoc3710"   required&gt;&lt;input onclick="launch_notification();this.value='ADDED ✅'" type="submit" value="SEND"/&gt; &lt;/div&gt;&lt;/form&gt;&lt;/div&gt;&lt;/div&gt; </v>
      </c>
    </row>
    <row r="191" spans="1:1">
      <c r="A191" t="str">
        <f>Sheet1!F191&amp;""&amp;Sheet1!G191&amp;""&amp;Sheet1!H191&amp;""&amp;Sheet1!I191&amp;""&amp;Sheet1!J191&amp;""&amp;Sheet1!K191&amp;""&amp;Sheet1!L191&amp;""&amp;Sheet1!M191&amp;""&amp;Sheet1!N191&amp;""&amp;Sheet1!O191&amp;""&amp;Sheet1!P191&amp;""&amp;Sheet1!Q191&amp;""&amp;Sheet1!R191&amp;""&amp;Sheet1!S191&amp;""&amp;Sheet1!T191&amp;""&amp;Sheet1!U191&amp;""&amp;Sheet1!V191&amp;""&amp;Sheet1!W191&amp;""&amp;Sheet1!X191&amp;""&amp;Sheet1!Y191&amp;""&amp;Sheet1!Z191&amp;""&amp;Sheet1!AA191&amp;""&amp;Sheet1!AB191&amp;""&amp;Sheet1!AC191&amp;""&amp;Sheet1!AD191&amp;""&amp;Sheet1!AE191&amp;""&amp;Sheet1!AF191&amp;""&amp;Sheet1!AG191&amp;""&amp;Sheet1!AH191&amp;""&amp;Sheet1!AI191&amp;""&amp;Sheet1!AJ191&amp;""&amp;Sheet1!AK191</f>
        <v xml:space="preserve">&lt;div class="userFeatureProductImage"&gt;&lt;div class="card"&gt;&lt;img src="https://hunkaammy.github.io/mywebsite/PRODUCTS/STUDY  TABLE/191.jpeg" loading="lazy" alt="random dummy image" /&gt;&lt;form id="formLoc3711"&gt;&lt;label&gt;&lt;/label&gt;&lt;input type="hidden" id="nameLoc3711"class=name"  value="https://hunkaammy.github.io/mywebsite/PRODUCTS/STUDY  TABLE/191.jpeg"&gt;&lt;input type="hidden" id="cnameLoc3711"class="name"  value="{{name}}"&gt;&lt;div class="cardbutton" &lt;p&gt;ITEM -191&lt;/P&gt;&lt;label&gt;Qty:&lt;/label&gt;&lt;input type="number" id="descLoc3711"   required&gt;&lt;input onclick="launch_notification();this.value='ADDED ✅'" type="submit" value="SEND"/&gt; &lt;/div&gt;&lt;/form&gt;&lt;/div&gt;&lt;/div&gt; </v>
      </c>
    </row>
    <row r="192" spans="1:1">
      <c r="A192" t="str">
        <f>Sheet1!F192&amp;""&amp;Sheet1!G192&amp;""&amp;Sheet1!H192&amp;""&amp;Sheet1!I192&amp;""&amp;Sheet1!J192&amp;""&amp;Sheet1!K192&amp;""&amp;Sheet1!L192&amp;""&amp;Sheet1!M192&amp;""&amp;Sheet1!N192&amp;""&amp;Sheet1!O192&amp;""&amp;Sheet1!P192&amp;""&amp;Sheet1!Q192&amp;""&amp;Sheet1!R192&amp;""&amp;Sheet1!S192&amp;""&amp;Sheet1!T192&amp;""&amp;Sheet1!U192&amp;""&amp;Sheet1!V192&amp;""&amp;Sheet1!W192&amp;""&amp;Sheet1!X192&amp;""&amp;Sheet1!Y192&amp;""&amp;Sheet1!Z192&amp;""&amp;Sheet1!AA192&amp;""&amp;Sheet1!AB192&amp;""&amp;Sheet1!AC192&amp;""&amp;Sheet1!AD192&amp;""&amp;Sheet1!AE192&amp;""&amp;Sheet1!AF192&amp;""&amp;Sheet1!AG192&amp;""&amp;Sheet1!AH192&amp;""&amp;Sheet1!AI192&amp;""&amp;Sheet1!AJ192&amp;""&amp;Sheet1!AK192</f>
        <v xml:space="preserve">&lt;div class="userFeatureProductImage"&gt;&lt;div class="card"&gt;&lt;img src="https://hunkaammy.github.io/mywebsite/PRODUCTS/STUDY  TABLE/192.jpeg" loading="lazy" alt="random dummy image" /&gt;&lt;form id="formLoc3712"&gt;&lt;label&gt;&lt;/label&gt;&lt;input type="hidden" id="nameLoc3712"class=name"  value="https://hunkaammy.github.io/mywebsite/PRODUCTS/STUDY  TABLE/192.jpeg"&gt;&lt;input type="hidden" id="cnameLoc3712"class="name"  value="{{name}}"&gt;&lt;div class="cardbutton" &lt;p&gt;ITEM -192&lt;/P&gt;&lt;label&gt;Qty:&lt;/label&gt;&lt;input type="number" id="descLoc3712"   required&gt;&lt;input onclick="launch_notification();this.value='ADDED ✅'" type="submit" value="SEND"/&gt; &lt;/div&gt;&lt;/form&gt;&lt;/div&gt;&lt;/div&gt; </v>
      </c>
    </row>
    <row r="193" spans="1:1">
      <c r="A193" t="str">
        <f>Sheet1!F193&amp;""&amp;Sheet1!G193&amp;""&amp;Sheet1!H193&amp;""&amp;Sheet1!I193&amp;""&amp;Sheet1!J193&amp;""&amp;Sheet1!K193&amp;""&amp;Sheet1!L193&amp;""&amp;Sheet1!M193&amp;""&amp;Sheet1!N193&amp;""&amp;Sheet1!O193&amp;""&amp;Sheet1!P193&amp;""&amp;Sheet1!Q193&amp;""&amp;Sheet1!R193&amp;""&amp;Sheet1!S193&amp;""&amp;Sheet1!T193&amp;""&amp;Sheet1!U193&amp;""&amp;Sheet1!V193&amp;""&amp;Sheet1!W193&amp;""&amp;Sheet1!X193&amp;""&amp;Sheet1!Y193&amp;""&amp;Sheet1!Z193&amp;""&amp;Sheet1!AA193&amp;""&amp;Sheet1!AB193&amp;""&amp;Sheet1!AC193&amp;""&amp;Sheet1!AD193&amp;""&amp;Sheet1!AE193&amp;""&amp;Sheet1!AF193&amp;""&amp;Sheet1!AG193&amp;""&amp;Sheet1!AH193&amp;""&amp;Sheet1!AI193&amp;""&amp;Sheet1!AJ193&amp;""&amp;Sheet1!AK193</f>
        <v xml:space="preserve">&lt;div class="userFeatureProductImage"&gt;&lt;div class="card"&gt;&lt;img src="https://hunkaammy.github.io/mywebsite/PRODUCTS/STUDY  TABLE/193.jpeg" loading="lazy" alt="random dummy image" /&gt;&lt;form id="formLoc3713"&gt;&lt;label&gt;&lt;/label&gt;&lt;input type="hidden" id="nameLoc3713"class=name"  value="https://hunkaammy.github.io/mywebsite/PRODUCTS/STUDY  TABLE/193.jpeg"&gt;&lt;input type="hidden" id="cnameLoc3713"class="name"  value="{{name}}"&gt;&lt;div class="cardbutton" &lt;p&gt;ITEM -193&lt;/P&gt;&lt;label&gt;Qty:&lt;/label&gt;&lt;input type="number" id="descLoc3713"   required&gt;&lt;input onclick="launch_notification();this.value='ADDED ✅'" type="submit" value="SEND"/&gt; &lt;/div&gt;&lt;/form&gt;&lt;/div&gt;&lt;/div&gt; </v>
      </c>
    </row>
    <row r="194" spans="1:1">
      <c r="A194" t="str">
        <f>Sheet1!F194&amp;""&amp;Sheet1!G194&amp;""&amp;Sheet1!H194&amp;""&amp;Sheet1!I194&amp;""&amp;Sheet1!J194&amp;""&amp;Sheet1!K194&amp;""&amp;Sheet1!L194&amp;""&amp;Sheet1!M194&amp;""&amp;Sheet1!N194&amp;""&amp;Sheet1!O194&amp;""&amp;Sheet1!P194&amp;""&amp;Sheet1!Q194&amp;""&amp;Sheet1!R194&amp;""&amp;Sheet1!S194&amp;""&amp;Sheet1!T194&amp;""&amp;Sheet1!U194&amp;""&amp;Sheet1!V194&amp;""&amp;Sheet1!W194&amp;""&amp;Sheet1!X194&amp;""&amp;Sheet1!Y194&amp;""&amp;Sheet1!Z194&amp;""&amp;Sheet1!AA194&amp;""&amp;Sheet1!AB194&amp;""&amp;Sheet1!AC194&amp;""&amp;Sheet1!AD194&amp;""&amp;Sheet1!AE194&amp;""&amp;Sheet1!AF194&amp;""&amp;Sheet1!AG194&amp;""&amp;Sheet1!AH194&amp;""&amp;Sheet1!AI194&amp;""&amp;Sheet1!AJ194&amp;""&amp;Sheet1!AK194</f>
        <v xml:space="preserve">&lt;div class="userFeatureProductImage"&gt;&lt;div class="card"&gt;&lt;img src="https://hunkaammy.github.io/mywebsite/PRODUCTS/STUDY  TABLE/194.jpeg" loading="lazy" alt="random dummy image" /&gt;&lt;form id="formLoc3714"&gt;&lt;label&gt;&lt;/label&gt;&lt;input type="hidden" id="nameLoc3714"class=name"  value="https://hunkaammy.github.io/mywebsite/PRODUCTS/STUDY  TABLE/194.jpeg"&gt;&lt;input type="hidden" id="cnameLoc3714"class="name"  value="{{name}}"&gt;&lt;div class="cardbutton" &lt;p&gt;ITEM -194&lt;/P&gt;&lt;label&gt;Qty:&lt;/label&gt;&lt;input type="number" id="descLoc3714"   required&gt;&lt;input onclick="launch_notification();this.value='ADDED ✅'" type="submit" value="SEND"/&gt; &lt;/div&gt;&lt;/form&gt;&lt;/div&gt;&lt;/div&gt; </v>
      </c>
    </row>
    <row r="195" spans="1:1">
      <c r="A195" t="str">
        <f>Sheet1!F195&amp;""&amp;Sheet1!G195&amp;""&amp;Sheet1!H195&amp;""&amp;Sheet1!I195&amp;""&amp;Sheet1!J195&amp;""&amp;Sheet1!K195&amp;""&amp;Sheet1!L195&amp;""&amp;Sheet1!M195&amp;""&amp;Sheet1!N195&amp;""&amp;Sheet1!O195&amp;""&amp;Sheet1!P195&amp;""&amp;Sheet1!Q195&amp;""&amp;Sheet1!R195&amp;""&amp;Sheet1!S195&amp;""&amp;Sheet1!T195&amp;""&amp;Sheet1!U195&amp;""&amp;Sheet1!V195&amp;""&amp;Sheet1!W195&amp;""&amp;Sheet1!X195&amp;""&amp;Sheet1!Y195&amp;""&amp;Sheet1!Z195&amp;""&amp;Sheet1!AA195&amp;""&amp;Sheet1!AB195&amp;""&amp;Sheet1!AC195&amp;""&amp;Sheet1!AD195&amp;""&amp;Sheet1!AE195&amp;""&amp;Sheet1!AF195&amp;""&amp;Sheet1!AG195&amp;""&amp;Sheet1!AH195&amp;""&amp;Sheet1!AI195&amp;""&amp;Sheet1!AJ195&amp;""&amp;Sheet1!AK195</f>
        <v xml:space="preserve">&lt;div class="userFeatureProductImage"&gt;&lt;div class="card"&gt;&lt;img src="https://hunkaammy.github.io/mywebsite/PRODUCTS/STUDY  TABLE/195.jpeg" loading="lazy" alt="random dummy image" /&gt;&lt;form id="formLoc3715"&gt;&lt;label&gt;&lt;/label&gt;&lt;input type="hidden" id="nameLoc3715"class=name"  value="https://hunkaammy.github.io/mywebsite/PRODUCTS/STUDY  TABLE/195.jpeg"&gt;&lt;input type="hidden" id="cnameLoc3715"class="name"  value="{{name}}"&gt;&lt;div class="cardbutton" &lt;p&gt;ITEM -195&lt;/P&gt;&lt;label&gt;Qty:&lt;/label&gt;&lt;input type="number" id="descLoc3715"   required&gt;&lt;input onclick="launch_notification();this.value='ADDED ✅'" type="submit" value="SEND"/&gt; &lt;/div&gt;&lt;/form&gt;&lt;/div&gt;&lt;/div&gt; </v>
      </c>
    </row>
    <row r="196" spans="1:1">
      <c r="A196" t="str">
        <f>Sheet1!F196&amp;""&amp;Sheet1!G196&amp;""&amp;Sheet1!H196&amp;""&amp;Sheet1!I196&amp;""&amp;Sheet1!J196&amp;""&amp;Sheet1!K196&amp;""&amp;Sheet1!L196&amp;""&amp;Sheet1!M196&amp;""&amp;Sheet1!N196&amp;""&amp;Sheet1!O196&amp;""&amp;Sheet1!P196&amp;""&amp;Sheet1!Q196&amp;""&amp;Sheet1!R196&amp;""&amp;Sheet1!S196&amp;""&amp;Sheet1!T196&amp;""&amp;Sheet1!U196&amp;""&amp;Sheet1!V196&amp;""&amp;Sheet1!W196&amp;""&amp;Sheet1!X196&amp;""&amp;Sheet1!Y196&amp;""&amp;Sheet1!Z196&amp;""&amp;Sheet1!AA196&amp;""&amp;Sheet1!AB196&amp;""&amp;Sheet1!AC196&amp;""&amp;Sheet1!AD196&amp;""&amp;Sheet1!AE196&amp;""&amp;Sheet1!AF196&amp;""&amp;Sheet1!AG196&amp;""&amp;Sheet1!AH196&amp;""&amp;Sheet1!AI196&amp;""&amp;Sheet1!AJ196&amp;""&amp;Sheet1!AK196</f>
        <v xml:space="preserve">&lt;div class="userFeatureProductImage"&gt;&lt;div class="card"&gt;&lt;img src="https://hunkaammy.github.io/mywebsite/PRODUCTS/STUDY  TABLE/196.jpeg" loading="lazy" alt="random dummy image" /&gt;&lt;form id="formLoc3716"&gt;&lt;label&gt;&lt;/label&gt;&lt;input type="hidden" id="nameLoc3716"class=name"  value="https://hunkaammy.github.io/mywebsite/PRODUCTS/STUDY  TABLE/196.jpeg"&gt;&lt;input type="hidden" id="cnameLoc3716"class="name"  value="{{name}}"&gt;&lt;div class="cardbutton" &lt;p&gt;ITEM -196&lt;/P&gt;&lt;label&gt;Qty:&lt;/label&gt;&lt;input type="number" id="descLoc3716"   required&gt;&lt;input onclick="launch_notification();this.value='ADDED ✅'" type="submit" value="SEND"/&gt; &lt;/div&gt;&lt;/form&gt;&lt;/div&gt;&lt;/div&gt; </v>
      </c>
    </row>
    <row r="197" spans="1:1">
      <c r="A197" t="str">
        <f>Sheet1!F197&amp;""&amp;Sheet1!G197&amp;""&amp;Sheet1!H197&amp;""&amp;Sheet1!I197&amp;""&amp;Sheet1!J197&amp;""&amp;Sheet1!K197&amp;""&amp;Sheet1!L197&amp;""&amp;Sheet1!M197&amp;""&amp;Sheet1!N197&amp;""&amp;Sheet1!O197&amp;""&amp;Sheet1!P197&amp;""&amp;Sheet1!Q197&amp;""&amp;Sheet1!R197&amp;""&amp;Sheet1!S197&amp;""&amp;Sheet1!T197&amp;""&amp;Sheet1!U197&amp;""&amp;Sheet1!V197&amp;""&amp;Sheet1!W197&amp;""&amp;Sheet1!X197&amp;""&amp;Sheet1!Y197&amp;""&amp;Sheet1!Z197&amp;""&amp;Sheet1!AA197&amp;""&amp;Sheet1!AB197&amp;""&amp;Sheet1!AC197&amp;""&amp;Sheet1!AD197&amp;""&amp;Sheet1!AE197&amp;""&amp;Sheet1!AF197&amp;""&amp;Sheet1!AG197&amp;""&amp;Sheet1!AH197&amp;""&amp;Sheet1!AI197&amp;""&amp;Sheet1!AJ197&amp;""&amp;Sheet1!AK197</f>
        <v xml:space="preserve">&lt;div class="userFeatureProductImage"&gt;&lt;div class="card"&gt;&lt;img src="https://hunkaammy.github.io/mywebsite/PRODUCTS/STUDY  TABLE/197.jpeg" loading="lazy" alt="random dummy image" /&gt;&lt;form id="formLoc3717"&gt;&lt;label&gt;&lt;/label&gt;&lt;input type="hidden" id="nameLoc3717"class=name"  value="https://hunkaammy.github.io/mywebsite/PRODUCTS/STUDY  TABLE/197.jpeg"&gt;&lt;input type="hidden" id="cnameLoc3717"class="name"  value="{{name}}"&gt;&lt;div class="cardbutton" &lt;p&gt;ITEM -197&lt;/P&gt;&lt;label&gt;Qty:&lt;/label&gt;&lt;input type="number" id="descLoc3717"   required&gt;&lt;input onclick="launch_notification();this.value='ADDED ✅'" type="submit" value="SEND"/&gt; &lt;/div&gt;&lt;/form&gt;&lt;/div&gt;&lt;/div&gt; </v>
      </c>
    </row>
    <row r="198" spans="1:1">
      <c r="A198" t="str">
        <f>Sheet1!F198&amp;""&amp;Sheet1!G198&amp;""&amp;Sheet1!H198&amp;""&amp;Sheet1!I198&amp;""&amp;Sheet1!J198&amp;""&amp;Sheet1!K198&amp;""&amp;Sheet1!L198&amp;""&amp;Sheet1!M198&amp;""&amp;Sheet1!N198&amp;""&amp;Sheet1!O198&amp;""&amp;Sheet1!P198&amp;""&amp;Sheet1!Q198&amp;""&amp;Sheet1!R198&amp;""&amp;Sheet1!S198&amp;""&amp;Sheet1!T198&amp;""&amp;Sheet1!U198&amp;""&amp;Sheet1!V198&amp;""&amp;Sheet1!W198&amp;""&amp;Sheet1!X198&amp;""&amp;Sheet1!Y198&amp;""&amp;Sheet1!Z198&amp;""&amp;Sheet1!AA198&amp;""&amp;Sheet1!AB198&amp;""&amp;Sheet1!AC198&amp;""&amp;Sheet1!AD198&amp;""&amp;Sheet1!AE198&amp;""&amp;Sheet1!AF198&amp;""&amp;Sheet1!AG198&amp;""&amp;Sheet1!AH198&amp;""&amp;Sheet1!AI198&amp;""&amp;Sheet1!AJ198&amp;""&amp;Sheet1!AK198</f>
        <v xml:space="preserve">&lt;div class="userFeatureProductImage"&gt;&lt;div class="card"&gt;&lt;img src="https://hunkaammy.github.io/mywebsite/PRODUCTS/STUDY  TABLE/198.jpeg" loading="lazy" alt="random dummy image" /&gt;&lt;form id="formLoc3718"&gt;&lt;label&gt;&lt;/label&gt;&lt;input type="hidden" id="nameLoc3718"class=name"  value="https://hunkaammy.github.io/mywebsite/PRODUCTS/STUDY  TABLE/198.jpeg"&gt;&lt;input type="hidden" id="cnameLoc3718"class="name"  value="{{name}}"&gt;&lt;div class="cardbutton" &lt;p&gt;ITEM -198&lt;/P&gt;&lt;label&gt;Qty:&lt;/label&gt;&lt;input type="number" id="descLoc3718"   required&gt;&lt;input onclick="launch_notification();this.value='ADDED ✅'" type="submit" value="SEND"/&gt; &lt;/div&gt;&lt;/form&gt;&lt;/div&gt;&lt;/div&gt; </v>
      </c>
    </row>
    <row r="199" spans="1:1">
      <c r="A199" t="str">
        <f>Sheet1!F199&amp;""&amp;Sheet1!G199&amp;""&amp;Sheet1!H199&amp;""&amp;Sheet1!I199&amp;""&amp;Sheet1!J199&amp;""&amp;Sheet1!K199&amp;""&amp;Sheet1!L199&amp;""&amp;Sheet1!M199&amp;""&amp;Sheet1!N199&amp;""&amp;Sheet1!O199&amp;""&amp;Sheet1!P199&amp;""&amp;Sheet1!Q199&amp;""&amp;Sheet1!R199&amp;""&amp;Sheet1!S199&amp;""&amp;Sheet1!T199&amp;""&amp;Sheet1!U199&amp;""&amp;Sheet1!V199&amp;""&amp;Sheet1!W199&amp;""&amp;Sheet1!X199&amp;""&amp;Sheet1!Y199&amp;""&amp;Sheet1!Z199&amp;""&amp;Sheet1!AA199&amp;""&amp;Sheet1!AB199&amp;""&amp;Sheet1!AC199&amp;""&amp;Sheet1!AD199&amp;""&amp;Sheet1!AE199&amp;""&amp;Sheet1!AF199&amp;""&amp;Sheet1!AG199&amp;""&amp;Sheet1!AH199&amp;""&amp;Sheet1!AI199&amp;""&amp;Sheet1!AJ199&amp;""&amp;Sheet1!AK199</f>
        <v xml:space="preserve">&lt;div class="userFeatureProductImage"&gt;&lt;div class="card"&gt;&lt;img src="https://hunkaammy.github.io/mywebsite/PRODUCTS/STUDY  TABLE/199.jpeg" loading="lazy" alt="random dummy image" /&gt;&lt;form id="formLoc3719"&gt;&lt;label&gt;&lt;/label&gt;&lt;input type="hidden" id="nameLoc3719"class=name"  value="https://hunkaammy.github.io/mywebsite/PRODUCTS/STUDY  TABLE/199.jpeg"&gt;&lt;input type="hidden" id="cnameLoc3719"class="name"  value="{{name}}"&gt;&lt;div class="cardbutton" &lt;p&gt;ITEM -199&lt;/P&gt;&lt;label&gt;Qty:&lt;/label&gt;&lt;input type="number" id="descLoc3719"   required&gt;&lt;input onclick="launch_notification();this.value='ADDED ✅'" type="submit" value="SEND"/&gt; &lt;/div&gt;&lt;/form&gt;&lt;/div&gt;&lt;/div&gt; </v>
      </c>
    </row>
    <row r="200" spans="1:1">
      <c r="A200" t="str">
        <f>Sheet1!F200&amp;""&amp;Sheet1!G200&amp;""&amp;Sheet1!H200&amp;""&amp;Sheet1!I200&amp;""&amp;Sheet1!J200&amp;""&amp;Sheet1!K200&amp;""&amp;Sheet1!L200&amp;""&amp;Sheet1!M200&amp;""&amp;Sheet1!N200&amp;""&amp;Sheet1!O200&amp;""&amp;Sheet1!P200&amp;""&amp;Sheet1!Q200&amp;""&amp;Sheet1!R200&amp;""&amp;Sheet1!S200&amp;""&amp;Sheet1!T200&amp;""&amp;Sheet1!U200&amp;""&amp;Sheet1!V200&amp;""&amp;Sheet1!W200&amp;""&amp;Sheet1!X200&amp;""&amp;Sheet1!Y200&amp;""&amp;Sheet1!Z200&amp;""&amp;Sheet1!AA200&amp;""&amp;Sheet1!AB200&amp;""&amp;Sheet1!AC200&amp;""&amp;Sheet1!AD200&amp;""&amp;Sheet1!AE200&amp;""&amp;Sheet1!AF200&amp;""&amp;Sheet1!AG200&amp;""&amp;Sheet1!AH200&amp;""&amp;Sheet1!AI200&amp;""&amp;Sheet1!AJ200&amp;""&amp;Sheet1!AK200</f>
        <v xml:space="preserve">&lt;div class="userFeatureProductImage"&gt;&lt;div class="card"&gt;&lt;img src="https://hunkaammy.github.io/mywebsite/PRODUCTS/STUDY  TABLE/200.jpeg" loading="lazy" alt="random dummy image" /&gt;&lt;form id="formLoc3720"&gt;&lt;label&gt;&lt;/label&gt;&lt;input type="hidden" id="nameLoc3720"class=name"  value="https://hunkaammy.github.io/mywebsite/PRODUCTS/STUDY  TABLE/200.jpeg"&gt;&lt;input type="hidden" id="cnameLoc3720"class="name"  value="{{name}}"&gt;&lt;div class="cardbutton" &lt;p&gt;ITEM -200&lt;/P&gt;&lt;label&gt;Qty:&lt;/label&gt;&lt;input type="number" id="descLoc3720"   required&gt;&lt;input onclick="launch_notification();this.value='ADDED ✅'" type="submit" value="SEND"/&gt; &lt;/div&gt;&lt;/form&gt;&lt;/div&gt;&lt;/div&gt; </v>
      </c>
    </row>
    <row r="201" spans="1:1">
      <c r="A201" t="str">
        <f>Sheet1!F201&amp;""&amp;Sheet1!G201&amp;""&amp;Sheet1!H201&amp;""&amp;Sheet1!I201&amp;""&amp;Sheet1!J201&amp;""&amp;Sheet1!K201&amp;""&amp;Sheet1!L201&amp;""&amp;Sheet1!M201&amp;""&amp;Sheet1!N201&amp;""&amp;Sheet1!O201&amp;""&amp;Sheet1!P201&amp;""&amp;Sheet1!Q201&amp;""&amp;Sheet1!R201&amp;""&amp;Sheet1!S201&amp;""&amp;Sheet1!T201&amp;""&amp;Sheet1!U201&amp;""&amp;Sheet1!V201&amp;""&amp;Sheet1!W201&amp;""&amp;Sheet1!X201&amp;""&amp;Sheet1!Y201&amp;""&amp;Sheet1!Z201&amp;""&amp;Sheet1!AA201&amp;""&amp;Sheet1!AB201&amp;""&amp;Sheet1!AC201&amp;""&amp;Sheet1!AD201&amp;""&amp;Sheet1!AE201&amp;""&amp;Sheet1!AF201&amp;""&amp;Sheet1!AG201&amp;""&amp;Sheet1!AH201&amp;""&amp;Sheet1!AI201&amp;""&amp;Sheet1!AJ201&amp;""&amp;Sheet1!AK201</f>
        <v xml:space="preserve">&lt;div class="userFeatureProductImage"&gt;&lt;div class="card"&gt;&lt;img src="https://hunkaammy.github.io/mywebsite/PRODUCTS/STUDY  TABLE/201.jpeg" loading="lazy" alt="random dummy image" /&gt;&lt;form id="formLoc3721"&gt;&lt;label&gt;&lt;/label&gt;&lt;input type="hidden" id="nameLoc3721"class=name"  value="https://hunkaammy.github.io/mywebsite/PRODUCTS/STUDY  TABLE/201.jpeg"&gt;&lt;input type="hidden" id="cnameLoc3721"class="name"  value="{{name}}"&gt;&lt;div class="cardbutton" &lt;p&gt;ITEM -201&lt;/P&gt;&lt;label&gt;Qty:&lt;/label&gt;&lt;input type="number" id="descLoc3721"   required&gt;&lt;input onclick="launch_notification();this.value='ADDED ✅'" type="submit" value="SEND"/&gt; &lt;/div&gt;&lt;/form&gt;&lt;/div&gt;&lt;/div&gt; </v>
      </c>
    </row>
    <row r="202" spans="1:1">
      <c r="A202" t="str">
        <f>Sheet1!F202&amp;""&amp;Sheet1!G202&amp;""&amp;Sheet1!H202&amp;""&amp;Sheet1!I202&amp;""&amp;Sheet1!J202&amp;""&amp;Sheet1!K202&amp;""&amp;Sheet1!L202&amp;""&amp;Sheet1!M202&amp;""&amp;Sheet1!N202&amp;""&amp;Sheet1!O202&amp;""&amp;Sheet1!P202&amp;""&amp;Sheet1!Q202&amp;""&amp;Sheet1!R202&amp;""&amp;Sheet1!S202&amp;""&amp;Sheet1!T202&amp;""&amp;Sheet1!U202&amp;""&amp;Sheet1!V202&amp;""&amp;Sheet1!W202&amp;""&amp;Sheet1!X202&amp;""&amp;Sheet1!Y202&amp;""&amp;Sheet1!Z202&amp;""&amp;Sheet1!AA202&amp;""&amp;Sheet1!AB202&amp;""&amp;Sheet1!AC202&amp;""&amp;Sheet1!AD202&amp;""&amp;Sheet1!AE202&amp;""&amp;Sheet1!AF202&amp;""&amp;Sheet1!AG202&amp;""&amp;Sheet1!AH202&amp;""&amp;Sheet1!AI202&amp;""&amp;Sheet1!AJ202&amp;""&amp;Sheet1!AK202</f>
        <v xml:space="preserve">&lt;div class="userFeatureProductImage"&gt;&lt;div class="card"&gt;&lt;img src="https://hunkaammy.github.io/mywebsite/PRODUCTS/STUDY  TABLE/202.jpeg" loading="lazy" alt="random dummy image" /&gt;&lt;form id="formLoc3722"&gt;&lt;label&gt;&lt;/label&gt;&lt;input type="hidden" id="nameLoc3722"class=name"  value="https://hunkaammy.github.io/mywebsite/PRODUCTS/STUDY  TABLE/202.jpeg"&gt;&lt;input type="hidden" id="cnameLoc3722"class="name"  value="{{name}}"&gt;&lt;div class="cardbutton" &lt;p&gt;ITEM -202&lt;/P&gt;&lt;label&gt;Qty:&lt;/label&gt;&lt;input type="number" id="descLoc3722"   required&gt;&lt;input onclick="launch_notification();this.value='ADDED ✅'" type="submit" value="SEND"/&gt; &lt;/div&gt;&lt;/form&gt;&lt;/div&gt;&lt;/div&gt; </v>
      </c>
    </row>
    <row r="203" spans="1:1">
      <c r="A203" t="str">
        <f>Sheet1!F203&amp;""&amp;Sheet1!G203&amp;""&amp;Sheet1!H203&amp;""&amp;Sheet1!I203&amp;""&amp;Sheet1!J203&amp;""&amp;Sheet1!K203&amp;""&amp;Sheet1!L203&amp;""&amp;Sheet1!M203&amp;""&amp;Sheet1!N203&amp;""&amp;Sheet1!O203&amp;""&amp;Sheet1!P203&amp;""&amp;Sheet1!Q203&amp;""&amp;Sheet1!R203&amp;""&amp;Sheet1!S203&amp;""&amp;Sheet1!T203&amp;""&amp;Sheet1!U203&amp;""&amp;Sheet1!V203&amp;""&amp;Sheet1!W203&amp;""&amp;Sheet1!X203&amp;""&amp;Sheet1!Y203&amp;""&amp;Sheet1!Z203&amp;""&amp;Sheet1!AA203&amp;""&amp;Sheet1!AB203&amp;""&amp;Sheet1!AC203&amp;""&amp;Sheet1!AD203&amp;""&amp;Sheet1!AE203&amp;""&amp;Sheet1!AF203&amp;""&amp;Sheet1!AG203&amp;""&amp;Sheet1!AH203&amp;""&amp;Sheet1!AI203&amp;""&amp;Sheet1!AJ203&amp;""&amp;Sheet1!AK203</f>
        <v xml:space="preserve">&lt;div class="userFeatureProductImage"&gt;&lt;div class="card"&gt;&lt;img src="https://hunkaammy.github.io/mywebsite/PRODUCTS/STUDY  TABLE/203.jpeg" loading="lazy" alt="random dummy image" /&gt;&lt;form id="formLoc3723"&gt;&lt;label&gt;&lt;/label&gt;&lt;input type="hidden" id="nameLoc3723"class=name"  value="https://hunkaammy.github.io/mywebsite/PRODUCTS/STUDY  TABLE/203.jpeg"&gt;&lt;input type="hidden" id="cnameLoc3723"class="name"  value="{{name}}"&gt;&lt;div class="cardbutton" &lt;p&gt;ITEM -203&lt;/P&gt;&lt;label&gt;Qty:&lt;/label&gt;&lt;input type="number" id="descLoc3723"   required&gt;&lt;input onclick="launch_notification();this.value='ADDED ✅'" type="submit" value="SEND"/&gt; &lt;/div&gt;&lt;/form&gt;&lt;/div&gt;&lt;/div&gt; </v>
      </c>
    </row>
    <row r="204" spans="1:1">
      <c r="A204" t="str">
        <f>Sheet1!F204&amp;""&amp;Sheet1!G204&amp;""&amp;Sheet1!H204&amp;""&amp;Sheet1!I204&amp;""&amp;Sheet1!J204&amp;""&amp;Sheet1!K204&amp;""&amp;Sheet1!L204&amp;""&amp;Sheet1!M204&amp;""&amp;Sheet1!N204&amp;""&amp;Sheet1!O204&amp;""&amp;Sheet1!P204&amp;""&amp;Sheet1!Q204&amp;""&amp;Sheet1!R204&amp;""&amp;Sheet1!S204&amp;""&amp;Sheet1!T204&amp;""&amp;Sheet1!U204&amp;""&amp;Sheet1!V204&amp;""&amp;Sheet1!W204&amp;""&amp;Sheet1!X204&amp;""&amp;Sheet1!Y204&amp;""&amp;Sheet1!Z204&amp;""&amp;Sheet1!AA204&amp;""&amp;Sheet1!AB204&amp;""&amp;Sheet1!AC204&amp;""&amp;Sheet1!AD204&amp;""&amp;Sheet1!AE204&amp;""&amp;Sheet1!AF204&amp;""&amp;Sheet1!AG204&amp;""&amp;Sheet1!AH204&amp;""&amp;Sheet1!AI204&amp;""&amp;Sheet1!AJ204&amp;""&amp;Sheet1!AK204</f>
        <v xml:space="preserve">&lt;div class="userFeatureProductImage"&gt;&lt;div class="card"&gt;&lt;img src="https://hunkaammy.github.io/mywebsite/PRODUCTS/STUDY  TABLE/204.jpeg" loading="lazy" alt="random dummy image" /&gt;&lt;form id="formLoc3724"&gt;&lt;label&gt;&lt;/label&gt;&lt;input type="hidden" id="nameLoc3724"class=name"  value="https://hunkaammy.github.io/mywebsite/PRODUCTS/STUDY  TABLE/204.jpeg"&gt;&lt;input type="hidden" id="cnameLoc3724"class="name"  value="{{name}}"&gt;&lt;div class="cardbutton" &lt;p&gt;ITEM -204&lt;/P&gt;&lt;label&gt;Qty:&lt;/label&gt;&lt;input type="number" id="descLoc3724"   required&gt;&lt;input onclick="launch_notification();this.value='ADDED ✅'" type="submit" value="SEND"/&gt; &lt;/div&gt;&lt;/form&gt;&lt;/div&gt;&lt;/div&gt; </v>
      </c>
    </row>
    <row r="205" spans="1:1">
      <c r="A205" t="str">
        <f>Sheet1!F205&amp;""&amp;Sheet1!G205&amp;""&amp;Sheet1!H205&amp;""&amp;Sheet1!I205&amp;""&amp;Sheet1!J205&amp;""&amp;Sheet1!K205&amp;""&amp;Sheet1!L205&amp;""&amp;Sheet1!M205&amp;""&amp;Sheet1!N205&amp;""&amp;Sheet1!O205&amp;""&amp;Sheet1!P205&amp;""&amp;Sheet1!Q205&amp;""&amp;Sheet1!R205&amp;""&amp;Sheet1!S205&amp;""&amp;Sheet1!T205&amp;""&amp;Sheet1!U205&amp;""&amp;Sheet1!V205&amp;""&amp;Sheet1!W205&amp;""&amp;Sheet1!X205&amp;""&amp;Sheet1!Y205&amp;""&amp;Sheet1!Z205&amp;""&amp;Sheet1!AA205&amp;""&amp;Sheet1!AB205&amp;""&amp;Sheet1!AC205&amp;""&amp;Sheet1!AD205&amp;""&amp;Sheet1!AE205&amp;""&amp;Sheet1!AF205&amp;""&amp;Sheet1!AG205&amp;""&amp;Sheet1!AH205&amp;""&amp;Sheet1!AI205&amp;""&amp;Sheet1!AJ205&amp;""&amp;Sheet1!AK205</f>
        <v xml:space="preserve">&lt;div class="userFeatureProductImage"&gt;&lt;div class="card"&gt;&lt;img src="https://hunkaammy.github.io/mywebsite/PRODUCTS/STUDY  TABLE/205.jpeg" loading="lazy" alt="random dummy image" /&gt;&lt;form id="formLoc3725"&gt;&lt;label&gt;&lt;/label&gt;&lt;input type="hidden" id="nameLoc3725"class=name"  value="https://hunkaammy.github.io/mywebsite/PRODUCTS/STUDY  TABLE/205.jpeg"&gt;&lt;input type="hidden" id="cnameLoc3725"class="name"  value="{{name}}"&gt;&lt;div class="cardbutton" &lt;p&gt;ITEM -205&lt;/P&gt;&lt;label&gt;Qty:&lt;/label&gt;&lt;input type="number" id="descLoc3725"   required&gt;&lt;input onclick="launch_notification();this.value='ADDED ✅'" type="submit" value="SEND"/&gt; &lt;/div&gt;&lt;/form&gt;&lt;/div&gt;&lt;/div&gt; </v>
      </c>
    </row>
    <row r="206" spans="1:1">
      <c r="A206" t="str">
        <f>Sheet1!F206&amp;""&amp;Sheet1!G206&amp;""&amp;Sheet1!H206&amp;""&amp;Sheet1!I206&amp;""&amp;Sheet1!J206&amp;""&amp;Sheet1!K206&amp;""&amp;Sheet1!L206&amp;""&amp;Sheet1!M206&amp;""&amp;Sheet1!N206&amp;""&amp;Sheet1!O206&amp;""&amp;Sheet1!P206&amp;""&amp;Sheet1!Q206&amp;""&amp;Sheet1!R206&amp;""&amp;Sheet1!S206&amp;""&amp;Sheet1!T206&amp;""&amp;Sheet1!U206&amp;""&amp;Sheet1!V206&amp;""&amp;Sheet1!W206&amp;""&amp;Sheet1!X206&amp;""&amp;Sheet1!Y206&amp;""&amp;Sheet1!Z206&amp;""&amp;Sheet1!AA206&amp;""&amp;Sheet1!AB206&amp;""&amp;Sheet1!AC206&amp;""&amp;Sheet1!AD206&amp;""&amp;Sheet1!AE206&amp;""&amp;Sheet1!AF206&amp;""&amp;Sheet1!AG206&amp;""&amp;Sheet1!AH206&amp;""&amp;Sheet1!AI206&amp;""&amp;Sheet1!AJ206&amp;""&amp;Sheet1!AK206</f>
        <v xml:space="preserve">&lt;div class="userFeatureProductImage"&gt;&lt;div class="card"&gt;&lt;img src="https://hunkaammy.github.io/mywebsite/PRODUCTS/STUDY  TABLE/206.jpeg" loading="lazy" alt="random dummy image" /&gt;&lt;form id="formLoc3726"&gt;&lt;label&gt;&lt;/label&gt;&lt;input type="hidden" id="nameLoc3726"class=name"  value="https://hunkaammy.github.io/mywebsite/PRODUCTS/STUDY  TABLE/206.jpeg"&gt;&lt;input type="hidden" id="cnameLoc3726"class="name"  value="{{name}}"&gt;&lt;div class="cardbutton" &lt;p&gt;ITEM -206&lt;/P&gt;&lt;label&gt;Qty:&lt;/label&gt;&lt;input type="number" id="descLoc3726"   required&gt;&lt;input onclick="launch_notification();this.value='ADDED ✅'" type="submit" value="SEND"/&gt; &lt;/div&gt;&lt;/form&gt;&lt;/div&gt;&lt;/div&gt; </v>
      </c>
    </row>
    <row r="207" spans="1:1">
      <c r="A207" t="str">
        <f>Sheet1!F207&amp;""&amp;Sheet1!G207&amp;""&amp;Sheet1!H207&amp;""&amp;Sheet1!I207&amp;""&amp;Sheet1!J207&amp;""&amp;Sheet1!K207&amp;""&amp;Sheet1!L207&amp;""&amp;Sheet1!M207&amp;""&amp;Sheet1!N207&amp;""&amp;Sheet1!O207&amp;""&amp;Sheet1!P207&amp;""&amp;Sheet1!Q207&amp;""&amp;Sheet1!R207&amp;""&amp;Sheet1!S207&amp;""&amp;Sheet1!T207&amp;""&amp;Sheet1!U207&amp;""&amp;Sheet1!V207&amp;""&amp;Sheet1!W207&amp;""&amp;Sheet1!X207&amp;""&amp;Sheet1!Y207&amp;""&amp;Sheet1!Z207&amp;""&amp;Sheet1!AA207&amp;""&amp;Sheet1!AB207&amp;""&amp;Sheet1!AC207&amp;""&amp;Sheet1!AD207&amp;""&amp;Sheet1!AE207&amp;""&amp;Sheet1!AF207&amp;""&amp;Sheet1!AG207&amp;""&amp;Sheet1!AH207&amp;""&amp;Sheet1!AI207&amp;""&amp;Sheet1!AJ207&amp;""&amp;Sheet1!AK207</f>
        <v xml:space="preserve">&lt;div class="userFeatureProductImage"&gt;&lt;div class="card"&gt;&lt;img src="https://hunkaammy.github.io/mywebsite/PRODUCTS/STUDY  TABLE/207.jpeg" loading="lazy" alt="random dummy image" /&gt;&lt;form id="formLoc3727"&gt;&lt;label&gt;&lt;/label&gt;&lt;input type="hidden" id="nameLoc3727"class=name"  value="https://hunkaammy.github.io/mywebsite/PRODUCTS/STUDY  TABLE/207.jpeg"&gt;&lt;input type="hidden" id="cnameLoc3727"class="name"  value="{{name}}"&gt;&lt;div class="cardbutton" &lt;p&gt;ITEM -207&lt;/P&gt;&lt;label&gt;Qty:&lt;/label&gt;&lt;input type="number" id="descLoc3727"   required&gt;&lt;input onclick="launch_notification();this.value='ADDED ✅'" type="submit" value="SEND"/&gt; &lt;/div&gt;&lt;/form&gt;&lt;/div&gt;&lt;/div&gt; </v>
      </c>
    </row>
    <row r="208" spans="1:1">
      <c r="A208" t="str">
        <f>Sheet1!F208&amp;""&amp;Sheet1!G208&amp;""&amp;Sheet1!H208&amp;""&amp;Sheet1!I208&amp;""&amp;Sheet1!J208&amp;""&amp;Sheet1!K208&amp;""&amp;Sheet1!L208&amp;""&amp;Sheet1!M208&amp;""&amp;Sheet1!N208&amp;""&amp;Sheet1!O208&amp;""&amp;Sheet1!P208&amp;""&amp;Sheet1!Q208&amp;""&amp;Sheet1!R208&amp;""&amp;Sheet1!S208&amp;""&amp;Sheet1!T208&amp;""&amp;Sheet1!U208&amp;""&amp;Sheet1!V208&amp;""&amp;Sheet1!W208&amp;""&amp;Sheet1!X208&amp;""&amp;Sheet1!Y208&amp;""&amp;Sheet1!Z208&amp;""&amp;Sheet1!AA208&amp;""&amp;Sheet1!AB208&amp;""&amp;Sheet1!AC208&amp;""&amp;Sheet1!AD208&amp;""&amp;Sheet1!AE208&amp;""&amp;Sheet1!AF208&amp;""&amp;Sheet1!AG208&amp;""&amp;Sheet1!AH208&amp;""&amp;Sheet1!AI208&amp;""&amp;Sheet1!AJ208&amp;""&amp;Sheet1!AK208</f>
        <v xml:space="preserve">&lt;div class="userFeatureProductImage"&gt;&lt;div class="card"&gt;&lt;img src="https://hunkaammy.github.io/mywebsite/PRODUCTS/STUDY  TABLE/208.jpeg" loading="lazy" alt="random dummy image" /&gt;&lt;form id="formLoc3728"&gt;&lt;label&gt;&lt;/label&gt;&lt;input type="hidden" id="nameLoc3728"class=name"  value="https://hunkaammy.github.io/mywebsite/PRODUCTS/STUDY  TABLE/208.jpeg"&gt;&lt;input type="hidden" id="cnameLoc3728"class="name"  value="{{name}}"&gt;&lt;div class="cardbutton" &lt;p&gt;ITEM -208&lt;/P&gt;&lt;label&gt;Qty:&lt;/label&gt;&lt;input type="number" id="descLoc3728"   required&gt;&lt;input onclick="launch_notification();this.value='ADDED ✅'" type="submit" value="SEND"/&gt; &lt;/div&gt;&lt;/form&gt;&lt;/div&gt;&lt;/div&gt; </v>
      </c>
    </row>
    <row r="209" spans="1:1">
      <c r="A209" t="str">
        <f>Sheet1!F209&amp;""&amp;Sheet1!G209&amp;""&amp;Sheet1!H209&amp;""&amp;Sheet1!I209&amp;""&amp;Sheet1!J209&amp;""&amp;Sheet1!K209&amp;""&amp;Sheet1!L209&amp;""&amp;Sheet1!M209&amp;""&amp;Sheet1!N209&amp;""&amp;Sheet1!O209&amp;""&amp;Sheet1!P209&amp;""&amp;Sheet1!Q209&amp;""&amp;Sheet1!R209&amp;""&amp;Sheet1!S209&amp;""&amp;Sheet1!T209&amp;""&amp;Sheet1!U209&amp;""&amp;Sheet1!V209&amp;""&amp;Sheet1!W209&amp;""&amp;Sheet1!X209&amp;""&amp;Sheet1!Y209&amp;""&amp;Sheet1!Z209&amp;""&amp;Sheet1!AA209&amp;""&amp;Sheet1!AB209&amp;""&amp;Sheet1!AC209&amp;""&amp;Sheet1!AD209&amp;""&amp;Sheet1!AE209&amp;""&amp;Sheet1!AF209&amp;""&amp;Sheet1!AG209&amp;""&amp;Sheet1!AH209&amp;""&amp;Sheet1!AI209&amp;""&amp;Sheet1!AJ209&amp;""&amp;Sheet1!AK209</f>
        <v xml:space="preserve">&lt;div class="userFeatureProductImage"&gt;&lt;div class="card"&gt;&lt;img src="https://hunkaammy.github.io/mywebsite/PRODUCTS/STUDY  TABLE/209.jpeg" loading="lazy" alt="random dummy image" /&gt;&lt;form id="formLoc3729"&gt;&lt;label&gt;&lt;/label&gt;&lt;input type="hidden" id="nameLoc3729"class=name"  value="https://hunkaammy.github.io/mywebsite/PRODUCTS/STUDY  TABLE/209.jpeg"&gt;&lt;input type="hidden" id="cnameLoc3729"class="name"  value="{{name}}"&gt;&lt;div class="cardbutton" &lt;p&gt;ITEM -209&lt;/P&gt;&lt;label&gt;Qty:&lt;/label&gt;&lt;input type="number" id="descLoc3729"   required&gt;&lt;input onclick="launch_notification();this.value='ADDED ✅'" type="submit" value="SEND"/&gt; &lt;/div&gt;&lt;/form&gt;&lt;/div&gt;&lt;/div&gt; </v>
      </c>
    </row>
    <row r="210" spans="1:1">
      <c r="A210" t="str">
        <f>Sheet1!F210&amp;""&amp;Sheet1!G210&amp;""&amp;Sheet1!H210&amp;""&amp;Sheet1!I210&amp;""&amp;Sheet1!J210&amp;""&amp;Sheet1!K210&amp;""&amp;Sheet1!L210&amp;""&amp;Sheet1!M210&amp;""&amp;Sheet1!N210&amp;""&amp;Sheet1!O210&amp;""&amp;Sheet1!P210&amp;""&amp;Sheet1!Q210&amp;""&amp;Sheet1!R210&amp;""&amp;Sheet1!S210&amp;""&amp;Sheet1!T210&amp;""&amp;Sheet1!U210&amp;""&amp;Sheet1!V210&amp;""&amp;Sheet1!W210&amp;""&amp;Sheet1!X210&amp;""&amp;Sheet1!Y210&amp;""&amp;Sheet1!Z210&amp;""&amp;Sheet1!AA210&amp;""&amp;Sheet1!AB210&amp;""&amp;Sheet1!AC210&amp;""&amp;Sheet1!AD210&amp;""&amp;Sheet1!AE210&amp;""&amp;Sheet1!AF210&amp;""&amp;Sheet1!AG210&amp;""&amp;Sheet1!AH210&amp;""&amp;Sheet1!AI210&amp;""&amp;Sheet1!AJ210&amp;""&amp;Sheet1!AK210</f>
        <v xml:space="preserve">&lt;div class="userFeatureProductImage"&gt;&lt;div class="card"&gt;&lt;img src="https://hunkaammy.github.io/mywebsite/PRODUCTS/STUDY  TABLE/210.jpeg" loading="lazy" alt="random dummy image" /&gt;&lt;form id="formLoc3730"&gt;&lt;label&gt;&lt;/label&gt;&lt;input type="hidden" id="nameLoc3730"class=name"  value="https://hunkaammy.github.io/mywebsite/PRODUCTS/STUDY  TABLE/210.jpeg"&gt;&lt;input type="hidden" id="cnameLoc3730"class="name"  value="{{name}}"&gt;&lt;div class="cardbutton" &lt;p&gt;ITEM -210&lt;/P&gt;&lt;label&gt;Qty:&lt;/label&gt;&lt;input type="number" id="descLoc3730"   required&gt;&lt;input onclick="launch_notification();this.value='ADDED ✅'" type="submit" value="SEND"/&gt; &lt;/div&gt;&lt;/form&gt;&lt;/div&gt;&lt;/div&gt; </v>
      </c>
    </row>
    <row r="211" spans="1:1">
      <c r="A211" t="str">
        <f>Sheet1!F211&amp;""&amp;Sheet1!G211&amp;""&amp;Sheet1!H211&amp;""&amp;Sheet1!I211&amp;""&amp;Sheet1!J211&amp;""&amp;Sheet1!K211&amp;""&amp;Sheet1!L211&amp;""&amp;Sheet1!M211&amp;""&amp;Sheet1!N211&amp;""&amp;Sheet1!O211&amp;""&amp;Sheet1!P211&amp;""&amp;Sheet1!Q211&amp;""&amp;Sheet1!R211&amp;""&amp;Sheet1!S211&amp;""&amp;Sheet1!T211&amp;""&amp;Sheet1!U211&amp;""&amp;Sheet1!V211&amp;""&amp;Sheet1!W211&amp;""&amp;Sheet1!X211&amp;""&amp;Sheet1!Y211&amp;""&amp;Sheet1!Z211&amp;""&amp;Sheet1!AA211&amp;""&amp;Sheet1!AB211&amp;""&amp;Sheet1!AC211&amp;""&amp;Sheet1!AD211&amp;""&amp;Sheet1!AE211&amp;""&amp;Sheet1!AF211&amp;""&amp;Sheet1!AG211&amp;""&amp;Sheet1!AH211&amp;""&amp;Sheet1!AI211&amp;""&amp;Sheet1!AJ211&amp;""&amp;Sheet1!AK211</f>
        <v xml:space="preserve">&lt;div class="userFeatureProductImage"&gt;&lt;div class="card"&gt;&lt;img src="https://hunkaammy.github.io/mywebsite/PRODUCTS/STUDY  TABLE/211.jpeg" loading="lazy" alt="random dummy image" /&gt;&lt;form id="formLoc3731"&gt;&lt;label&gt;&lt;/label&gt;&lt;input type="hidden" id="nameLoc3731"class=name"  value="https://hunkaammy.github.io/mywebsite/PRODUCTS/STUDY  TABLE/211.jpeg"&gt;&lt;input type="hidden" id="cnameLoc3731"class="name"  value="{{name}}"&gt;&lt;div class="cardbutton" &lt;p&gt;ITEM -211&lt;/P&gt;&lt;label&gt;Qty:&lt;/label&gt;&lt;input type="number" id="descLoc3731"   required&gt;&lt;input onclick="launch_notification();this.value='ADDED ✅'" type="submit" value="SEND"/&gt; &lt;/div&gt;&lt;/form&gt;&lt;/div&gt;&lt;/div&gt; </v>
      </c>
    </row>
    <row r="212" spans="1:1">
      <c r="A212" t="str">
        <f>Sheet1!F212&amp;""&amp;Sheet1!G212&amp;""&amp;Sheet1!H212&amp;""&amp;Sheet1!I212&amp;""&amp;Sheet1!J212&amp;""&amp;Sheet1!K212&amp;""&amp;Sheet1!L212&amp;""&amp;Sheet1!M212&amp;""&amp;Sheet1!N212&amp;""&amp;Sheet1!O212&amp;""&amp;Sheet1!P212&amp;""&amp;Sheet1!Q212&amp;""&amp;Sheet1!R212&amp;""&amp;Sheet1!S212&amp;""&amp;Sheet1!T212&amp;""&amp;Sheet1!U212&amp;""&amp;Sheet1!V212&amp;""&amp;Sheet1!W212&amp;""&amp;Sheet1!X212&amp;""&amp;Sheet1!Y212&amp;""&amp;Sheet1!Z212&amp;""&amp;Sheet1!AA212&amp;""&amp;Sheet1!AB212&amp;""&amp;Sheet1!AC212&amp;""&amp;Sheet1!AD212&amp;""&amp;Sheet1!AE212&amp;""&amp;Sheet1!AF212&amp;""&amp;Sheet1!AG212&amp;""&amp;Sheet1!AH212&amp;""&amp;Sheet1!AI212&amp;""&amp;Sheet1!AJ212&amp;""&amp;Sheet1!AK212</f>
        <v xml:space="preserve">&lt;div class="userFeatureProductImage"&gt;&lt;div class="card"&gt;&lt;img src="https://hunkaammy.github.io/mywebsite/PRODUCTS/STUDY  TABLE/212.jpeg" loading="lazy" alt="random dummy image" /&gt;&lt;form id="formLoc3732"&gt;&lt;label&gt;&lt;/label&gt;&lt;input type="hidden" id="nameLoc3732"class=name"  value="https://hunkaammy.github.io/mywebsite/PRODUCTS/STUDY  TABLE/212.jpeg"&gt;&lt;input type="hidden" id="cnameLoc3732"class="name"  value="{{name}}"&gt;&lt;div class="cardbutton" &lt;p&gt;ITEM -212&lt;/P&gt;&lt;label&gt;Qty:&lt;/label&gt;&lt;input type="number" id="descLoc3732"   required&gt;&lt;input onclick="launch_notification();this.value='ADDED ✅'" type="submit" value="SEND"/&gt; &lt;/div&gt;&lt;/form&gt;&lt;/div&gt;&lt;/div&gt; </v>
      </c>
    </row>
    <row r="213" spans="1:1">
      <c r="A213" t="str">
        <f>Sheet1!F213&amp;""&amp;Sheet1!G213&amp;""&amp;Sheet1!H213&amp;""&amp;Sheet1!I213&amp;""&amp;Sheet1!J213&amp;""&amp;Sheet1!K213&amp;""&amp;Sheet1!L213&amp;""&amp;Sheet1!M213&amp;""&amp;Sheet1!N213&amp;""&amp;Sheet1!O213&amp;""&amp;Sheet1!P213&amp;""&amp;Sheet1!Q213&amp;""&amp;Sheet1!R213&amp;""&amp;Sheet1!S213&amp;""&amp;Sheet1!T213&amp;""&amp;Sheet1!U213&amp;""&amp;Sheet1!V213&amp;""&amp;Sheet1!W213&amp;""&amp;Sheet1!X213&amp;""&amp;Sheet1!Y213&amp;""&amp;Sheet1!Z213&amp;""&amp;Sheet1!AA213&amp;""&amp;Sheet1!AB213&amp;""&amp;Sheet1!AC213&amp;""&amp;Sheet1!AD213&amp;""&amp;Sheet1!AE213&amp;""&amp;Sheet1!AF213&amp;""&amp;Sheet1!AG213&amp;""&amp;Sheet1!AH213&amp;""&amp;Sheet1!AI213&amp;""&amp;Sheet1!AJ213&amp;""&amp;Sheet1!AK213</f>
        <v xml:space="preserve">&lt;div class="userFeatureProductImage"&gt;&lt;div class="card"&gt;&lt;img src="https://hunkaammy.github.io/mywebsite/PRODUCTS/STUDY  TABLE/213.jpeg" loading="lazy" alt="random dummy image" /&gt;&lt;form id="formLoc3733"&gt;&lt;label&gt;&lt;/label&gt;&lt;input type="hidden" id="nameLoc3733"class=name"  value="https://hunkaammy.github.io/mywebsite/PRODUCTS/STUDY  TABLE/213.jpeg"&gt;&lt;input type="hidden" id="cnameLoc3733"class="name"  value="{{name}}"&gt;&lt;div class="cardbutton" &lt;p&gt;ITEM -213&lt;/P&gt;&lt;label&gt;Qty:&lt;/label&gt;&lt;input type="number" id="descLoc3733"   required&gt;&lt;input onclick="launch_notification();this.value='ADDED ✅'" type="submit" value="SEND"/&gt; &lt;/div&gt;&lt;/form&gt;&lt;/div&gt;&lt;/div&gt; </v>
      </c>
    </row>
    <row r="214" spans="1:1">
      <c r="A214" t="str">
        <f>Sheet1!F214&amp;""&amp;Sheet1!G214&amp;""&amp;Sheet1!H214&amp;""&amp;Sheet1!I214&amp;""&amp;Sheet1!J214&amp;""&amp;Sheet1!K214&amp;""&amp;Sheet1!L214&amp;""&amp;Sheet1!M214&amp;""&amp;Sheet1!N214&amp;""&amp;Sheet1!O214&amp;""&amp;Sheet1!P214&amp;""&amp;Sheet1!Q214&amp;""&amp;Sheet1!R214&amp;""&amp;Sheet1!S214&amp;""&amp;Sheet1!T214&amp;""&amp;Sheet1!U214&amp;""&amp;Sheet1!V214&amp;""&amp;Sheet1!W214&amp;""&amp;Sheet1!X214&amp;""&amp;Sheet1!Y214&amp;""&amp;Sheet1!Z214&amp;""&amp;Sheet1!AA214&amp;""&amp;Sheet1!AB214&amp;""&amp;Sheet1!AC214&amp;""&amp;Sheet1!AD214&amp;""&amp;Sheet1!AE214&amp;""&amp;Sheet1!AF214&amp;""&amp;Sheet1!AG214&amp;""&amp;Sheet1!AH214&amp;""&amp;Sheet1!AI214&amp;""&amp;Sheet1!AJ214&amp;""&amp;Sheet1!AK214</f>
        <v xml:space="preserve">&lt;div class="userFeatureProductImage"&gt;&lt;div class="card"&gt;&lt;img src="https://hunkaammy.github.io/mywebsite/PRODUCTS/STUDY  TABLE/214.jpeg" loading="lazy" alt="random dummy image" /&gt;&lt;form id="formLoc3734"&gt;&lt;label&gt;&lt;/label&gt;&lt;input type="hidden" id="nameLoc3734"class=name"  value="https://hunkaammy.github.io/mywebsite/PRODUCTS/STUDY  TABLE/214.jpeg"&gt;&lt;input type="hidden" id="cnameLoc3734"class="name"  value="{{name}}"&gt;&lt;div class="cardbutton" &lt;p&gt;ITEM -214&lt;/P&gt;&lt;label&gt;Qty:&lt;/label&gt;&lt;input type="number" id="descLoc3734"   required&gt;&lt;input onclick="launch_notification();this.value='ADDED ✅'" type="submit" value="SEND"/&gt; &lt;/div&gt;&lt;/form&gt;&lt;/div&gt;&lt;/div&gt; </v>
      </c>
    </row>
    <row r="215" spans="1:1">
      <c r="A215" t="str">
        <f>Sheet1!F215&amp;""&amp;Sheet1!G215&amp;""&amp;Sheet1!H215&amp;""&amp;Sheet1!I215&amp;""&amp;Sheet1!J215&amp;""&amp;Sheet1!K215&amp;""&amp;Sheet1!L215&amp;""&amp;Sheet1!M215&amp;""&amp;Sheet1!N215&amp;""&amp;Sheet1!O215&amp;""&amp;Sheet1!P215&amp;""&amp;Sheet1!Q215&amp;""&amp;Sheet1!R215&amp;""&amp;Sheet1!S215&amp;""&amp;Sheet1!T215&amp;""&amp;Sheet1!U215&amp;""&amp;Sheet1!V215&amp;""&amp;Sheet1!W215&amp;""&amp;Sheet1!X215&amp;""&amp;Sheet1!Y215&amp;""&amp;Sheet1!Z215&amp;""&amp;Sheet1!AA215&amp;""&amp;Sheet1!AB215&amp;""&amp;Sheet1!AC215&amp;""&amp;Sheet1!AD215&amp;""&amp;Sheet1!AE215&amp;""&amp;Sheet1!AF215&amp;""&amp;Sheet1!AG215&amp;""&amp;Sheet1!AH215&amp;""&amp;Sheet1!AI215&amp;""&amp;Sheet1!AJ215&amp;""&amp;Sheet1!AK215</f>
        <v xml:space="preserve">&lt;div class="userFeatureProductImage"&gt;&lt;div class="card"&gt;&lt;img src="https://hunkaammy.github.io/mywebsite/PRODUCTS/STUDY  TABLE/215.jpeg" loading="lazy" alt="random dummy image" /&gt;&lt;form id="formLoc3735"&gt;&lt;label&gt;&lt;/label&gt;&lt;input type="hidden" id="nameLoc3735"class=name"  value="https://hunkaammy.github.io/mywebsite/PRODUCTS/STUDY  TABLE/215.jpeg"&gt;&lt;input type="hidden" id="cnameLoc3735"class="name"  value="{{name}}"&gt;&lt;div class="cardbutton" &lt;p&gt;ITEM -215&lt;/P&gt;&lt;label&gt;Qty:&lt;/label&gt;&lt;input type="number" id="descLoc3735"   required&gt;&lt;input onclick="launch_notification();this.value='ADDED ✅'" type="submit" value="SEND"/&gt; &lt;/div&gt;&lt;/form&gt;&lt;/div&gt;&lt;/div&gt; </v>
      </c>
    </row>
    <row r="216" spans="1:1">
      <c r="A216" t="str">
        <f>Sheet1!F216&amp;""&amp;Sheet1!G216&amp;""&amp;Sheet1!H216&amp;""&amp;Sheet1!I216&amp;""&amp;Sheet1!J216&amp;""&amp;Sheet1!K216&amp;""&amp;Sheet1!L216&amp;""&amp;Sheet1!M216&amp;""&amp;Sheet1!N216&amp;""&amp;Sheet1!O216&amp;""&amp;Sheet1!P216&amp;""&amp;Sheet1!Q216&amp;""&amp;Sheet1!R216&amp;""&amp;Sheet1!S216&amp;""&amp;Sheet1!T216&amp;""&amp;Sheet1!U216&amp;""&amp;Sheet1!V216&amp;""&amp;Sheet1!W216&amp;""&amp;Sheet1!X216&amp;""&amp;Sheet1!Y216&amp;""&amp;Sheet1!Z216&amp;""&amp;Sheet1!AA216&amp;""&amp;Sheet1!AB216&amp;""&amp;Sheet1!AC216&amp;""&amp;Sheet1!AD216&amp;""&amp;Sheet1!AE216&amp;""&amp;Sheet1!AF216&amp;""&amp;Sheet1!AG216&amp;""&amp;Sheet1!AH216&amp;""&amp;Sheet1!AI216&amp;""&amp;Sheet1!AJ216&amp;""&amp;Sheet1!AK216</f>
        <v xml:space="preserve">&lt;div class="userFeatureProductImage"&gt;&lt;div class="card"&gt;&lt;img src="https://hunkaammy.github.io/mywebsite/PRODUCTS/STUDY  TABLE/216.jpeg" loading="lazy" alt="random dummy image" /&gt;&lt;form id="formLoc3736"&gt;&lt;label&gt;&lt;/label&gt;&lt;input type="hidden" id="nameLoc3736"class=name"  value="https://hunkaammy.github.io/mywebsite/PRODUCTS/STUDY  TABLE/216.jpeg"&gt;&lt;input type="hidden" id="cnameLoc3736"class="name"  value="{{name}}"&gt;&lt;div class="cardbutton" &lt;p&gt;ITEM -216&lt;/P&gt;&lt;label&gt;Qty:&lt;/label&gt;&lt;input type="number" id="descLoc3736"   required&gt;&lt;input onclick="launch_notification();this.value='ADDED ✅'" type="submit" value="SEND"/&gt; &lt;/div&gt;&lt;/form&gt;&lt;/div&gt;&lt;/div&gt; </v>
      </c>
    </row>
    <row r="217" spans="1:1">
      <c r="A217" t="str">
        <f>Sheet1!F217&amp;""&amp;Sheet1!G217&amp;""&amp;Sheet1!H217&amp;""&amp;Sheet1!I217&amp;""&amp;Sheet1!J217&amp;""&amp;Sheet1!K217&amp;""&amp;Sheet1!L217&amp;""&amp;Sheet1!M217&amp;""&amp;Sheet1!N217&amp;""&amp;Sheet1!O217&amp;""&amp;Sheet1!P217&amp;""&amp;Sheet1!Q217&amp;""&amp;Sheet1!R217&amp;""&amp;Sheet1!S217&amp;""&amp;Sheet1!T217&amp;""&amp;Sheet1!U217&amp;""&amp;Sheet1!V217&amp;""&amp;Sheet1!W217&amp;""&amp;Sheet1!X217&amp;""&amp;Sheet1!Y217&amp;""&amp;Sheet1!Z217&amp;""&amp;Sheet1!AA217&amp;""&amp;Sheet1!AB217&amp;""&amp;Sheet1!AC217&amp;""&amp;Sheet1!AD217&amp;""&amp;Sheet1!AE217&amp;""&amp;Sheet1!AF217&amp;""&amp;Sheet1!AG217&amp;""&amp;Sheet1!AH217&amp;""&amp;Sheet1!AI217&amp;""&amp;Sheet1!AJ217&amp;""&amp;Sheet1!AK217</f>
        <v xml:space="preserve">&lt;div class="userFeatureProductImage"&gt;&lt;div class="card"&gt;&lt;img src="https://hunkaammy.github.io/mywebsite/PRODUCTS/STUDY  TABLE/217.jpeg" loading="lazy" alt="random dummy image" /&gt;&lt;form id="formLoc3737"&gt;&lt;label&gt;&lt;/label&gt;&lt;input type="hidden" id="nameLoc3737"class=name"  value="https://hunkaammy.github.io/mywebsite/PRODUCTS/STUDY  TABLE/217.jpeg"&gt;&lt;input type="hidden" id="cnameLoc3737"class="name"  value="{{name}}"&gt;&lt;div class="cardbutton" &lt;p&gt;ITEM -217&lt;/P&gt;&lt;label&gt;Qty:&lt;/label&gt;&lt;input type="number" id="descLoc3737"   required&gt;&lt;input onclick="launch_notification();this.value='ADDED ✅'" type="submit" value="SEND"/&gt; &lt;/div&gt;&lt;/form&gt;&lt;/div&gt;&lt;/div&gt; </v>
      </c>
    </row>
    <row r="218" spans="1:1">
      <c r="A218" t="str">
        <f>Sheet1!F218&amp;""&amp;Sheet1!G218&amp;""&amp;Sheet1!H218&amp;""&amp;Sheet1!I218&amp;""&amp;Sheet1!J218&amp;""&amp;Sheet1!K218&amp;""&amp;Sheet1!L218&amp;""&amp;Sheet1!M218&amp;""&amp;Sheet1!N218&amp;""&amp;Sheet1!O218&amp;""&amp;Sheet1!P218&amp;""&amp;Sheet1!Q218&amp;""&amp;Sheet1!R218&amp;""&amp;Sheet1!S218&amp;""&amp;Sheet1!T218&amp;""&amp;Sheet1!U218&amp;""&amp;Sheet1!V218&amp;""&amp;Sheet1!W218&amp;""&amp;Sheet1!X218&amp;""&amp;Sheet1!Y218&amp;""&amp;Sheet1!Z218&amp;""&amp;Sheet1!AA218&amp;""&amp;Sheet1!AB218&amp;""&amp;Sheet1!AC218&amp;""&amp;Sheet1!AD218&amp;""&amp;Sheet1!AE218&amp;""&amp;Sheet1!AF218&amp;""&amp;Sheet1!AG218&amp;""&amp;Sheet1!AH218&amp;""&amp;Sheet1!AI218&amp;""&amp;Sheet1!AJ218&amp;""&amp;Sheet1!AK218</f>
        <v xml:space="preserve">&lt;div class="userFeatureProductImage"&gt;&lt;div class="card"&gt;&lt;img src="https://hunkaammy.github.io/mywebsite/PRODUCTS/STUDY  TABLE/218.jpeg" loading="lazy" alt="random dummy image" /&gt;&lt;form id="formLoc3738"&gt;&lt;label&gt;&lt;/label&gt;&lt;input type="hidden" id="nameLoc3738"class=name"  value="https://hunkaammy.github.io/mywebsite/PRODUCTS/STUDY  TABLE/218.jpeg"&gt;&lt;input type="hidden" id="cnameLoc3738"class="name"  value="{{name}}"&gt;&lt;div class="cardbutton" &lt;p&gt;ITEM -218&lt;/P&gt;&lt;label&gt;Qty:&lt;/label&gt;&lt;input type="number" id="descLoc3738"   required&gt;&lt;input onclick="launch_notification();this.value='ADDED ✅'" type="submit" value="SEND"/&gt; &lt;/div&gt;&lt;/form&gt;&lt;/div&gt;&lt;/div&gt; </v>
      </c>
    </row>
    <row r="219" spans="1:1">
      <c r="A219" t="str">
        <f>Sheet1!F219&amp;""&amp;Sheet1!G219&amp;""&amp;Sheet1!H219&amp;""&amp;Sheet1!I219&amp;""&amp;Sheet1!J219&amp;""&amp;Sheet1!K219&amp;""&amp;Sheet1!L219&amp;""&amp;Sheet1!M219&amp;""&amp;Sheet1!N219&amp;""&amp;Sheet1!O219&amp;""&amp;Sheet1!P219&amp;""&amp;Sheet1!Q219&amp;""&amp;Sheet1!R219&amp;""&amp;Sheet1!S219&amp;""&amp;Sheet1!T219&amp;""&amp;Sheet1!U219&amp;""&amp;Sheet1!V219&amp;""&amp;Sheet1!W219&amp;""&amp;Sheet1!X219&amp;""&amp;Sheet1!Y219&amp;""&amp;Sheet1!Z219&amp;""&amp;Sheet1!AA219&amp;""&amp;Sheet1!AB219&amp;""&amp;Sheet1!AC219&amp;""&amp;Sheet1!AD219&amp;""&amp;Sheet1!AE219&amp;""&amp;Sheet1!AF219&amp;""&amp;Sheet1!AG219&amp;""&amp;Sheet1!AH219&amp;""&amp;Sheet1!AI219&amp;""&amp;Sheet1!AJ219&amp;""&amp;Sheet1!AK219</f>
        <v xml:space="preserve">&lt;div class="userFeatureProductImage"&gt;&lt;div class="card"&gt;&lt;img src="https://hunkaammy.github.io/mywebsite/PRODUCTS/STUDY  TABLE/219.jpeg" loading="lazy" alt="random dummy image" /&gt;&lt;form id="formLoc3739"&gt;&lt;label&gt;&lt;/label&gt;&lt;input type="hidden" id="nameLoc3739"class=name"  value="https://hunkaammy.github.io/mywebsite/PRODUCTS/STUDY  TABLE/219.jpeg"&gt;&lt;input type="hidden" id="cnameLoc3739"class="name"  value="{{name}}"&gt;&lt;div class="cardbutton" &lt;p&gt;ITEM -219&lt;/P&gt;&lt;label&gt;Qty:&lt;/label&gt;&lt;input type="number" id="descLoc3739"   required&gt;&lt;input onclick="launch_notification();this.value='ADDED ✅'" type="submit" value="SEND"/&gt; &lt;/div&gt;&lt;/form&gt;&lt;/div&gt;&lt;/div&gt; </v>
      </c>
    </row>
    <row r="220" spans="1:1">
      <c r="A220" t="str">
        <f>Sheet1!F220&amp;""&amp;Sheet1!G220&amp;""&amp;Sheet1!H220&amp;""&amp;Sheet1!I220&amp;""&amp;Sheet1!J220&amp;""&amp;Sheet1!K220&amp;""&amp;Sheet1!L220&amp;""&amp;Sheet1!M220&amp;""&amp;Sheet1!N220&amp;""&amp;Sheet1!O220&amp;""&amp;Sheet1!P220&amp;""&amp;Sheet1!Q220&amp;""&amp;Sheet1!R220&amp;""&amp;Sheet1!S220&amp;""&amp;Sheet1!T220&amp;""&amp;Sheet1!U220&amp;""&amp;Sheet1!V220&amp;""&amp;Sheet1!W220&amp;""&amp;Sheet1!X220&amp;""&amp;Sheet1!Y220&amp;""&amp;Sheet1!Z220&amp;""&amp;Sheet1!AA220&amp;""&amp;Sheet1!AB220&amp;""&amp;Sheet1!AC220&amp;""&amp;Sheet1!AD220&amp;""&amp;Sheet1!AE220&amp;""&amp;Sheet1!AF220&amp;""&amp;Sheet1!AG220&amp;""&amp;Sheet1!AH220&amp;""&amp;Sheet1!AI220&amp;""&amp;Sheet1!AJ220&amp;""&amp;Sheet1!AK220</f>
        <v xml:space="preserve">&lt;div class="userFeatureProductImage"&gt;&lt;div class="card"&gt;&lt;img src="https://hunkaammy.github.io/mywebsite/PRODUCTS/STUDY  TABLE/220.jpeg" loading="lazy" alt="random dummy image" /&gt;&lt;form id="formLoc3740"&gt;&lt;label&gt;&lt;/label&gt;&lt;input type="hidden" id="nameLoc3740"class=name"  value="https://hunkaammy.github.io/mywebsite/PRODUCTS/STUDY  TABLE/220.jpeg"&gt;&lt;input type="hidden" id="cnameLoc3740"class="name"  value="{{name}}"&gt;&lt;div class="cardbutton" &lt;p&gt;ITEM -220&lt;/P&gt;&lt;label&gt;Qty:&lt;/label&gt;&lt;input type="number" id="descLoc3740"   required&gt;&lt;input onclick="launch_notification();this.value='ADDED ✅'" type="submit" value="SEND"/&gt; &lt;/div&gt;&lt;/form&gt;&lt;/div&gt;&lt;/div&gt; </v>
      </c>
    </row>
    <row r="221" spans="1:1">
      <c r="A221" t="str">
        <f>Sheet1!F221&amp;""&amp;Sheet1!G221&amp;""&amp;Sheet1!H221&amp;""&amp;Sheet1!I221&amp;""&amp;Sheet1!J221&amp;""&amp;Sheet1!K221&amp;""&amp;Sheet1!L221&amp;""&amp;Sheet1!M221&amp;""&amp;Sheet1!N221&amp;""&amp;Sheet1!O221&amp;""&amp;Sheet1!P221&amp;""&amp;Sheet1!Q221&amp;""&amp;Sheet1!R221&amp;""&amp;Sheet1!S221&amp;""&amp;Sheet1!T221&amp;""&amp;Sheet1!U221&amp;""&amp;Sheet1!V221&amp;""&amp;Sheet1!W221&amp;""&amp;Sheet1!X221&amp;""&amp;Sheet1!Y221&amp;""&amp;Sheet1!Z221&amp;""&amp;Sheet1!AA221&amp;""&amp;Sheet1!AB221&amp;""&amp;Sheet1!AC221&amp;""&amp;Sheet1!AD221&amp;""&amp;Sheet1!AE221&amp;""&amp;Sheet1!AF221&amp;""&amp;Sheet1!AG221&amp;""&amp;Sheet1!AH221&amp;""&amp;Sheet1!AI221&amp;""&amp;Sheet1!AJ221&amp;""&amp;Sheet1!AK221</f>
        <v xml:space="preserve">&lt;div class="userFeatureProductImage"&gt;&lt;div class="card"&gt;&lt;img src="https://hunkaammy.github.io/mywebsite/PRODUCTS/STUDY  TABLE/221.jpeg" loading="lazy" alt="random dummy image" /&gt;&lt;form id="formLoc3741"&gt;&lt;label&gt;&lt;/label&gt;&lt;input type="hidden" id="nameLoc3741"class=name"  value="https://hunkaammy.github.io/mywebsite/PRODUCTS/STUDY  TABLE/221.jpeg"&gt;&lt;input type="hidden" id="cnameLoc3741"class="name"  value="{{name}}"&gt;&lt;div class="cardbutton" &lt;p&gt;ITEM -221&lt;/P&gt;&lt;label&gt;Qty:&lt;/label&gt;&lt;input type="number" id="descLoc3741"   required&gt;&lt;input onclick="launch_notification();this.value='ADDED ✅'" type="submit" value="SEND"/&gt; &lt;/div&gt;&lt;/form&gt;&lt;/div&gt;&lt;/div&gt; </v>
      </c>
    </row>
    <row r="222" spans="1:1">
      <c r="A222" t="str">
        <f>Sheet1!F222&amp;""&amp;Sheet1!G222&amp;""&amp;Sheet1!H222&amp;""&amp;Sheet1!I222&amp;""&amp;Sheet1!J222&amp;""&amp;Sheet1!K222&amp;""&amp;Sheet1!L222&amp;""&amp;Sheet1!M222&amp;""&amp;Sheet1!N222&amp;""&amp;Sheet1!O222&amp;""&amp;Sheet1!P222&amp;""&amp;Sheet1!Q222&amp;""&amp;Sheet1!R222&amp;""&amp;Sheet1!S222&amp;""&amp;Sheet1!T222&amp;""&amp;Sheet1!U222&amp;""&amp;Sheet1!V222&amp;""&amp;Sheet1!W222&amp;""&amp;Sheet1!X222&amp;""&amp;Sheet1!Y222&amp;""&amp;Sheet1!Z222&amp;""&amp;Sheet1!AA222&amp;""&amp;Sheet1!AB222&amp;""&amp;Sheet1!AC222&amp;""&amp;Sheet1!AD222&amp;""&amp;Sheet1!AE222&amp;""&amp;Sheet1!AF222&amp;""&amp;Sheet1!AG222&amp;""&amp;Sheet1!AH222&amp;""&amp;Sheet1!AI222&amp;""&amp;Sheet1!AJ222&amp;""&amp;Sheet1!AK222</f>
        <v xml:space="preserve">&lt;div class="userFeatureProductImage"&gt;&lt;div class="card"&gt;&lt;img src="https://hunkaammy.github.io/mywebsite/PRODUCTS/STUDY  TABLE/222.jpeg" loading="lazy" alt="random dummy image" /&gt;&lt;form id="formLoc3742"&gt;&lt;label&gt;&lt;/label&gt;&lt;input type="hidden" id="nameLoc3742"class=name"  value="https://hunkaammy.github.io/mywebsite/PRODUCTS/STUDY  TABLE/222.jpeg"&gt;&lt;input type="hidden" id="cnameLoc3742"class="name"  value="{{name}}"&gt;&lt;div class="cardbutton" &lt;p&gt;ITEM -222&lt;/P&gt;&lt;label&gt;Qty:&lt;/label&gt;&lt;input type="number" id="descLoc3742"   required&gt;&lt;input onclick="launch_notification();this.value='ADDED ✅'" type="submit" value="SEND"/&gt; &lt;/div&gt;&lt;/form&gt;&lt;/div&gt;&lt;/div&gt; </v>
      </c>
    </row>
    <row r="223" spans="1:1">
      <c r="A223" t="str">
        <f>Sheet1!F223&amp;""&amp;Sheet1!G223&amp;""&amp;Sheet1!H223&amp;""&amp;Sheet1!I223&amp;""&amp;Sheet1!J223&amp;""&amp;Sheet1!K223&amp;""&amp;Sheet1!L223&amp;""&amp;Sheet1!M223&amp;""&amp;Sheet1!N223&amp;""&amp;Sheet1!O223&amp;""&amp;Sheet1!P223&amp;""&amp;Sheet1!Q223&amp;""&amp;Sheet1!R223&amp;""&amp;Sheet1!S223&amp;""&amp;Sheet1!T223&amp;""&amp;Sheet1!U223&amp;""&amp;Sheet1!V223&amp;""&amp;Sheet1!W223&amp;""&amp;Sheet1!X223&amp;""&amp;Sheet1!Y223&amp;""&amp;Sheet1!Z223&amp;""&amp;Sheet1!AA223&amp;""&amp;Sheet1!AB223&amp;""&amp;Sheet1!AC223&amp;""&amp;Sheet1!AD223&amp;""&amp;Sheet1!AE223&amp;""&amp;Sheet1!AF223&amp;""&amp;Sheet1!AG223&amp;""&amp;Sheet1!AH223&amp;""&amp;Sheet1!AI223&amp;""&amp;Sheet1!AJ223&amp;""&amp;Sheet1!AK223</f>
        <v xml:space="preserve">&lt;div class="userFeatureProductImage"&gt;&lt;div class="card"&gt;&lt;img src="https://hunkaammy.github.io/mywebsite/PRODUCTS/STUDY  TABLE/223.jpeg" loading="lazy" alt="random dummy image" /&gt;&lt;form id="formLoc3743"&gt;&lt;label&gt;&lt;/label&gt;&lt;input type="hidden" id="nameLoc3743"class=name"  value="https://hunkaammy.github.io/mywebsite/PRODUCTS/STUDY  TABLE/223.jpeg"&gt;&lt;input type="hidden" id="cnameLoc3743"class="name"  value="{{name}}"&gt;&lt;div class="cardbutton" &lt;p&gt;ITEM -223&lt;/P&gt;&lt;label&gt;Qty:&lt;/label&gt;&lt;input type="number" id="descLoc3743"   required&gt;&lt;input onclick="launch_notification();this.value='ADDED ✅'" type="submit" value="SEND"/&gt; &lt;/div&gt;&lt;/form&gt;&lt;/div&gt;&lt;/div&gt; </v>
      </c>
    </row>
    <row r="224" spans="1:1">
      <c r="A224" t="str">
        <f>Sheet1!F224&amp;""&amp;Sheet1!G224&amp;""&amp;Sheet1!H224&amp;""&amp;Sheet1!I224&amp;""&amp;Sheet1!J224&amp;""&amp;Sheet1!K224&amp;""&amp;Sheet1!L224&amp;""&amp;Sheet1!M224&amp;""&amp;Sheet1!N224&amp;""&amp;Sheet1!O224&amp;""&amp;Sheet1!P224&amp;""&amp;Sheet1!Q224&amp;""&amp;Sheet1!R224&amp;""&amp;Sheet1!S224&amp;""&amp;Sheet1!T224&amp;""&amp;Sheet1!U224&amp;""&amp;Sheet1!V224&amp;""&amp;Sheet1!W224&amp;""&amp;Sheet1!X224&amp;""&amp;Sheet1!Y224&amp;""&amp;Sheet1!Z224&amp;""&amp;Sheet1!AA224&amp;""&amp;Sheet1!AB224&amp;""&amp;Sheet1!AC224&amp;""&amp;Sheet1!AD224&amp;""&amp;Sheet1!AE224&amp;""&amp;Sheet1!AF224&amp;""&amp;Sheet1!AG224&amp;""&amp;Sheet1!AH224&amp;""&amp;Sheet1!AI224&amp;""&amp;Sheet1!AJ224&amp;""&amp;Sheet1!AK224</f>
        <v xml:space="preserve">&lt;div class="userFeatureProductImage"&gt;&lt;div class="card"&gt;&lt;img src="https://hunkaammy.github.io/mywebsite/PRODUCTS/STUDY  TABLE/224.jpeg" loading="lazy" alt="random dummy image" /&gt;&lt;form id="formLoc3744"&gt;&lt;label&gt;&lt;/label&gt;&lt;input type="hidden" id="nameLoc3744"class=name"  value="https://hunkaammy.github.io/mywebsite/PRODUCTS/STUDY  TABLE/224.jpeg"&gt;&lt;input type="hidden" id="cnameLoc3744"class="name"  value="{{name}}"&gt;&lt;div class="cardbutton" &lt;p&gt;ITEM -224&lt;/P&gt;&lt;label&gt;Qty:&lt;/label&gt;&lt;input type="number" id="descLoc3744"   required&gt;&lt;input onclick="launch_notification();this.value='ADDED ✅'" type="submit" value="SEND"/&gt; &lt;/div&gt;&lt;/form&gt;&lt;/div&gt;&lt;/div&gt; </v>
      </c>
    </row>
    <row r="225" spans="1:1">
      <c r="A225" t="str">
        <f>Sheet1!F225&amp;""&amp;Sheet1!G225&amp;""&amp;Sheet1!H225&amp;""&amp;Sheet1!I225&amp;""&amp;Sheet1!J225&amp;""&amp;Sheet1!K225&amp;""&amp;Sheet1!L225&amp;""&amp;Sheet1!M225&amp;""&amp;Sheet1!N225&amp;""&amp;Sheet1!O225&amp;""&amp;Sheet1!P225&amp;""&amp;Sheet1!Q225&amp;""&amp;Sheet1!R225&amp;""&amp;Sheet1!S225&amp;""&amp;Sheet1!T225&amp;""&amp;Sheet1!U225&amp;""&amp;Sheet1!V225&amp;""&amp;Sheet1!W225&amp;""&amp;Sheet1!X225&amp;""&amp;Sheet1!Y225&amp;""&amp;Sheet1!Z225&amp;""&amp;Sheet1!AA225&amp;""&amp;Sheet1!AB225&amp;""&amp;Sheet1!AC225&amp;""&amp;Sheet1!AD225&amp;""&amp;Sheet1!AE225&amp;""&amp;Sheet1!AF225&amp;""&amp;Sheet1!AG225&amp;""&amp;Sheet1!AH225&amp;""&amp;Sheet1!AI225&amp;""&amp;Sheet1!AJ225&amp;""&amp;Sheet1!AK225</f>
        <v xml:space="preserve">&lt;div class="userFeatureProductImage"&gt;&lt;div class="card"&gt;&lt;img src="https://hunkaammy.github.io/mywebsite/PRODUCTS/STUDY  TABLE/225.jpeg" loading="lazy" alt="random dummy image" /&gt;&lt;form id="formLoc3745"&gt;&lt;label&gt;&lt;/label&gt;&lt;input type="hidden" id="nameLoc3745"class=name"  value="https://hunkaammy.github.io/mywebsite/PRODUCTS/STUDY  TABLE/225.jpeg"&gt;&lt;input type="hidden" id="cnameLoc3745"class="name"  value="{{name}}"&gt;&lt;div class="cardbutton" &lt;p&gt;ITEM -225&lt;/P&gt;&lt;label&gt;Qty:&lt;/label&gt;&lt;input type="number" id="descLoc3745"   required&gt;&lt;input onclick="launch_notification();this.value='ADDED ✅'" type="submit" value="SEND"/&gt; &lt;/div&gt;&lt;/form&gt;&lt;/div&gt;&lt;/div&gt; </v>
      </c>
    </row>
    <row r="226" spans="1:1">
      <c r="A226" t="str">
        <f>Sheet1!F226&amp;""&amp;Sheet1!G226&amp;""&amp;Sheet1!H226&amp;""&amp;Sheet1!I226&amp;""&amp;Sheet1!J226&amp;""&amp;Sheet1!K226&amp;""&amp;Sheet1!L226&amp;""&amp;Sheet1!M226&amp;""&amp;Sheet1!N226&amp;""&amp;Sheet1!O226&amp;""&amp;Sheet1!P226&amp;""&amp;Sheet1!Q226&amp;""&amp;Sheet1!R226&amp;""&amp;Sheet1!S226&amp;""&amp;Sheet1!T226&amp;""&amp;Sheet1!U226&amp;""&amp;Sheet1!V226&amp;""&amp;Sheet1!W226&amp;""&amp;Sheet1!X226&amp;""&amp;Sheet1!Y226&amp;""&amp;Sheet1!Z226&amp;""&amp;Sheet1!AA226&amp;""&amp;Sheet1!AB226&amp;""&amp;Sheet1!AC226&amp;""&amp;Sheet1!AD226&amp;""&amp;Sheet1!AE226&amp;""&amp;Sheet1!AF226&amp;""&amp;Sheet1!AG226&amp;""&amp;Sheet1!AH226&amp;""&amp;Sheet1!AI226&amp;""&amp;Sheet1!AJ226&amp;""&amp;Sheet1!AK226</f>
        <v xml:space="preserve">&lt;div class="userFeatureProductImage"&gt;&lt;div class="card"&gt;&lt;img src="https://hunkaammy.github.io/mywebsite/PRODUCTS/STUDY  TABLE/226.jpeg" loading="lazy" alt="random dummy image" /&gt;&lt;form id="formLoc3746"&gt;&lt;label&gt;&lt;/label&gt;&lt;input type="hidden" id="nameLoc3746"class=name"  value="https://hunkaammy.github.io/mywebsite/PRODUCTS/STUDY  TABLE/226.jpeg"&gt;&lt;input type="hidden" id="cnameLoc3746"class="name"  value="{{name}}"&gt;&lt;div class="cardbutton" &lt;p&gt;ITEM -226&lt;/P&gt;&lt;label&gt;Qty:&lt;/label&gt;&lt;input type="number" id="descLoc3746"   required&gt;&lt;input onclick="launch_notification();this.value='ADDED ✅'" type="submit" value="SEND"/&gt; &lt;/div&gt;&lt;/form&gt;&lt;/div&gt;&lt;/div&gt; </v>
      </c>
    </row>
    <row r="227" spans="1:1">
      <c r="A227" t="str">
        <f>Sheet1!F227&amp;""&amp;Sheet1!G227&amp;""&amp;Sheet1!H227&amp;""&amp;Sheet1!I227&amp;""&amp;Sheet1!J227&amp;""&amp;Sheet1!K227&amp;""&amp;Sheet1!L227&amp;""&amp;Sheet1!M227&amp;""&amp;Sheet1!N227&amp;""&amp;Sheet1!O227&amp;""&amp;Sheet1!P227&amp;""&amp;Sheet1!Q227&amp;""&amp;Sheet1!R227&amp;""&amp;Sheet1!S227&amp;""&amp;Sheet1!T227&amp;""&amp;Sheet1!U227&amp;""&amp;Sheet1!V227&amp;""&amp;Sheet1!W227&amp;""&amp;Sheet1!X227&amp;""&amp;Sheet1!Y227&amp;""&amp;Sheet1!Z227&amp;""&amp;Sheet1!AA227&amp;""&amp;Sheet1!AB227&amp;""&amp;Sheet1!AC227&amp;""&amp;Sheet1!AD227&amp;""&amp;Sheet1!AE227&amp;""&amp;Sheet1!AF227&amp;""&amp;Sheet1!AG227&amp;""&amp;Sheet1!AH227&amp;""&amp;Sheet1!AI227&amp;""&amp;Sheet1!AJ227&amp;""&amp;Sheet1!AK227</f>
        <v xml:space="preserve">&lt;div class="userFeatureProductImage"&gt;&lt;div class="card"&gt;&lt;img src="https://hunkaammy.github.io/mywebsite/PRODUCTS/STUDY  TABLE/227.jpeg" loading="lazy" alt="random dummy image" /&gt;&lt;form id="formLoc3747"&gt;&lt;label&gt;&lt;/label&gt;&lt;input type="hidden" id="nameLoc3747"class=name"  value="https://hunkaammy.github.io/mywebsite/PRODUCTS/STUDY  TABLE/227.jpeg"&gt;&lt;input type="hidden" id="cnameLoc3747"class="name"  value="{{name}}"&gt;&lt;div class="cardbutton" &lt;p&gt;ITEM -227&lt;/P&gt;&lt;label&gt;Qty:&lt;/label&gt;&lt;input type="number" id="descLoc3747"   required&gt;&lt;input onclick="launch_notification();this.value='ADDED ✅'" type="submit" value="SEND"/&gt; &lt;/div&gt;&lt;/form&gt;&lt;/div&gt;&lt;/div&gt; </v>
      </c>
    </row>
    <row r="228" spans="1:1">
      <c r="A228" t="str">
        <f>Sheet1!F228&amp;""&amp;Sheet1!G228&amp;""&amp;Sheet1!H228&amp;""&amp;Sheet1!I228&amp;""&amp;Sheet1!J228&amp;""&amp;Sheet1!K228&amp;""&amp;Sheet1!L228&amp;""&amp;Sheet1!M228&amp;""&amp;Sheet1!N228&amp;""&amp;Sheet1!O228&amp;""&amp;Sheet1!P228&amp;""&amp;Sheet1!Q228&amp;""&amp;Sheet1!R228&amp;""&amp;Sheet1!S228&amp;""&amp;Sheet1!T228&amp;""&amp;Sheet1!U228&amp;""&amp;Sheet1!V228&amp;""&amp;Sheet1!W228&amp;""&amp;Sheet1!X228&amp;""&amp;Sheet1!Y228&amp;""&amp;Sheet1!Z228&amp;""&amp;Sheet1!AA228&amp;""&amp;Sheet1!AB228&amp;""&amp;Sheet1!AC228&amp;""&amp;Sheet1!AD228&amp;""&amp;Sheet1!AE228&amp;""&amp;Sheet1!AF228&amp;""&amp;Sheet1!AG228&amp;""&amp;Sheet1!AH228&amp;""&amp;Sheet1!AI228&amp;""&amp;Sheet1!AJ228&amp;""&amp;Sheet1!AK228</f>
        <v xml:space="preserve">&lt;div class="userFeatureProductImage"&gt;&lt;div class="card"&gt;&lt;img src="https://hunkaammy.github.io/mywebsite/PRODUCTS/STUDY  TABLE/228.jpeg" loading="lazy" alt="random dummy image" /&gt;&lt;form id="formLoc3748"&gt;&lt;label&gt;&lt;/label&gt;&lt;input type="hidden" id="nameLoc3748"class=name"  value="https://hunkaammy.github.io/mywebsite/PRODUCTS/STUDY  TABLE/228.jpeg"&gt;&lt;input type="hidden" id="cnameLoc3748"class="name"  value="{{name}}"&gt;&lt;div class="cardbutton" &lt;p&gt;ITEM -228&lt;/P&gt;&lt;label&gt;Qty:&lt;/label&gt;&lt;input type="number" id="descLoc3748"   required&gt;&lt;input onclick="launch_notification();this.value='ADDED ✅'" type="submit" value="SEND"/&gt; &lt;/div&gt;&lt;/form&gt;&lt;/div&gt;&lt;/div&gt; </v>
      </c>
    </row>
    <row r="229" spans="1:1">
      <c r="A229" t="str">
        <f>Sheet1!F229&amp;""&amp;Sheet1!G229&amp;""&amp;Sheet1!H229&amp;""&amp;Sheet1!I229&amp;""&amp;Sheet1!J229&amp;""&amp;Sheet1!K229&amp;""&amp;Sheet1!L229&amp;""&amp;Sheet1!M229&amp;""&amp;Sheet1!N229&amp;""&amp;Sheet1!O229&amp;""&amp;Sheet1!P229&amp;""&amp;Sheet1!Q229&amp;""&amp;Sheet1!R229&amp;""&amp;Sheet1!S229&amp;""&amp;Sheet1!T229&amp;""&amp;Sheet1!U229&amp;""&amp;Sheet1!V229&amp;""&amp;Sheet1!W229&amp;""&amp;Sheet1!X229&amp;""&amp;Sheet1!Y229&amp;""&amp;Sheet1!Z229&amp;""&amp;Sheet1!AA229&amp;""&amp;Sheet1!AB229&amp;""&amp;Sheet1!AC229&amp;""&amp;Sheet1!AD229&amp;""&amp;Sheet1!AE229&amp;""&amp;Sheet1!AF229&amp;""&amp;Sheet1!AG229&amp;""&amp;Sheet1!AH229&amp;""&amp;Sheet1!AI229&amp;""&amp;Sheet1!AJ229&amp;""&amp;Sheet1!AK229</f>
        <v xml:space="preserve">&lt;div class="userFeatureProductImage"&gt;&lt;div class="card"&gt;&lt;img src="https://hunkaammy.github.io/mywebsite/PRODUCTS/STUDY  TABLE/229.jpeg" loading="lazy" alt="random dummy image" /&gt;&lt;form id="formLoc3749"&gt;&lt;label&gt;&lt;/label&gt;&lt;input type="hidden" id="nameLoc3749"class=name"  value="https://hunkaammy.github.io/mywebsite/PRODUCTS/STUDY  TABLE/229.jpeg"&gt;&lt;input type="hidden" id="cnameLoc3749"class="name"  value="{{name}}"&gt;&lt;div class="cardbutton" &lt;p&gt;ITEM -229&lt;/P&gt;&lt;label&gt;Qty:&lt;/label&gt;&lt;input type="number" id="descLoc3749"   required&gt;&lt;input onclick="launch_notification();this.value='ADDED ✅'" type="submit" value="SEND"/&gt; &lt;/div&gt;&lt;/form&gt;&lt;/div&gt;&lt;/div&gt; </v>
      </c>
    </row>
    <row r="230" spans="1:1">
      <c r="A230" t="str">
        <f>Sheet1!F230&amp;""&amp;Sheet1!G230&amp;""&amp;Sheet1!H230&amp;""&amp;Sheet1!I230&amp;""&amp;Sheet1!J230&amp;""&amp;Sheet1!K230&amp;""&amp;Sheet1!L230&amp;""&amp;Sheet1!M230&amp;""&amp;Sheet1!N230&amp;""&amp;Sheet1!O230&amp;""&amp;Sheet1!P230&amp;""&amp;Sheet1!Q230&amp;""&amp;Sheet1!R230&amp;""&amp;Sheet1!S230&amp;""&amp;Sheet1!T230&amp;""&amp;Sheet1!U230&amp;""&amp;Sheet1!V230&amp;""&amp;Sheet1!W230&amp;""&amp;Sheet1!X230&amp;""&amp;Sheet1!Y230&amp;""&amp;Sheet1!Z230&amp;""&amp;Sheet1!AA230&amp;""&amp;Sheet1!AB230&amp;""&amp;Sheet1!AC230&amp;""&amp;Sheet1!AD230&amp;""&amp;Sheet1!AE230&amp;""&amp;Sheet1!AF230&amp;""&amp;Sheet1!AG230&amp;""&amp;Sheet1!AH230&amp;""&amp;Sheet1!AI230&amp;""&amp;Sheet1!AJ230&amp;""&amp;Sheet1!AK230</f>
        <v xml:space="preserve">&lt;div class="userFeatureProductImage"&gt;&lt;div class="card"&gt;&lt;img src="https://hunkaammy.github.io/mywebsite/PRODUCTS/STUDY  TABLE/230.jpeg" loading="lazy" alt="random dummy image" /&gt;&lt;form id="formLoc3750"&gt;&lt;label&gt;&lt;/label&gt;&lt;input type="hidden" id="nameLoc3750"class=name"  value="https://hunkaammy.github.io/mywebsite/PRODUCTS/STUDY  TABLE/230.jpeg"&gt;&lt;input type="hidden" id="cnameLoc3750"class="name"  value="{{name}}"&gt;&lt;div class="cardbutton" &lt;p&gt;ITEM -230&lt;/P&gt;&lt;label&gt;Qty:&lt;/label&gt;&lt;input type="number" id="descLoc3750"   required&gt;&lt;input onclick="launch_notification();this.value='ADDED ✅'" type="submit" value="SEND"/&gt; &lt;/div&gt;&lt;/form&gt;&lt;/div&gt;&lt;/div&gt; </v>
      </c>
    </row>
    <row r="231" spans="1:1">
      <c r="A231" t="str">
        <f>Sheet1!F231&amp;""&amp;Sheet1!G231&amp;""&amp;Sheet1!H231&amp;""&amp;Sheet1!I231&amp;""&amp;Sheet1!J231&amp;""&amp;Sheet1!K231&amp;""&amp;Sheet1!L231&amp;""&amp;Sheet1!M231&amp;""&amp;Sheet1!N231&amp;""&amp;Sheet1!O231&amp;""&amp;Sheet1!P231&amp;""&amp;Sheet1!Q231&amp;""&amp;Sheet1!R231&amp;""&amp;Sheet1!S231&amp;""&amp;Sheet1!T231&amp;""&amp;Sheet1!U231&amp;""&amp;Sheet1!V231&amp;""&amp;Sheet1!W231&amp;""&amp;Sheet1!X231&amp;""&amp;Sheet1!Y231&amp;""&amp;Sheet1!Z231&amp;""&amp;Sheet1!AA231&amp;""&amp;Sheet1!AB231&amp;""&amp;Sheet1!AC231&amp;""&amp;Sheet1!AD231&amp;""&amp;Sheet1!AE231&amp;""&amp;Sheet1!AF231&amp;""&amp;Sheet1!AG231&amp;""&amp;Sheet1!AH231&amp;""&amp;Sheet1!AI231&amp;""&amp;Sheet1!AJ231&amp;""&amp;Sheet1!AK231</f>
        <v xml:space="preserve">&lt;div class="userFeatureProductImage"&gt;&lt;div class="card"&gt;&lt;img src="https://hunkaammy.github.io/mywebsite/PRODUCTS/STUDY  TABLE/231.jpeg" loading="lazy" alt="random dummy image" /&gt;&lt;form id="formLoc3751"&gt;&lt;label&gt;&lt;/label&gt;&lt;input type="hidden" id="nameLoc3751"class=name"  value="https://hunkaammy.github.io/mywebsite/PRODUCTS/STUDY  TABLE/231.jpeg"&gt;&lt;input type="hidden" id="cnameLoc3751"class="name"  value="{{name}}"&gt;&lt;div class="cardbutton" &lt;p&gt;ITEM -231&lt;/P&gt;&lt;label&gt;Qty:&lt;/label&gt;&lt;input type="number" id="descLoc3751"   required&gt;&lt;input onclick="launch_notification();this.value='ADDED ✅'" type="submit" value="SEND"/&gt; &lt;/div&gt;&lt;/form&gt;&lt;/div&gt;&lt;/div&gt; </v>
      </c>
    </row>
    <row r="232" spans="1:1">
      <c r="A232" t="str">
        <f>Sheet1!F232&amp;""&amp;Sheet1!G232&amp;""&amp;Sheet1!H232&amp;""&amp;Sheet1!I232&amp;""&amp;Sheet1!J232&amp;""&amp;Sheet1!K232&amp;""&amp;Sheet1!L232&amp;""&amp;Sheet1!M232&amp;""&amp;Sheet1!N232&amp;""&amp;Sheet1!O232&amp;""&amp;Sheet1!P232&amp;""&amp;Sheet1!Q232&amp;""&amp;Sheet1!R232&amp;""&amp;Sheet1!S232&amp;""&amp;Sheet1!T232&amp;""&amp;Sheet1!U232&amp;""&amp;Sheet1!V232&amp;""&amp;Sheet1!W232&amp;""&amp;Sheet1!X232&amp;""&amp;Sheet1!Y232&amp;""&amp;Sheet1!Z232&amp;""&amp;Sheet1!AA232&amp;""&amp;Sheet1!AB232&amp;""&amp;Sheet1!AC232&amp;""&amp;Sheet1!AD232&amp;""&amp;Sheet1!AE232&amp;""&amp;Sheet1!AF232&amp;""&amp;Sheet1!AG232&amp;""&amp;Sheet1!AH232&amp;""&amp;Sheet1!AI232&amp;""&amp;Sheet1!AJ232&amp;""&amp;Sheet1!AK232</f>
        <v xml:space="preserve">&lt;div class="userFeatureProductImage"&gt;&lt;div class="card"&gt;&lt;img src="https://hunkaammy.github.io/mywebsite/PRODUCTS/STUDY  TABLE/232.jpeg" loading="lazy" alt="random dummy image" /&gt;&lt;form id="formLoc3752"&gt;&lt;label&gt;&lt;/label&gt;&lt;input type="hidden" id="nameLoc3752"class=name"  value="https://hunkaammy.github.io/mywebsite/PRODUCTS/STUDY  TABLE/232.jpeg"&gt;&lt;input type="hidden" id="cnameLoc3752"class="name"  value="{{name}}"&gt;&lt;div class="cardbutton" &lt;p&gt;ITEM -232&lt;/P&gt;&lt;label&gt;Qty:&lt;/label&gt;&lt;input type="number" id="descLoc3752"   required&gt;&lt;input onclick="launch_notification();this.value='ADDED ✅'" type="submit" value="SEND"/&gt; &lt;/div&gt;&lt;/form&gt;&lt;/div&gt;&lt;/div&gt; </v>
      </c>
    </row>
    <row r="233" spans="1:1">
      <c r="A233" t="str">
        <f>Sheet1!F233&amp;""&amp;Sheet1!G233&amp;""&amp;Sheet1!H233&amp;""&amp;Sheet1!I233&amp;""&amp;Sheet1!J233&amp;""&amp;Sheet1!K233&amp;""&amp;Sheet1!L233&amp;""&amp;Sheet1!M233&amp;""&amp;Sheet1!N233&amp;""&amp;Sheet1!O233&amp;""&amp;Sheet1!P233&amp;""&amp;Sheet1!Q233&amp;""&amp;Sheet1!R233&amp;""&amp;Sheet1!S233&amp;""&amp;Sheet1!T233&amp;""&amp;Sheet1!U233&amp;""&amp;Sheet1!V233&amp;""&amp;Sheet1!W233&amp;""&amp;Sheet1!X233&amp;""&amp;Sheet1!Y233&amp;""&amp;Sheet1!Z233&amp;""&amp;Sheet1!AA233&amp;""&amp;Sheet1!AB233&amp;""&amp;Sheet1!AC233&amp;""&amp;Sheet1!AD233&amp;""&amp;Sheet1!AE233&amp;""&amp;Sheet1!AF233&amp;""&amp;Sheet1!AG233&amp;""&amp;Sheet1!AH233&amp;""&amp;Sheet1!AI233&amp;""&amp;Sheet1!AJ233&amp;""&amp;Sheet1!AK233</f>
        <v xml:space="preserve">&lt;div class="userFeatureProductImage"&gt;&lt;div class="card"&gt;&lt;img src="https://hunkaammy.github.io/mywebsite/PRODUCTS/STUDY  TABLE/233.jpeg" loading="lazy" alt="random dummy image" /&gt;&lt;form id="formLoc3753"&gt;&lt;label&gt;&lt;/label&gt;&lt;input type="hidden" id="nameLoc3753"class=name"  value="https://hunkaammy.github.io/mywebsite/PRODUCTS/STUDY  TABLE/233.jpeg"&gt;&lt;input type="hidden" id="cnameLoc3753"class="name"  value="{{name}}"&gt;&lt;div class="cardbutton" &lt;p&gt;ITEM -233&lt;/P&gt;&lt;label&gt;Qty:&lt;/label&gt;&lt;input type="number" id="descLoc3753"   required&gt;&lt;input onclick="launch_notification();this.value='ADDED ✅'" type="submit" value="SEND"/&gt; &lt;/div&gt;&lt;/form&gt;&lt;/div&gt;&lt;/div&gt; </v>
      </c>
    </row>
    <row r="234" spans="1:1">
      <c r="A234" t="str">
        <f>Sheet1!F234&amp;""&amp;Sheet1!G234&amp;""&amp;Sheet1!H234&amp;""&amp;Sheet1!I234&amp;""&amp;Sheet1!J234&amp;""&amp;Sheet1!K234&amp;""&amp;Sheet1!L234&amp;""&amp;Sheet1!M234&amp;""&amp;Sheet1!N234&amp;""&amp;Sheet1!O234&amp;""&amp;Sheet1!P234&amp;""&amp;Sheet1!Q234&amp;""&amp;Sheet1!R234&amp;""&amp;Sheet1!S234&amp;""&amp;Sheet1!T234&amp;""&amp;Sheet1!U234&amp;""&amp;Sheet1!V234&amp;""&amp;Sheet1!W234&amp;""&amp;Sheet1!X234&amp;""&amp;Sheet1!Y234&amp;""&amp;Sheet1!Z234&amp;""&amp;Sheet1!AA234&amp;""&amp;Sheet1!AB234&amp;""&amp;Sheet1!AC234&amp;""&amp;Sheet1!AD234&amp;""&amp;Sheet1!AE234&amp;""&amp;Sheet1!AF234&amp;""&amp;Sheet1!AG234&amp;""&amp;Sheet1!AH234&amp;""&amp;Sheet1!AI234&amp;""&amp;Sheet1!AJ234&amp;""&amp;Sheet1!AK234</f>
        <v xml:space="preserve">&lt;div class="userFeatureProductImage"&gt;&lt;div class="card"&gt;&lt;img src="https://hunkaammy.github.io/mywebsite/PRODUCTS/STUDY  TABLE/234.jpeg" loading="lazy" alt="random dummy image" /&gt;&lt;form id="formLoc3754"&gt;&lt;label&gt;&lt;/label&gt;&lt;input type="hidden" id="nameLoc3754"class=name"  value="https://hunkaammy.github.io/mywebsite/PRODUCTS/STUDY  TABLE/234.jpeg"&gt;&lt;input type="hidden" id="cnameLoc3754"class="name"  value="{{name}}"&gt;&lt;div class="cardbutton" &lt;p&gt;ITEM -234&lt;/P&gt;&lt;label&gt;Qty:&lt;/label&gt;&lt;input type="number" id="descLoc3754"   required&gt;&lt;input onclick="launch_notification();this.value='ADDED ✅'" type="submit" value="SEND"/&gt; &lt;/div&gt;&lt;/form&gt;&lt;/div&gt;&lt;/div&gt; </v>
      </c>
    </row>
    <row r="235" spans="1:1">
      <c r="A235" t="str">
        <f>Sheet1!F235&amp;""&amp;Sheet1!G235&amp;""&amp;Sheet1!H235&amp;""&amp;Sheet1!I235&amp;""&amp;Sheet1!J235&amp;""&amp;Sheet1!K235&amp;""&amp;Sheet1!L235&amp;""&amp;Sheet1!M235&amp;""&amp;Sheet1!N235&amp;""&amp;Sheet1!O235&amp;""&amp;Sheet1!P235&amp;""&amp;Sheet1!Q235&amp;""&amp;Sheet1!R235&amp;""&amp;Sheet1!S235&amp;""&amp;Sheet1!T235&amp;""&amp;Sheet1!U235&amp;""&amp;Sheet1!V235&amp;""&amp;Sheet1!W235&amp;""&amp;Sheet1!X235&amp;""&amp;Sheet1!Y235&amp;""&amp;Sheet1!Z235&amp;""&amp;Sheet1!AA235&amp;""&amp;Sheet1!AB235&amp;""&amp;Sheet1!AC235&amp;""&amp;Sheet1!AD235&amp;""&amp;Sheet1!AE235&amp;""&amp;Sheet1!AF235&amp;""&amp;Sheet1!AG235&amp;""&amp;Sheet1!AH235&amp;""&amp;Sheet1!AI235&amp;""&amp;Sheet1!AJ235&amp;""&amp;Sheet1!AK235</f>
        <v xml:space="preserve">&lt;div class="userFeatureProductImage"&gt;&lt;div class="card"&gt;&lt;img src="https://hunkaammy.github.io/mywebsite/PRODUCTS/STUDY  TABLE/235.jpeg" loading="lazy" alt="random dummy image" /&gt;&lt;form id="formLoc3755"&gt;&lt;label&gt;&lt;/label&gt;&lt;input type="hidden" id="nameLoc3755"class=name"  value="https://hunkaammy.github.io/mywebsite/PRODUCTS/STUDY  TABLE/235.jpeg"&gt;&lt;input type="hidden" id="cnameLoc3755"class="name"  value="{{name}}"&gt;&lt;div class="cardbutton" &lt;p&gt;ITEM -235&lt;/P&gt;&lt;label&gt;Qty:&lt;/label&gt;&lt;input type="number" id="descLoc3755"   required&gt;&lt;input onclick="launch_notification();this.value='ADDED ✅'" type="submit" value="SEND"/&gt; &lt;/div&gt;&lt;/form&gt;&lt;/div&gt;&lt;/div&gt; </v>
      </c>
    </row>
    <row r="236" spans="1:1">
      <c r="A236" t="str">
        <f>Sheet1!F236&amp;""&amp;Sheet1!G236&amp;""&amp;Sheet1!H236&amp;""&amp;Sheet1!I236&amp;""&amp;Sheet1!J236&amp;""&amp;Sheet1!K236&amp;""&amp;Sheet1!L236&amp;""&amp;Sheet1!M236&amp;""&amp;Sheet1!N236&amp;""&amp;Sheet1!O236&amp;""&amp;Sheet1!P236&amp;""&amp;Sheet1!Q236&amp;""&amp;Sheet1!R236&amp;""&amp;Sheet1!S236&amp;""&amp;Sheet1!T236&amp;""&amp;Sheet1!U236&amp;""&amp;Sheet1!V236&amp;""&amp;Sheet1!W236&amp;""&amp;Sheet1!X236&amp;""&amp;Sheet1!Y236&amp;""&amp;Sheet1!Z236&amp;""&amp;Sheet1!AA236&amp;""&amp;Sheet1!AB236&amp;""&amp;Sheet1!AC236&amp;""&amp;Sheet1!AD236&amp;""&amp;Sheet1!AE236&amp;""&amp;Sheet1!AF236&amp;""&amp;Sheet1!AG236&amp;""&amp;Sheet1!AH236&amp;""&amp;Sheet1!AI236&amp;""&amp;Sheet1!AJ236&amp;""&amp;Sheet1!AK236</f>
        <v xml:space="preserve">&lt;div class="userFeatureProductImage"&gt;&lt;div class="card"&gt;&lt;img src="https://hunkaammy.github.io/mywebsite/PRODUCTS/STUDY  TABLE/236.jpeg" loading="lazy" alt="random dummy image" /&gt;&lt;form id="formLoc3756"&gt;&lt;label&gt;&lt;/label&gt;&lt;input type="hidden" id="nameLoc3756"class=name"  value="https://hunkaammy.github.io/mywebsite/PRODUCTS/STUDY  TABLE/236.jpeg"&gt;&lt;input type="hidden" id="cnameLoc3756"class="name"  value="{{name}}"&gt;&lt;div class="cardbutton" &lt;p&gt;ITEM -236&lt;/P&gt;&lt;label&gt;Qty:&lt;/label&gt;&lt;input type="number" id="descLoc3756"   required&gt;&lt;input onclick="launch_notification();this.value='ADDED ✅'" type="submit" value="SEND"/&gt; &lt;/div&gt;&lt;/form&gt;&lt;/div&gt;&lt;/div&gt; </v>
      </c>
    </row>
    <row r="237" spans="1:1">
      <c r="A237" t="str">
        <f>Sheet1!F237&amp;""&amp;Sheet1!G237&amp;""&amp;Sheet1!H237&amp;""&amp;Sheet1!I237&amp;""&amp;Sheet1!J237&amp;""&amp;Sheet1!K237&amp;""&amp;Sheet1!L237&amp;""&amp;Sheet1!M237&amp;""&amp;Sheet1!N237&amp;""&amp;Sheet1!O237&amp;""&amp;Sheet1!P237&amp;""&amp;Sheet1!Q237&amp;""&amp;Sheet1!R237&amp;""&amp;Sheet1!S237&amp;""&amp;Sheet1!T237&amp;""&amp;Sheet1!U237&amp;""&amp;Sheet1!V237&amp;""&amp;Sheet1!W237&amp;""&amp;Sheet1!X237&amp;""&amp;Sheet1!Y237&amp;""&amp;Sheet1!Z237&amp;""&amp;Sheet1!AA237&amp;""&amp;Sheet1!AB237&amp;""&amp;Sheet1!AC237&amp;""&amp;Sheet1!AD237&amp;""&amp;Sheet1!AE237&amp;""&amp;Sheet1!AF237&amp;""&amp;Sheet1!AG237&amp;""&amp;Sheet1!AH237&amp;""&amp;Sheet1!AI237&amp;""&amp;Sheet1!AJ237&amp;""&amp;Sheet1!AK237</f>
        <v xml:space="preserve">&lt;div class="userFeatureProductImage"&gt;&lt;div class="card"&gt;&lt;img src="https://hunkaammy.github.io/mywebsite/PRODUCTS/STUDY  TABLE/237.jpeg" loading="lazy" alt="random dummy image" /&gt;&lt;form id="formLoc3757"&gt;&lt;label&gt;&lt;/label&gt;&lt;input type="hidden" id="nameLoc3757"class=name"  value="https://hunkaammy.github.io/mywebsite/PRODUCTS/STUDY  TABLE/237.jpeg"&gt;&lt;input type="hidden" id="cnameLoc3757"class="name"  value="{{name}}"&gt;&lt;div class="cardbutton" &lt;p&gt;ITEM -237&lt;/P&gt;&lt;label&gt;Qty:&lt;/label&gt;&lt;input type="number" id="descLoc3757"   required&gt;&lt;input onclick="launch_notification();this.value='ADDED ✅'" type="submit" value="SEND"/&gt; &lt;/div&gt;&lt;/form&gt;&lt;/div&gt;&lt;/div&gt; </v>
      </c>
    </row>
    <row r="238" spans="1:1">
      <c r="A238" t="str">
        <f>Sheet1!F238&amp;""&amp;Sheet1!G238&amp;""&amp;Sheet1!H238&amp;""&amp;Sheet1!I238&amp;""&amp;Sheet1!J238&amp;""&amp;Sheet1!K238&amp;""&amp;Sheet1!L238&amp;""&amp;Sheet1!M238&amp;""&amp;Sheet1!N238&amp;""&amp;Sheet1!O238&amp;""&amp;Sheet1!P238&amp;""&amp;Sheet1!Q238&amp;""&amp;Sheet1!R238&amp;""&amp;Sheet1!S238&amp;""&amp;Sheet1!T238&amp;""&amp;Sheet1!U238&amp;""&amp;Sheet1!V238&amp;""&amp;Sheet1!W238&amp;""&amp;Sheet1!X238&amp;""&amp;Sheet1!Y238&amp;""&amp;Sheet1!Z238&amp;""&amp;Sheet1!AA238&amp;""&amp;Sheet1!AB238&amp;""&amp;Sheet1!AC238&amp;""&amp;Sheet1!AD238&amp;""&amp;Sheet1!AE238&amp;""&amp;Sheet1!AF238&amp;""&amp;Sheet1!AG238&amp;""&amp;Sheet1!AH238&amp;""&amp;Sheet1!AI238&amp;""&amp;Sheet1!AJ238&amp;""&amp;Sheet1!AK238</f>
        <v xml:space="preserve">&lt;div class="userFeatureProductImage"&gt;&lt;div class="card"&gt;&lt;img src="https://hunkaammy.github.io/mywebsite/PRODUCTS/STUDY  TABLE/238.jpeg" loading="lazy" alt="random dummy image" /&gt;&lt;form id="formLoc3758"&gt;&lt;label&gt;&lt;/label&gt;&lt;input type="hidden" id="nameLoc3758"class=name"  value="https://hunkaammy.github.io/mywebsite/PRODUCTS/STUDY  TABLE/238.jpeg"&gt;&lt;input type="hidden" id="cnameLoc3758"class="name"  value="{{name}}"&gt;&lt;div class="cardbutton" &lt;p&gt;ITEM -238&lt;/P&gt;&lt;label&gt;Qty:&lt;/label&gt;&lt;input type="number" id="descLoc3758"   required&gt;&lt;input onclick="launch_notification();this.value='ADDED ✅'" type="submit" value="SEND"/&gt; &lt;/div&gt;&lt;/form&gt;&lt;/div&gt;&lt;/div&gt; </v>
      </c>
    </row>
    <row r="239" spans="1:1">
      <c r="A239" t="str">
        <f>Sheet1!F239&amp;""&amp;Sheet1!G239&amp;""&amp;Sheet1!H239&amp;""&amp;Sheet1!I239&amp;""&amp;Sheet1!J239&amp;""&amp;Sheet1!K239&amp;""&amp;Sheet1!L239&amp;""&amp;Sheet1!M239&amp;""&amp;Sheet1!N239&amp;""&amp;Sheet1!O239&amp;""&amp;Sheet1!P239&amp;""&amp;Sheet1!Q239&amp;""&amp;Sheet1!R239&amp;""&amp;Sheet1!S239&amp;""&amp;Sheet1!T239&amp;""&amp;Sheet1!U239&amp;""&amp;Sheet1!V239&amp;""&amp;Sheet1!W239&amp;""&amp;Sheet1!X239&amp;""&amp;Sheet1!Y239&amp;""&amp;Sheet1!Z239&amp;""&amp;Sheet1!AA239&amp;""&amp;Sheet1!AB239&amp;""&amp;Sheet1!AC239&amp;""&amp;Sheet1!AD239&amp;""&amp;Sheet1!AE239&amp;""&amp;Sheet1!AF239&amp;""&amp;Sheet1!AG239&amp;""&amp;Sheet1!AH239&amp;""&amp;Sheet1!AI239&amp;""&amp;Sheet1!AJ239&amp;""&amp;Sheet1!AK239</f>
        <v xml:space="preserve">&lt;div class="userFeatureProductImage"&gt;&lt;div class="card"&gt;&lt;img src="https://hunkaammy.github.io/mywebsite/PRODUCTS/STUDY  TABLE/239.jpeg" loading="lazy" alt="random dummy image" /&gt;&lt;form id="formLoc3759"&gt;&lt;label&gt;&lt;/label&gt;&lt;input type="hidden" id="nameLoc3759"class=name"  value="https://hunkaammy.github.io/mywebsite/PRODUCTS/STUDY  TABLE/239.jpeg"&gt;&lt;input type="hidden" id="cnameLoc3759"class="name"  value="{{name}}"&gt;&lt;div class="cardbutton" &lt;p&gt;ITEM -239&lt;/P&gt;&lt;label&gt;Qty:&lt;/label&gt;&lt;input type="number" id="descLoc3759"   required&gt;&lt;input onclick="launch_notification();this.value='ADDED ✅'" type="submit" value="SEND"/&gt; &lt;/div&gt;&lt;/form&gt;&lt;/div&gt;&lt;/div&gt; </v>
      </c>
    </row>
    <row r="240" spans="1:1">
      <c r="A240" t="str">
        <f>Sheet1!F240&amp;""&amp;Sheet1!G240&amp;""&amp;Sheet1!H240&amp;""&amp;Sheet1!I240&amp;""&amp;Sheet1!J240&amp;""&amp;Sheet1!K240&amp;""&amp;Sheet1!L240&amp;""&amp;Sheet1!M240&amp;""&amp;Sheet1!N240&amp;""&amp;Sheet1!O240&amp;""&amp;Sheet1!P240&amp;""&amp;Sheet1!Q240&amp;""&amp;Sheet1!R240&amp;""&amp;Sheet1!S240&amp;""&amp;Sheet1!T240&amp;""&amp;Sheet1!U240&amp;""&amp;Sheet1!V240&amp;""&amp;Sheet1!W240&amp;""&amp;Sheet1!X240&amp;""&amp;Sheet1!Y240&amp;""&amp;Sheet1!Z240&amp;""&amp;Sheet1!AA240&amp;""&amp;Sheet1!AB240&amp;""&amp;Sheet1!AC240&amp;""&amp;Sheet1!AD240&amp;""&amp;Sheet1!AE240&amp;""&amp;Sheet1!AF240&amp;""&amp;Sheet1!AG240&amp;""&amp;Sheet1!AH240&amp;""&amp;Sheet1!AI240&amp;""&amp;Sheet1!AJ240&amp;""&amp;Sheet1!AK240</f>
        <v xml:space="preserve">&lt;div class="userFeatureProductImage"&gt;&lt;div class="card"&gt;&lt;img src="https://hunkaammy.github.io/mywebsite/PRODUCTS/STUDY  TABLE/240.jpeg" loading="lazy" alt="random dummy image" /&gt;&lt;form id="formLoc3760"&gt;&lt;label&gt;&lt;/label&gt;&lt;input type="hidden" id="nameLoc3760"class=name"  value="https://hunkaammy.github.io/mywebsite/PRODUCTS/STUDY  TABLE/240.jpeg"&gt;&lt;input type="hidden" id="cnameLoc3760"class="name"  value="{{name}}"&gt;&lt;div class="cardbutton" &lt;p&gt;ITEM -240&lt;/P&gt;&lt;label&gt;Qty:&lt;/label&gt;&lt;input type="number" id="descLoc3760"   required&gt;&lt;input onclick="launch_notification();this.value='ADDED ✅'" type="submit" value="SEND"/&gt; &lt;/div&gt;&lt;/form&gt;&lt;/div&gt;&lt;/div&gt; </v>
      </c>
    </row>
    <row r="241" spans="1:1">
      <c r="A241" t="str">
        <f>Sheet1!F241&amp;""&amp;Sheet1!G241&amp;""&amp;Sheet1!H241&amp;""&amp;Sheet1!I241&amp;""&amp;Sheet1!J241&amp;""&amp;Sheet1!K241&amp;""&amp;Sheet1!L241&amp;""&amp;Sheet1!M241&amp;""&amp;Sheet1!N241&amp;""&amp;Sheet1!O241&amp;""&amp;Sheet1!P241&amp;""&amp;Sheet1!Q241&amp;""&amp;Sheet1!R241&amp;""&amp;Sheet1!S241&amp;""&amp;Sheet1!T241&amp;""&amp;Sheet1!U241&amp;""&amp;Sheet1!V241&amp;""&amp;Sheet1!W241&amp;""&amp;Sheet1!X241&amp;""&amp;Sheet1!Y241&amp;""&amp;Sheet1!Z241&amp;""&amp;Sheet1!AA241&amp;""&amp;Sheet1!AB241&amp;""&amp;Sheet1!AC241&amp;""&amp;Sheet1!AD241&amp;""&amp;Sheet1!AE241&amp;""&amp;Sheet1!AF241&amp;""&amp;Sheet1!AG241&amp;""&amp;Sheet1!AH241&amp;""&amp;Sheet1!AI241&amp;""&amp;Sheet1!AJ241&amp;""&amp;Sheet1!AK241</f>
        <v xml:space="preserve">&lt;div class="userFeatureProductImage"&gt;&lt;div class="card"&gt;&lt;img src="https://hunkaammy.github.io/mywebsite/PRODUCTS/STUDY  TABLE/241.jpeg" loading="lazy" alt="random dummy image" /&gt;&lt;form id="formLoc3761"&gt;&lt;label&gt;&lt;/label&gt;&lt;input type="hidden" id="nameLoc3761"class=name"  value="https://hunkaammy.github.io/mywebsite/PRODUCTS/STUDY  TABLE/241.jpeg"&gt;&lt;input type="hidden" id="cnameLoc3761"class="name"  value="{{name}}"&gt;&lt;div class="cardbutton" &lt;p&gt;ITEM -241&lt;/P&gt;&lt;label&gt;Qty:&lt;/label&gt;&lt;input type="number" id="descLoc3761"   required&gt;&lt;input onclick="launch_notification();this.value='ADDED ✅'" type="submit" value="SEND"/&gt; &lt;/div&gt;&lt;/form&gt;&lt;/div&gt;&lt;/div&gt; </v>
      </c>
    </row>
    <row r="242" spans="1:1">
      <c r="A242" t="str">
        <f>Sheet1!F242&amp;""&amp;Sheet1!G242&amp;""&amp;Sheet1!H242&amp;""&amp;Sheet1!I242&amp;""&amp;Sheet1!J242&amp;""&amp;Sheet1!K242&amp;""&amp;Sheet1!L242&amp;""&amp;Sheet1!M242&amp;""&amp;Sheet1!N242&amp;""&amp;Sheet1!O242&amp;""&amp;Sheet1!P242&amp;""&amp;Sheet1!Q242&amp;""&amp;Sheet1!R242&amp;""&amp;Sheet1!S242&amp;""&amp;Sheet1!T242&amp;""&amp;Sheet1!U242&amp;""&amp;Sheet1!V242&amp;""&amp;Sheet1!W242&amp;""&amp;Sheet1!X242&amp;""&amp;Sheet1!Y242&amp;""&amp;Sheet1!Z242&amp;""&amp;Sheet1!AA242&amp;""&amp;Sheet1!AB242&amp;""&amp;Sheet1!AC242&amp;""&amp;Sheet1!AD242&amp;""&amp;Sheet1!AE242&amp;""&amp;Sheet1!AF242&amp;""&amp;Sheet1!AG242&amp;""&amp;Sheet1!AH242&amp;""&amp;Sheet1!AI242&amp;""&amp;Sheet1!AJ242&amp;""&amp;Sheet1!AK242</f>
        <v xml:space="preserve">&lt;div class="userFeatureProductImage"&gt;&lt;div class="card"&gt;&lt;img src="https://hunkaammy.github.io/mywebsite/PRODUCTS/STUDY  TABLE/242.jpeg" loading="lazy" alt="random dummy image" /&gt;&lt;form id="formLoc3762"&gt;&lt;label&gt;&lt;/label&gt;&lt;input type="hidden" id="nameLoc3762"class=name"  value="https://hunkaammy.github.io/mywebsite/PRODUCTS/STUDY  TABLE/242.jpeg"&gt;&lt;input type="hidden" id="cnameLoc3762"class="name"  value="{{name}}"&gt;&lt;div class="cardbutton" &lt;p&gt;ITEM -242&lt;/P&gt;&lt;label&gt;Qty:&lt;/label&gt;&lt;input type="number" id="descLoc3762"   required&gt;&lt;input onclick="launch_notification();this.value='ADDED ✅'" type="submit" value="SEND"/&gt; &lt;/div&gt;&lt;/form&gt;&lt;/div&gt;&lt;/div&gt; </v>
      </c>
    </row>
    <row r="243" spans="1:1">
      <c r="A243" t="str">
        <f>Sheet1!F243&amp;""&amp;Sheet1!G243&amp;""&amp;Sheet1!H243&amp;""&amp;Sheet1!I243&amp;""&amp;Sheet1!J243&amp;""&amp;Sheet1!K243&amp;""&amp;Sheet1!L243&amp;""&amp;Sheet1!M243&amp;""&amp;Sheet1!N243&amp;""&amp;Sheet1!O243&amp;""&amp;Sheet1!P243&amp;""&amp;Sheet1!Q243&amp;""&amp;Sheet1!R243&amp;""&amp;Sheet1!S243&amp;""&amp;Sheet1!T243&amp;""&amp;Sheet1!U243&amp;""&amp;Sheet1!V243&amp;""&amp;Sheet1!W243&amp;""&amp;Sheet1!X243&amp;""&amp;Sheet1!Y243&amp;""&amp;Sheet1!Z243&amp;""&amp;Sheet1!AA243&amp;""&amp;Sheet1!AB243&amp;""&amp;Sheet1!AC243&amp;""&amp;Sheet1!AD243&amp;""&amp;Sheet1!AE243&amp;""&amp;Sheet1!AF243&amp;""&amp;Sheet1!AG243&amp;""&amp;Sheet1!AH243&amp;""&amp;Sheet1!AI243&amp;""&amp;Sheet1!AJ243&amp;""&amp;Sheet1!AK243</f>
        <v xml:space="preserve">&lt;div class="userFeatureProductImage"&gt;&lt;div class="card"&gt;&lt;img src="https://hunkaammy.github.io/mywebsite/PRODUCTS/STUDY  TABLE/243.jpeg" loading="lazy" alt="random dummy image" /&gt;&lt;form id="formLoc3763"&gt;&lt;label&gt;&lt;/label&gt;&lt;input type="hidden" id="nameLoc3763"class=name"  value="https://hunkaammy.github.io/mywebsite/PRODUCTS/STUDY  TABLE/243.jpeg"&gt;&lt;input type="hidden" id="cnameLoc3763"class="name"  value="{{name}}"&gt;&lt;div class="cardbutton" &lt;p&gt;ITEM -243&lt;/P&gt;&lt;label&gt;Qty:&lt;/label&gt;&lt;input type="number" id="descLoc3763"   required&gt;&lt;input onclick="launch_notification();this.value='ADDED ✅'" type="submit" value="SEND"/&gt; &lt;/div&gt;&lt;/form&gt;&lt;/div&gt;&lt;/div&gt; </v>
      </c>
    </row>
    <row r="244" spans="1:1">
      <c r="A244" t="str">
        <f>Sheet1!F244&amp;""&amp;Sheet1!G244&amp;""&amp;Sheet1!H244&amp;""&amp;Sheet1!I244&amp;""&amp;Sheet1!J244&amp;""&amp;Sheet1!K244&amp;""&amp;Sheet1!L244&amp;""&amp;Sheet1!M244&amp;""&amp;Sheet1!N244&amp;""&amp;Sheet1!O244&amp;""&amp;Sheet1!P244&amp;""&amp;Sheet1!Q244&amp;""&amp;Sheet1!R244&amp;""&amp;Sheet1!S244&amp;""&amp;Sheet1!T244&amp;""&amp;Sheet1!U244&amp;""&amp;Sheet1!V244&amp;""&amp;Sheet1!W244&amp;""&amp;Sheet1!X244&amp;""&amp;Sheet1!Y244&amp;""&amp;Sheet1!Z244&amp;""&amp;Sheet1!AA244&amp;""&amp;Sheet1!AB244&amp;""&amp;Sheet1!AC244&amp;""&amp;Sheet1!AD244&amp;""&amp;Sheet1!AE244&amp;""&amp;Sheet1!AF244&amp;""&amp;Sheet1!AG244&amp;""&amp;Sheet1!AH244&amp;""&amp;Sheet1!AI244&amp;""&amp;Sheet1!AJ244&amp;""&amp;Sheet1!AK244</f>
        <v xml:space="preserve">&lt;div class="userFeatureProductImage"&gt;&lt;div class="card"&gt;&lt;img src="https://hunkaammy.github.io/mywebsite/PRODUCTS/STUDY  TABLE/244.jpeg" loading="lazy" alt="random dummy image" /&gt;&lt;form id="formLoc3764"&gt;&lt;label&gt;&lt;/label&gt;&lt;input type="hidden" id="nameLoc3764"class=name"  value="https://hunkaammy.github.io/mywebsite/PRODUCTS/STUDY  TABLE/244.jpeg"&gt;&lt;input type="hidden" id="cnameLoc3764"class="name"  value="{{name}}"&gt;&lt;div class="cardbutton" &lt;p&gt;ITEM -244&lt;/P&gt;&lt;label&gt;Qty:&lt;/label&gt;&lt;input type="number" id="descLoc3764"   required&gt;&lt;input onclick="launch_notification();this.value='ADDED ✅'" type="submit" value="SEND"/&gt; &lt;/div&gt;&lt;/form&gt;&lt;/div&gt;&lt;/div&gt; </v>
      </c>
    </row>
    <row r="245" spans="1:1">
      <c r="A245" t="str">
        <f>Sheet1!F245&amp;""&amp;Sheet1!G245&amp;""&amp;Sheet1!H245&amp;""&amp;Sheet1!I245&amp;""&amp;Sheet1!J245&amp;""&amp;Sheet1!K245&amp;""&amp;Sheet1!L245&amp;""&amp;Sheet1!M245&amp;""&amp;Sheet1!N245&amp;""&amp;Sheet1!O245&amp;""&amp;Sheet1!P245&amp;""&amp;Sheet1!Q245&amp;""&amp;Sheet1!R245&amp;""&amp;Sheet1!S245&amp;""&amp;Sheet1!T245&amp;""&amp;Sheet1!U245&amp;""&amp;Sheet1!V245&amp;""&amp;Sheet1!W245&amp;""&amp;Sheet1!X245&amp;""&amp;Sheet1!Y245&amp;""&amp;Sheet1!Z245&amp;""&amp;Sheet1!AA245&amp;""&amp;Sheet1!AB245&amp;""&amp;Sheet1!AC245&amp;""&amp;Sheet1!AD245&amp;""&amp;Sheet1!AE245&amp;""&amp;Sheet1!AF245&amp;""&amp;Sheet1!AG245&amp;""&amp;Sheet1!AH245&amp;""&amp;Sheet1!AI245&amp;""&amp;Sheet1!AJ245&amp;""&amp;Sheet1!AK245</f>
        <v xml:space="preserve">&lt;div class="userFeatureProductImage"&gt;&lt;div class="card"&gt;&lt;img src="https://hunkaammy.github.io/mywebsite/PRODUCTS/STUDY  TABLE/245.jpeg" loading="lazy" alt="random dummy image" /&gt;&lt;form id="formLoc3765"&gt;&lt;label&gt;&lt;/label&gt;&lt;input type="hidden" id="nameLoc3765"class=name"  value="https://hunkaammy.github.io/mywebsite/PRODUCTS/STUDY  TABLE/245.jpeg"&gt;&lt;input type="hidden" id="cnameLoc3765"class="name"  value="{{name}}"&gt;&lt;div class="cardbutton" &lt;p&gt;ITEM -245&lt;/P&gt;&lt;label&gt;Qty:&lt;/label&gt;&lt;input type="number" id="descLoc3765"   required&gt;&lt;input onclick="launch_notification();this.value='ADDED ✅'" type="submit" value="SEND"/&gt; &lt;/div&gt;&lt;/form&gt;&lt;/div&gt;&lt;/div&gt; </v>
      </c>
    </row>
    <row r="246" spans="1:1">
      <c r="A246" t="str">
        <f>Sheet1!F246&amp;""&amp;Sheet1!G246&amp;""&amp;Sheet1!H246&amp;""&amp;Sheet1!I246&amp;""&amp;Sheet1!J246&amp;""&amp;Sheet1!K246&amp;""&amp;Sheet1!L246&amp;""&amp;Sheet1!M246&amp;""&amp;Sheet1!N246&amp;""&amp;Sheet1!O246&amp;""&amp;Sheet1!P246&amp;""&amp;Sheet1!Q246&amp;""&amp;Sheet1!R246&amp;""&amp;Sheet1!S246&amp;""&amp;Sheet1!T246&amp;""&amp;Sheet1!U246&amp;""&amp;Sheet1!V246&amp;""&amp;Sheet1!W246&amp;""&amp;Sheet1!X246&amp;""&amp;Sheet1!Y246&amp;""&amp;Sheet1!Z246&amp;""&amp;Sheet1!AA246&amp;""&amp;Sheet1!AB246&amp;""&amp;Sheet1!AC246&amp;""&amp;Sheet1!AD246&amp;""&amp;Sheet1!AE246&amp;""&amp;Sheet1!AF246&amp;""&amp;Sheet1!AG246&amp;""&amp;Sheet1!AH246&amp;""&amp;Sheet1!AI246&amp;""&amp;Sheet1!AJ246&amp;""&amp;Sheet1!AK246</f>
        <v xml:space="preserve">&lt;div class="userFeatureProductImage"&gt;&lt;div class="card"&gt;&lt;img src="https://hunkaammy.github.io/mywebsite/PRODUCTS/STUDY  TABLE/246.jpeg" loading="lazy" alt="random dummy image" /&gt;&lt;form id="formLoc3766"&gt;&lt;label&gt;&lt;/label&gt;&lt;input type="hidden" id="nameLoc3766"class=name"  value="https://hunkaammy.github.io/mywebsite/PRODUCTS/STUDY  TABLE/246.jpeg"&gt;&lt;input type="hidden" id="cnameLoc3766"class="name"  value="{{name}}"&gt;&lt;div class="cardbutton" &lt;p&gt;ITEM -246&lt;/P&gt;&lt;label&gt;Qty:&lt;/label&gt;&lt;input type="number" id="descLoc3766"   required&gt;&lt;input onclick="launch_notification();this.value='ADDED ✅'" type="submit" value="SEND"/&gt; &lt;/div&gt;&lt;/form&gt;&lt;/div&gt;&lt;/div&gt; </v>
      </c>
    </row>
    <row r="247" spans="1:1">
      <c r="A247" t="str">
        <f>Sheet1!F247&amp;""&amp;Sheet1!G247&amp;""&amp;Sheet1!H247&amp;""&amp;Sheet1!I247&amp;""&amp;Sheet1!J247&amp;""&amp;Sheet1!K247&amp;""&amp;Sheet1!L247&amp;""&amp;Sheet1!M247&amp;""&amp;Sheet1!N247&amp;""&amp;Sheet1!O247&amp;""&amp;Sheet1!P247&amp;""&amp;Sheet1!Q247&amp;""&amp;Sheet1!R247&amp;""&amp;Sheet1!S247&amp;""&amp;Sheet1!T247&amp;""&amp;Sheet1!U247&amp;""&amp;Sheet1!V247&amp;""&amp;Sheet1!W247&amp;""&amp;Sheet1!X247&amp;""&amp;Sheet1!Y247&amp;""&amp;Sheet1!Z247&amp;""&amp;Sheet1!AA247&amp;""&amp;Sheet1!AB247&amp;""&amp;Sheet1!AC247&amp;""&amp;Sheet1!AD247&amp;""&amp;Sheet1!AE247&amp;""&amp;Sheet1!AF247&amp;""&amp;Sheet1!AG247&amp;""&amp;Sheet1!AH247&amp;""&amp;Sheet1!AI247&amp;""&amp;Sheet1!AJ247&amp;""&amp;Sheet1!AK247</f>
        <v xml:space="preserve">&lt;div class="userFeatureProductImage"&gt;&lt;div class="card"&gt;&lt;img src="https://hunkaammy.github.io/mywebsite/PRODUCTS/STUDY  TABLE/247.jpeg" loading="lazy" alt="random dummy image" /&gt;&lt;form id="formLoc3767"&gt;&lt;label&gt;&lt;/label&gt;&lt;input type="hidden" id="nameLoc3767"class=name"  value="https://hunkaammy.github.io/mywebsite/PRODUCTS/STUDY  TABLE/247.jpeg"&gt;&lt;input type="hidden" id="cnameLoc3767"class="name"  value="{{name}}"&gt;&lt;div class="cardbutton" &lt;p&gt;ITEM -247&lt;/P&gt;&lt;label&gt;Qty:&lt;/label&gt;&lt;input type="number" id="descLoc3767"   required&gt;&lt;input onclick="launch_notification();this.value='ADDED ✅'" type="submit" value="SEND"/&gt; &lt;/div&gt;&lt;/form&gt;&lt;/div&gt;&lt;/div&gt; </v>
      </c>
    </row>
    <row r="248" spans="1:1">
      <c r="A248" t="str">
        <f>Sheet1!F248&amp;""&amp;Sheet1!G248&amp;""&amp;Sheet1!H248&amp;""&amp;Sheet1!I248&amp;""&amp;Sheet1!J248&amp;""&amp;Sheet1!K248&amp;""&amp;Sheet1!L248&amp;""&amp;Sheet1!M248&amp;""&amp;Sheet1!N248&amp;""&amp;Sheet1!O248&amp;""&amp;Sheet1!P248&amp;""&amp;Sheet1!Q248&amp;""&amp;Sheet1!R248&amp;""&amp;Sheet1!S248&amp;""&amp;Sheet1!T248&amp;""&amp;Sheet1!U248&amp;""&amp;Sheet1!V248&amp;""&amp;Sheet1!W248&amp;""&amp;Sheet1!X248&amp;""&amp;Sheet1!Y248&amp;""&amp;Sheet1!Z248&amp;""&amp;Sheet1!AA248&amp;""&amp;Sheet1!AB248&amp;""&amp;Sheet1!AC248&amp;""&amp;Sheet1!AD248&amp;""&amp;Sheet1!AE248&amp;""&amp;Sheet1!AF248&amp;""&amp;Sheet1!AG248&amp;""&amp;Sheet1!AH248&amp;""&amp;Sheet1!AI248&amp;""&amp;Sheet1!AJ248&amp;""&amp;Sheet1!AK248</f>
        <v xml:space="preserve">&lt;div class="userFeatureProductImage"&gt;&lt;div class="card"&gt;&lt;img src="https://hunkaammy.github.io/mywebsite/PRODUCTS/STUDY  TABLE/248.jpeg" loading="lazy" alt="random dummy image" /&gt;&lt;form id="formLoc3768"&gt;&lt;label&gt;&lt;/label&gt;&lt;input type="hidden" id="nameLoc3768"class=name"  value="https://hunkaammy.github.io/mywebsite/PRODUCTS/STUDY  TABLE/248.jpeg"&gt;&lt;input type="hidden" id="cnameLoc3768"class="name"  value="{{name}}"&gt;&lt;div class="cardbutton" &lt;p&gt;ITEM -248&lt;/P&gt;&lt;label&gt;Qty:&lt;/label&gt;&lt;input type="number" id="descLoc3768"   required&gt;&lt;input onclick="launch_notification();this.value='ADDED ✅'" type="submit" value="SEND"/&gt; &lt;/div&gt;&lt;/form&gt;&lt;/div&gt;&lt;/div&gt; </v>
      </c>
    </row>
    <row r="249" spans="1:1">
      <c r="A249" t="str">
        <f>Sheet1!F249&amp;""&amp;Sheet1!G249&amp;""&amp;Sheet1!H249&amp;""&amp;Sheet1!I249&amp;""&amp;Sheet1!J249&amp;""&amp;Sheet1!K249&amp;""&amp;Sheet1!L249&amp;""&amp;Sheet1!M249&amp;""&amp;Sheet1!N249&amp;""&amp;Sheet1!O249&amp;""&amp;Sheet1!P249&amp;""&amp;Sheet1!Q249&amp;""&amp;Sheet1!R249&amp;""&amp;Sheet1!S249&amp;""&amp;Sheet1!T249&amp;""&amp;Sheet1!U249&amp;""&amp;Sheet1!V249&amp;""&amp;Sheet1!W249&amp;""&amp;Sheet1!X249&amp;""&amp;Sheet1!Y249&amp;""&amp;Sheet1!Z249&amp;""&amp;Sheet1!AA249&amp;""&amp;Sheet1!AB249&amp;""&amp;Sheet1!AC249&amp;""&amp;Sheet1!AD249&amp;""&amp;Sheet1!AE249&amp;""&amp;Sheet1!AF249&amp;""&amp;Sheet1!AG249&amp;""&amp;Sheet1!AH249&amp;""&amp;Sheet1!AI249&amp;""&amp;Sheet1!AJ249&amp;""&amp;Sheet1!AK249</f>
        <v xml:space="preserve">&lt;div class="userFeatureProductImage"&gt;&lt;div class="card"&gt;&lt;img src="https://hunkaammy.github.io/mywebsite/PRODUCTS/STUDY  TABLE/249.jpeg" loading="lazy" alt="random dummy image" /&gt;&lt;form id="formLoc3769"&gt;&lt;label&gt;&lt;/label&gt;&lt;input type="hidden" id="nameLoc3769"class=name"  value="https://hunkaammy.github.io/mywebsite/PRODUCTS/STUDY  TABLE/249.jpeg"&gt;&lt;input type="hidden" id="cnameLoc3769"class="name"  value="{{name}}"&gt;&lt;div class="cardbutton" &lt;p&gt;ITEM -249&lt;/P&gt;&lt;label&gt;Qty:&lt;/label&gt;&lt;input type="number" id="descLoc3769"   required&gt;&lt;input onclick="launch_notification();this.value='ADDED ✅'" type="submit" value="SEND"/&gt; &lt;/div&gt;&lt;/form&gt;&lt;/div&gt;&lt;/div&gt; </v>
      </c>
    </row>
    <row r="250" spans="1:1">
      <c r="A250" t="str">
        <f>Sheet1!F250&amp;""&amp;Sheet1!G250&amp;""&amp;Sheet1!H250&amp;""&amp;Sheet1!I250&amp;""&amp;Sheet1!J250&amp;""&amp;Sheet1!K250&amp;""&amp;Sheet1!L250&amp;""&amp;Sheet1!M250&amp;""&amp;Sheet1!N250&amp;""&amp;Sheet1!O250&amp;""&amp;Sheet1!P250&amp;""&amp;Sheet1!Q250&amp;""&amp;Sheet1!R250&amp;""&amp;Sheet1!S250&amp;""&amp;Sheet1!T250&amp;""&amp;Sheet1!U250&amp;""&amp;Sheet1!V250&amp;""&amp;Sheet1!W250&amp;""&amp;Sheet1!X250&amp;""&amp;Sheet1!Y250&amp;""&amp;Sheet1!Z250&amp;""&amp;Sheet1!AA250&amp;""&amp;Sheet1!AB250&amp;""&amp;Sheet1!AC250&amp;""&amp;Sheet1!AD250&amp;""&amp;Sheet1!AE250&amp;""&amp;Sheet1!AF250&amp;""&amp;Sheet1!AG250&amp;""&amp;Sheet1!AH250&amp;""&amp;Sheet1!AI250&amp;""&amp;Sheet1!AJ250&amp;""&amp;Sheet1!AK250</f>
        <v xml:space="preserve">&lt;div class="userFeatureProductImage"&gt;&lt;div class="card"&gt;&lt;img src="https://hunkaammy.github.io/mywebsite/PRODUCTS/STUDY  TABLE/250.jpeg" loading="lazy" alt="random dummy image" /&gt;&lt;form id="formLoc3770"&gt;&lt;label&gt;&lt;/label&gt;&lt;input type="hidden" id="nameLoc3770"class=name"  value="https://hunkaammy.github.io/mywebsite/PRODUCTS/STUDY  TABLE/250.jpeg"&gt;&lt;input type="hidden" id="cnameLoc3770"class="name"  value="{{name}}"&gt;&lt;div class="cardbutton" &lt;p&gt;ITEM -250&lt;/P&gt;&lt;label&gt;Qty:&lt;/label&gt;&lt;input type="number" id="descLoc3770"   required&gt;&lt;input onclick="launch_notification();this.value='ADDED ✅'" type="submit" value="SEND"/&gt; &lt;/div&gt;&lt;/form&gt;&lt;/div&gt;&lt;/div&gt; </v>
      </c>
    </row>
    <row r="251" spans="1:1">
      <c r="A251" t="str">
        <f>Sheet1!F251&amp;""&amp;Sheet1!G251&amp;""&amp;Sheet1!H251&amp;""&amp;Sheet1!I251&amp;""&amp;Sheet1!J251&amp;""&amp;Sheet1!K251&amp;""&amp;Sheet1!L251&amp;""&amp;Sheet1!M251&amp;""&amp;Sheet1!N251&amp;""&amp;Sheet1!O251&amp;""&amp;Sheet1!P251&amp;""&amp;Sheet1!Q251&amp;""&amp;Sheet1!R251&amp;""&amp;Sheet1!S251&amp;""&amp;Sheet1!T251&amp;""&amp;Sheet1!U251&amp;""&amp;Sheet1!V251&amp;""&amp;Sheet1!W251&amp;""&amp;Sheet1!X251&amp;""&amp;Sheet1!Y251&amp;""&amp;Sheet1!Z251&amp;""&amp;Sheet1!AA251&amp;""&amp;Sheet1!AB251&amp;""&amp;Sheet1!AC251&amp;""&amp;Sheet1!AD251&amp;""&amp;Sheet1!AE251&amp;""&amp;Sheet1!AF251&amp;""&amp;Sheet1!AG251&amp;""&amp;Sheet1!AH251&amp;""&amp;Sheet1!AI251&amp;""&amp;Sheet1!AJ251&amp;""&amp;Sheet1!AK251</f>
        <v xml:space="preserve">&lt;div class="userFeatureProductImage"&gt;&lt;div class="card"&gt;&lt;img src="https://hunkaammy.github.io/mywebsite/PRODUCTS/STUDY  TABLE/251.jpeg" loading="lazy" alt="random dummy image" /&gt;&lt;form id="formLoc3771"&gt;&lt;label&gt;&lt;/label&gt;&lt;input type="hidden" id="nameLoc3771"class=name"  value="https://hunkaammy.github.io/mywebsite/PRODUCTS/STUDY  TABLE/251.jpeg"&gt;&lt;input type="hidden" id="cnameLoc3771"class="name"  value="{{name}}"&gt;&lt;div class="cardbutton" &lt;p&gt;ITEM -251&lt;/P&gt;&lt;label&gt;Qty:&lt;/label&gt;&lt;input type="number" id="descLoc3771"   required&gt;&lt;input onclick="launch_notification();this.value='ADDED ✅'" type="submit" value="SEND"/&gt; &lt;/div&gt;&lt;/form&gt;&lt;/div&gt;&lt;/div&gt; </v>
      </c>
    </row>
    <row r="252" spans="1:1">
      <c r="A252" t="str">
        <f>Sheet1!F252&amp;""&amp;Sheet1!G252&amp;""&amp;Sheet1!H252&amp;""&amp;Sheet1!I252&amp;""&amp;Sheet1!J252&amp;""&amp;Sheet1!K252&amp;""&amp;Sheet1!L252&amp;""&amp;Sheet1!M252&amp;""&amp;Sheet1!N252&amp;""&amp;Sheet1!O252&amp;""&amp;Sheet1!P252&amp;""&amp;Sheet1!Q252&amp;""&amp;Sheet1!R252&amp;""&amp;Sheet1!S252&amp;""&amp;Sheet1!T252&amp;""&amp;Sheet1!U252&amp;""&amp;Sheet1!V252&amp;""&amp;Sheet1!W252&amp;""&amp;Sheet1!X252&amp;""&amp;Sheet1!Y252&amp;""&amp;Sheet1!Z252&amp;""&amp;Sheet1!AA252&amp;""&amp;Sheet1!AB252&amp;""&amp;Sheet1!AC252&amp;""&amp;Sheet1!AD252&amp;""&amp;Sheet1!AE252&amp;""&amp;Sheet1!AF252&amp;""&amp;Sheet1!AG252&amp;""&amp;Sheet1!AH252&amp;""&amp;Sheet1!AI252&amp;""&amp;Sheet1!AJ252&amp;""&amp;Sheet1!AK252</f>
        <v xml:space="preserve">&lt;div class="userFeatureProductImage"&gt;&lt;div class="card"&gt;&lt;img src="https://hunkaammy.github.io/mywebsite/PRODUCTS/STUDY  TABLE/252.jpeg" loading="lazy" alt="random dummy image" /&gt;&lt;form id="formLoc3772"&gt;&lt;label&gt;&lt;/label&gt;&lt;input type="hidden" id="nameLoc3772"class=name"  value="https://hunkaammy.github.io/mywebsite/PRODUCTS/STUDY  TABLE/252.jpeg"&gt;&lt;input type="hidden" id="cnameLoc3772"class="name"  value="{{name}}"&gt;&lt;div class="cardbutton" &lt;p&gt;ITEM -252&lt;/P&gt;&lt;label&gt;Qty:&lt;/label&gt;&lt;input type="number" id="descLoc3772"   required&gt;&lt;input onclick="launch_notification();this.value='ADDED ✅'" type="submit" value="SEND"/&gt; &lt;/div&gt;&lt;/form&gt;&lt;/div&gt;&lt;/div&gt; </v>
      </c>
    </row>
    <row r="253" spans="1:1">
      <c r="A253" t="str">
        <f>Sheet1!F253&amp;""&amp;Sheet1!G253&amp;""&amp;Sheet1!H253&amp;""&amp;Sheet1!I253&amp;""&amp;Sheet1!J253&amp;""&amp;Sheet1!K253&amp;""&amp;Sheet1!L253&amp;""&amp;Sheet1!M253&amp;""&amp;Sheet1!N253&amp;""&amp;Sheet1!O253&amp;""&amp;Sheet1!P253&amp;""&amp;Sheet1!Q253&amp;""&amp;Sheet1!R253&amp;""&amp;Sheet1!S253&amp;""&amp;Sheet1!T253&amp;""&amp;Sheet1!U253&amp;""&amp;Sheet1!V253&amp;""&amp;Sheet1!W253&amp;""&amp;Sheet1!X253&amp;""&amp;Sheet1!Y253&amp;""&amp;Sheet1!Z253&amp;""&amp;Sheet1!AA253&amp;""&amp;Sheet1!AB253&amp;""&amp;Sheet1!AC253&amp;""&amp;Sheet1!AD253&amp;""&amp;Sheet1!AE253&amp;""&amp;Sheet1!AF253&amp;""&amp;Sheet1!AG253&amp;""&amp;Sheet1!AH253&amp;""&amp;Sheet1!AI253&amp;""&amp;Sheet1!AJ253&amp;""&amp;Sheet1!AK253</f>
        <v xml:space="preserve">&lt;div class="userFeatureProductImage"&gt;&lt;div class="card"&gt;&lt;img src="https://hunkaammy.github.io/mywebsite/PRODUCTS/STUDY  TABLE/253.jpeg" loading="lazy" alt="random dummy image" /&gt;&lt;form id="formLoc3773"&gt;&lt;label&gt;&lt;/label&gt;&lt;input type="hidden" id="nameLoc3773"class=name"  value="https://hunkaammy.github.io/mywebsite/PRODUCTS/STUDY  TABLE/253.jpeg"&gt;&lt;input type="hidden" id="cnameLoc3773"class="name"  value="{{name}}"&gt;&lt;div class="cardbutton" &lt;p&gt;ITEM -253&lt;/P&gt;&lt;label&gt;Qty:&lt;/label&gt;&lt;input type="number" id="descLoc3773"   required&gt;&lt;input onclick="launch_notification();this.value='ADDED ✅'" type="submit" value="SEND"/&gt; &lt;/div&gt;&lt;/form&gt;&lt;/div&gt;&lt;/div&gt; </v>
      </c>
    </row>
    <row r="254" spans="1:1">
      <c r="A254" t="str">
        <f>Sheet1!F254&amp;""&amp;Sheet1!G254&amp;""&amp;Sheet1!H254&amp;""&amp;Sheet1!I254&amp;""&amp;Sheet1!J254&amp;""&amp;Sheet1!K254&amp;""&amp;Sheet1!L254&amp;""&amp;Sheet1!M254&amp;""&amp;Sheet1!N254&amp;""&amp;Sheet1!O254&amp;""&amp;Sheet1!P254&amp;""&amp;Sheet1!Q254&amp;""&amp;Sheet1!R254&amp;""&amp;Sheet1!S254&amp;""&amp;Sheet1!T254&amp;""&amp;Sheet1!U254&amp;""&amp;Sheet1!V254&amp;""&amp;Sheet1!W254&amp;""&amp;Sheet1!X254&amp;""&amp;Sheet1!Y254&amp;""&amp;Sheet1!Z254&amp;""&amp;Sheet1!AA254&amp;""&amp;Sheet1!AB254&amp;""&amp;Sheet1!AC254&amp;""&amp;Sheet1!AD254&amp;""&amp;Sheet1!AE254&amp;""&amp;Sheet1!AF254&amp;""&amp;Sheet1!AG254&amp;""&amp;Sheet1!AH254&amp;""&amp;Sheet1!AI254&amp;""&amp;Sheet1!AJ254&amp;""&amp;Sheet1!AK254</f>
        <v xml:space="preserve">&lt;div class="userFeatureProductImage"&gt;&lt;div class="card"&gt;&lt;img src="https://hunkaammy.github.io/mywebsite/PRODUCTS/STUDY  TABLE/254.jpeg" loading="lazy" alt="random dummy image" /&gt;&lt;form id="formLoc3774"&gt;&lt;label&gt;&lt;/label&gt;&lt;input type="hidden" id="nameLoc3774"class=name"  value="https://hunkaammy.github.io/mywebsite/PRODUCTS/STUDY  TABLE/254.jpeg"&gt;&lt;input type="hidden" id="cnameLoc3774"class="name"  value="{{name}}"&gt;&lt;div class="cardbutton" &lt;p&gt;ITEM -254&lt;/P&gt;&lt;label&gt;Qty:&lt;/label&gt;&lt;input type="number" id="descLoc3774"   required&gt;&lt;input onclick="launch_notification();this.value='ADDED ✅'" type="submit" value="SEND"/&gt; &lt;/div&gt;&lt;/form&gt;&lt;/div&gt;&lt;/div&gt; </v>
      </c>
    </row>
    <row r="255" spans="1:1">
      <c r="A255" t="str">
        <f>Sheet1!F255&amp;""&amp;Sheet1!G255&amp;""&amp;Sheet1!H255&amp;""&amp;Sheet1!I255&amp;""&amp;Sheet1!J255&amp;""&amp;Sheet1!K255&amp;""&amp;Sheet1!L255&amp;""&amp;Sheet1!M255&amp;""&amp;Sheet1!N255&amp;""&amp;Sheet1!O255&amp;""&amp;Sheet1!P255&amp;""&amp;Sheet1!Q255&amp;""&amp;Sheet1!R255&amp;""&amp;Sheet1!S255&amp;""&amp;Sheet1!T255&amp;""&amp;Sheet1!U255&amp;""&amp;Sheet1!V255&amp;""&amp;Sheet1!W255&amp;""&amp;Sheet1!X255&amp;""&amp;Sheet1!Y255&amp;""&amp;Sheet1!Z255&amp;""&amp;Sheet1!AA255&amp;""&amp;Sheet1!AB255&amp;""&amp;Sheet1!AC255&amp;""&amp;Sheet1!AD255&amp;""&amp;Sheet1!AE255&amp;""&amp;Sheet1!AF255&amp;""&amp;Sheet1!AG255&amp;""&amp;Sheet1!AH255&amp;""&amp;Sheet1!AI255&amp;""&amp;Sheet1!AJ255&amp;""&amp;Sheet1!AK255</f>
        <v xml:space="preserve">&lt;div class="userFeatureProductImage"&gt;&lt;div class="card"&gt;&lt;img src="https://hunkaammy.github.io/mywebsite/PRODUCTS/STUDY  TABLE/255.jpeg" loading="lazy" alt="random dummy image" /&gt;&lt;form id="formLoc3775"&gt;&lt;label&gt;&lt;/label&gt;&lt;input type="hidden" id="nameLoc3775"class=name"  value="https://hunkaammy.github.io/mywebsite/PRODUCTS/STUDY  TABLE/255.jpeg"&gt;&lt;input type="hidden" id="cnameLoc3775"class="name"  value="{{name}}"&gt;&lt;div class="cardbutton" &lt;p&gt;ITEM -255&lt;/P&gt;&lt;label&gt;Qty:&lt;/label&gt;&lt;input type="number" id="descLoc3775"   required&gt;&lt;input onclick="launch_notification();this.value='ADDED ✅'" type="submit" value="SEND"/&gt; &lt;/div&gt;&lt;/form&gt;&lt;/div&gt;&lt;/div&gt; </v>
      </c>
    </row>
    <row r="256" spans="1:1">
      <c r="A256" t="str">
        <f>Sheet1!F256&amp;""&amp;Sheet1!G256&amp;""&amp;Sheet1!H256&amp;""&amp;Sheet1!I256&amp;""&amp;Sheet1!J256&amp;""&amp;Sheet1!K256&amp;""&amp;Sheet1!L256&amp;""&amp;Sheet1!M256&amp;""&amp;Sheet1!N256&amp;""&amp;Sheet1!O256&amp;""&amp;Sheet1!P256&amp;""&amp;Sheet1!Q256&amp;""&amp;Sheet1!R256&amp;""&amp;Sheet1!S256&amp;""&amp;Sheet1!T256&amp;""&amp;Sheet1!U256&amp;""&amp;Sheet1!V256&amp;""&amp;Sheet1!W256&amp;""&amp;Sheet1!X256&amp;""&amp;Sheet1!Y256&amp;""&amp;Sheet1!Z256&amp;""&amp;Sheet1!AA256&amp;""&amp;Sheet1!AB256&amp;""&amp;Sheet1!AC256&amp;""&amp;Sheet1!AD256&amp;""&amp;Sheet1!AE256&amp;""&amp;Sheet1!AF256&amp;""&amp;Sheet1!AG256&amp;""&amp;Sheet1!AH256&amp;""&amp;Sheet1!AI256&amp;""&amp;Sheet1!AJ256&amp;""&amp;Sheet1!AK256</f>
        <v xml:space="preserve">&lt;div class="userFeatureProductImage"&gt;&lt;div class="card"&gt;&lt;img src="https://hunkaammy.github.io/mywebsite/PRODUCTS/STUDY  TABLE/256.jpeg" loading="lazy" alt="random dummy image" /&gt;&lt;form id="formLoc3776"&gt;&lt;label&gt;&lt;/label&gt;&lt;input type="hidden" id="nameLoc3776"class=name"  value="https://hunkaammy.github.io/mywebsite/PRODUCTS/STUDY  TABLE/256.jpeg"&gt;&lt;input type="hidden" id="cnameLoc3776"class="name"  value="{{name}}"&gt;&lt;div class="cardbutton" &lt;p&gt;ITEM -256&lt;/P&gt;&lt;label&gt;Qty:&lt;/label&gt;&lt;input type="number" id="descLoc3776"   required&gt;&lt;input onclick="launch_notification();this.value='ADDED ✅'" type="submit" value="SEND"/&gt; &lt;/div&gt;&lt;/form&gt;&lt;/div&gt;&lt;/div&gt; </v>
      </c>
    </row>
    <row r="257" spans="1:1">
      <c r="A257" t="str">
        <f>Sheet1!F257&amp;""&amp;Sheet1!G257&amp;""&amp;Sheet1!H257&amp;""&amp;Sheet1!I257&amp;""&amp;Sheet1!J257&amp;""&amp;Sheet1!K257&amp;""&amp;Sheet1!L257&amp;""&amp;Sheet1!M257&amp;""&amp;Sheet1!N257&amp;""&amp;Sheet1!O257&amp;""&amp;Sheet1!P257&amp;""&amp;Sheet1!Q257&amp;""&amp;Sheet1!R257&amp;""&amp;Sheet1!S257&amp;""&amp;Sheet1!T257&amp;""&amp;Sheet1!U257&amp;""&amp;Sheet1!V257&amp;""&amp;Sheet1!W257&amp;""&amp;Sheet1!X257&amp;""&amp;Sheet1!Y257&amp;""&amp;Sheet1!Z257&amp;""&amp;Sheet1!AA257&amp;""&amp;Sheet1!AB257&amp;""&amp;Sheet1!AC257&amp;""&amp;Sheet1!AD257&amp;""&amp;Sheet1!AE257&amp;""&amp;Sheet1!AF257&amp;""&amp;Sheet1!AG257&amp;""&amp;Sheet1!AH257&amp;""&amp;Sheet1!AI257&amp;""&amp;Sheet1!AJ257&amp;""&amp;Sheet1!AK257</f>
        <v xml:space="preserve">&lt;div class="userFeatureProductImage"&gt;&lt;div class="card"&gt;&lt;img src="https://hunkaammy.github.io/mywebsite/PRODUCTS/STUDY  TABLE/257.jpeg" loading="lazy" alt="random dummy image" /&gt;&lt;form id="formLoc3777"&gt;&lt;label&gt;&lt;/label&gt;&lt;input type="hidden" id="nameLoc3777"class=name"  value="https://hunkaammy.github.io/mywebsite/PRODUCTS/STUDY  TABLE/257.jpeg"&gt;&lt;input type="hidden" id="cnameLoc3777"class="name"  value="{{name}}"&gt;&lt;div class="cardbutton" &lt;p&gt;ITEM -257&lt;/P&gt;&lt;label&gt;Qty:&lt;/label&gt;&lt;input type="number" id="descLoc3777"   required&gt;&lt;input onclick="launch_notification();this.value='ADDED ✅'" type="submit" value="SEND"/&gt; &lt;/div&gt;&lt;/form&gt;&lt;/div&gt;&lt;/div&gt; </v>
      </c>
    </row>
    <row r="258" spans="1:1">
      <c r="A258" t="str">
        <f>Sheet1!F258&amp;""&amp;Sheet1!G258&amp;""&amp;Sheet1!H258&amp;""&amp;Sheet1!I258&amp;""&amp;Sheet1!J258&amp;""&amp;Sheet1!K258&amp;""&amp;Sheet1!L258&amp;""&amp;Sheet1!M258&amp;""&amp;Sheet1!N258&amp;""&amp;Sheet1!O258&amp;""&amp;Sheet1!P258&amp;""&amp;Sheet1!Q258&amp;""&amp;Sheet1!R258&amp;""&amp;Sheet1!S258&amp;""&amp;Sheet1!T258&amp;""&amp;Sheet1!U258&amp;""&amp;Sheet1!V258&amp;""&amp;Sheet1!W258&amp;""&amp;Sheet1!X258&amp;""&amp;Sheet1!Y258&amp;""&amp;Sheet1!Z258&amp;""&amp;Sheet1!AA258&amp;""&amp;Sheet1!AB258&amp;""&amp;Sheet1!AC258&amp;""&amp;Sheet1!AD258&amp;""&amp;Sheet1!AE258&amp;""&amp;Sheet1!AF258&amp;""&amp;Sheet1!AG258&amp;""&amp;Sheet1!AH258&amp;""&amp;Sheet1!AI258&amp;""&amp;Sheet1!AJ258&amp;""&amp;Sheet1!AK258</f>
        <v xml:space="preserve">&lt;div class="userFeatureProductImage"&gt;&lt;div class="card"&gt;&lt;img src="https://hunkaammy.github.io/mywebsite/PRODUCTS/STUDY  TABLE/258.jpeg" loading="lazy" alt="random dummy image" /&gt;&lt;form id="formLoc3778"&gt;&lt;label&gt;&lt;/label&gt;&lt;input type="hidden" id="nameLoc3778"class=name"  value="https://hunkaammy.github.io/mywebsite/PRODUCTS/STUDY  TABLE/258.jpeg"&gt;&lt;input type="hidden" id="cnameLoc3778"class="name"  value="{{name}}"&gt;&lt;div class="cardbutton" &lt;p&gt;ITEM -258&lt;/P&gt;&lt;label&gt;Qty:&lt;/label&gt;&lt;input type="number" id="descLoc3778"   required&gt;&lt;input onclick="launch_notification();this.value='ADDED ✅'" type="submit" value="SEND"/&gt; &lt;/div&gt;&lt;/form&gt;&lt;/div&gt;&lt;/div&gt; </v>
      </c>
    </row>
    <row r="259" spans="1:1">
      <c r="A259" t="str">
        <f>Sheet1!F259&amp;""&amp;Sheet1!G259&amp;""&amp;Sheet1!H259&amp;""&amp;Sheet1!I259&amp;""&amp;Sheet1!J259&amp;""&amp;Sheet1!K259&amp;""&amp;Sheet1!L259&amp;""&amp;Sheet1!M259&amp;""&amp;Sheet1!N259&amp;""&amp;Sheet1!O259&amp;""&amp;Sheet1!P259&amp;""&amp;Sheet1!Q259&amp;""&amp;Sheet1!R259&amp;""&amp;Sheet1!S259&amp;""&amp;Sheet1!T259&amp;""&amp;Sheet1!U259&amp;""&amp;Sheet1!V259&amp;""&amp;Sheet1!W259&amp;""&amp;Sheet1!X259&amp;""&amp;Sheet1!Y259&amp;""&amp;Sheet1!Z259&amp;""&amp;Sheet1!AA259&amp;""&amp;Sheet1!AB259&amp;""&amp;Sheet1!AC259&amp;""&amp;Sheet1!AD259&amp;""&amp;Sheet1!AE259&amp;""&amp;Sheet1!AF259&amp;""&amp;Sheet1!AG259&amp;""&amp;Sheet1!AH259&amp;""&amp;Sheet1!AI259&amp;""&amp;Sheet1!AJ259&amp;""&amp;Sheet1!AK259</f>
        <v xml:space="preserve">&lt;div class="userFeatureProductImage"&gt;&lt;div class="card"&gt;&lt;img src="https://hunkaammy.github.io/mywebsite/PRODUCTS/STUDY  TABLE/259.jpeg" loading="lazy" alt="random dummy image" /&gt;&lt;form id="formLoc3779"&gt;&lt;label&gt;&lt;/label&gt;&lt;input type="hidden" id="nameLoc3779"class=name"  value="https://hunkaammy.github.io/mywebsite/PRODUCTS/STUDY  TABLE/259.jpeg"&gt;&lt;input type="hidden" id="cnameLoc3779"class="name"  value="{{name}}"&gt;&lt;div class="cardbutton" &lt;p&gt;ITEM -259&lt;/P&gt;&lt;label&gt;Qty:&lt;/label&gt;&lt;input type="number" id="descLoc3779"   required&gt;&lt;input onclick="launch_notification();this.value='ADDED ✅'" type="submit" value="SEND"/&gt; &lt;/div&gt;&lt;/form&gt;&lt;/div&gt;&lt;/div&gt; </v>
      </c>
    </row>
    <row r="260" spans="1:1">
      <c r="A260" t="str">
        <f>Sheet1!F260&amp;""&amp;Sheet1!G260&amp;""&amp;Sheet1!H260&amp;""&amp;Sheet1!I260&amp;""&amp;Sheet1!J260&amp;""&amp;Sheet1!K260&amp;""&amp;Sheet1!L260&amp;""&amp;Sheet1!M260&amp;""&amp;Sheet1!N260&amp;""&amp;Sheet1!O260&amp;""&amp;Sheet1!P260&amp;""&amp;Sheet1!Q260&amp;""&amp;Sheet1!R260&amp;""&amp;Sheet1!S260&amp;""&amp;Sheet1!T260&amp;""&amp;Sheet1!U260&amp;""&amp;Sheet1!V260&amp;""&amp;Sheet1!W260&amp;""&amp;Sheet1!X260&amp;""&amp;Sheet1!Y260&amp;""&amp;Sheet1!Z260&amp;""&amp;Sheet1!AA260&amp;""&amp;Sheet1!AB260&amp;""&amp;Sheet1!AC260&amp;""&amp;Sheet1!AD260&amp;""&amp;Sheet1!AE260&amp;""&amp;Sheet1!AF260&amp;""&amp;Sheet1!AG260&amp;""&amp;Sheet1!AH260&amp;""&amp;Sheet1!AI260&amp;""&amp;Sheet1!AJ260&amp;""&amp;Sheet1!AK260</f>
        <v xml:space="preserve">&lt;div class="userFeatureProductImage"&gt;&lt;div class="card"&gt;&lt;img src="https://hunkaammy.github.io/mywebsite/PRODUCTS/STUDY  TABLE/260.jpeg" loading="lazy" alt="random dummy image" /&gt;&lt;form id="formLoc3780"&gt;&lt;label&gt;&lt;/label&gt;&lt;input type="hidden" id="nameLoc3780"class=name"  value="https://hunkaammy.github.io/mywebsite/PRODUCTS/STUDY  TABLE/260.jpeg"&gt;&lt;input type="hidden" id="cnameLoc3780"class="name"  value="{{name}}"&gt;&lt;div class="cardbutton" &lt;p&gt;ITEM -260&lt;/P&gt;&lt;label&gt;Qty:&lt;/label&gt;&lt;input type="number" id="descLoc3780"   required&gt;&lt;input onclick="launch_notification();this.value='ADDED ✅'" type="submit" value="SEND"/&gt; &lt;/div&gt;&lt;/form&gt;&lt;/div&gt;&lt;/div&gt; </v>
      </c>
    </row>
    <row r="261" spans="1:1">
      <c r="A261" t="str">
        <f>Sheet1!F261&amp;""&amp;Sheet1!G261&amp;""&amp;Sheet1!H261&amp;""&amp;Sheet1!I261&amp;""&amp;Sheet1!J261&amp;""&amp;Sheet1!K261&amp;""&amp;Sheet1!L261&amp;""&amp;Sheet1!M261&amp;""&amp;Sheet1!N261&amp;""&amp;Sheet1!O261&amp;""&amp;Sheet1!P261&amp;""&amp;Sheet1!Q261&amp;""&amp;Sheet1!R261&amp;""&amp;Sheet1!S261&amp;""&amp;Sheet1!T261&amp;""&amp;Sheet1!U261&amp;""&amp;Sheet1!V261&amp;""&amp;Sheet1!W261&amp;""&amp;Sheet1!X261&amp;""&amp;Sheet1!Y261&amp;""&amp;Sheet1!Z261&amp;""&amp;Sheet1!AA261&amp;""&amp;Sheet1!AB261&amp;""&amp;Sheet1!AC261&amp;""&amp;Sheet1!AD261&amp;""&amp;Sheet1!AE261&amp;""&amp;Sheet1!AF261&amp;""&amp;Sheet1!AG261&amp;""&amp;Sheet1!AH261&amp;""&amp;Sheet1!AI261&amp;""&amp;Sheet1!AJ261&amp;""&amp;Sheet1!AK261</f>
        <v xml:space="preserve">&lt;div class="userFeatureProductImage"&gt;&lt;div class="card"&gt;&lt;img src="https://hunkaammy.github.io/mywebsite/PRODUCTS/STUDY  TABLE/261.jpeg" loading="lazy" alt="random dummy image" /&gt;&lt;form id="formLoc3781"&gt;&lt;label&gt;&lt;/label&gt;&lt;input type="hidden" id="nameLoc3781"class=name"  value="https://hunkaammy.github.io/mywebsite/PRODUCTS/STUDY  TABLE/261.jpeg"&gt;&lt;input type="hidden" id="cnameLoc3781"class="name"  value="{{name}}"&gt;&lt;div class="cardbutton" &lt;p&gt;ITEM -261&lt;/P&gt;&lt;label&gt;Qty:&lt;/label&gt;&lt;input type="number" id="descLoc3781"   required&gt;&lt;input onclick="launch_notification();this.value='ADDED ✅'" type="submit" value="SEND"/&gt; &lt;/div&gt;&lt;/form&gt;&lt;/div&gt;&lt;/div&gt; </v>
      </c>
    </row>
    <row r="262" spans="1:1">
      <c r="A262" t="str">
        <f>Sheet1!F262&amp;""&amp;Sheet1!G262&amp;""&amp;Sheet1!H262&amp;""&amp;Sheet1!I262&amp;""&amp;Sheet1!J262&amp;""&amp;Sheet1!K262&amp;""&amp;Sheet1!L262&amp;""&amp;Sheet1!M262&amp;""&amp;Sheet1!N262&amp;""&amp;Sheet1!O262&amp;""&amp;Sheet1!P262&amp;""&amp;Sheet1!Q262&amp;""&amp;Sheet1!R262&amp;""&amp;Sheet1!S262&amp;""&amp;Sheet1!T262&amp;""&amp;Sheet1!U262&amp;""&amp;Sheet1!V262&amp;""&amp;Sheet1!W262&amp;""&amp;Sheet1!X262&amp;""&amp;Sheet1!Y262&amp;""&amp;Sheet1!Z262&amp;""&amp;Sheet1!AA262&amp;""&amp;Sheet1!AB262&amp;""&amp;Sheet1!AC262&amp;""&amp;Sheet1!AD262&amp;""&amp;Sheet1!AE262&amp;""&amp;Sheet1!AF262&amp;""&amp;Sheet1!AG262&amp;""&amp;Sheet1!AH262&amp;""&amp;Sheet1!AI262&amp;""&amp;Sheet1!AJ262&amp;""&amp;Sheet1!AK262</f>
        <v xml:space="preserve">&lt;div class="userFeatureProductImage"&gt;&lt;div class="card"&gt;&lt;img src="https://hunkaammy.github.io/mywebsite/PRODUCTS/STUDY  TABLE/262.jpeg" loading="lazy" alt="random dummy image" /&gt;&lt;form id="formLoc3782"&gt;&lt;label&gt;&lt;/label&gt;&lt;input type="hidden" id="nameLoc3782"class=name"  value="https://hunkaammy.github.io/mywebsite/PRODUCTS/STUDY  TABLE/262.jpeg"&gt;&lt;input type="hidden" id="cnameLoc3782"class="name"  value="{{name}}"&gt;&lt;div class="cardbutton" &lt;p&gt;ITEM -262&lt;/P&gt;&lt;label&gt;Qty:&lt;/label&gt;&lt;input type="number" id="descLoc3782"   required&gt;&lt;input onclick="launch_notification();this.value='ADDED ✅'" type="submit" value="SEND"/&gt; &lt;/div&gt;&lt;/form&gt;&lt;/div&gt;&lt;/div&gt; </v>
      </c>
    </row>
    <row r="263" spans="1:1">
      <c r="A263" t="str">
        <f>Sheet1!F263&amp;""&amp;Sheet1!G263&amp;""&amp;Sheet1!H263&amp;""&amp;Sheet1!I263&amp;""&amp;Sheet1!J263&amp;""&amp;Sheet1!K263&amp;""&amp;Sheet1!L263&amp;""&amp;Sheet1!M263&amp;""&amp;Sheet1!N263&amp;""&amp;Sheet1!O263&amp;""&amp;Sheet1!P263&amp;""&amp;Sheet1!Q263&amp;""&amp;Sheet1!R263&amp;""&amp;Sheet1!S263&amp;""&amp;Sheet1!T263&amp;""&amp;Sheet1!U263&amp;""&amp;Sheet1!V263&amp;""&amp;Sheet1!W263&amp;""&amp;Sheet1!X263&amp;""&amp;Sheet1!Y263&amp;""&amp;Sheet1!Z263&amp;""&amp;Sheet1!AA263&amp;""&amp;Sheet1!AB263&amp;""&amp;Sheet1!AC263&amp;""&amp;Sheet1!AD263&amp;""&amp;Sheet1!AE263&amp;""&amp;Sheet1!AF263&amp;""&amp;Sheet1!AG263&amp;""&amp;Sheet1!AH263&amp;""&amp;Sheet1!AI263&amp;""&amp;Sheet1!AJ263&amp;""&amp;Sheet1!AK263</f>
        <v xml:space="preserve">&lt;div class="userFeatureProductImage"&gt;&lt;div class="card"&gt;&lt;img src="https://hunkaammy.github.io/mywebsite/PRODUCTS/STUDY  TABLE/263.jpeg" loading="lazy" alt="random dummy image" /&gt;&lt;form id="formLoc3783"&gt;&lt;label&gt;&lt;/label&gt;&lt;input type="hidden" id="nameLoc3783"class=name"  value="https://hunkaammy.github.io/mywebsite/PRODUCTS/STUDY  TABLE/263.jpeg"&gt;&lt;input type="hidden" id="cnameLoc3783"class="name"  value="{{name}}"&gt;&lt;div class="cardbutton" &lt;p&gt;ITEM -263&lt;/P&gt;&lt;label&gt;Qty:&lt;/label&gt;&lt;input type="number" id="descLoc3783"   required&gt;&lt;input onclick="launch_notification();this.value='ADDED ✅'" type="submit" value="SEND"/&gt; &lt;/div&gt;&lt;/form&gt;&lt;/div&gt;&lt;/div&gt; </v>
      </c>
    </row>
    <row r="264" spans="1:1">
      <c r="A264" t="str">
        <f>Sheet1!F264&amp;""&amp;Sheet1!G264&amp;""&amp;Sheet1!H264&amp;""&amp;Sheet1!I264&amp;""&amp;Sheet1!J264&amp;""&amp;Sheet1!K264&amp;""&amp;Sheet1!L264&amp;""&amp;Sheet1!M264&amp;""&amp;Sheet1!N264&amp;""&amp;Sheet1!O264&amp;""&amp;Sheet1!P264&amp;""&amp;Sheet1!Q264&amp;""&amp;Sheet1!R264&amp;""&amp;Sheet1!S264&amp;""&amp;Sheet1!T264&amp;""&amp;Sheet1!U264&amp;""&amp;Sheet1!V264&amp;""&amp;Sheet1!W264&amp;""&amp;Sheet1!X264&amp;""&amp;Sheet1!Y264&amp;""&amp;Sheet1!Z264&amp;""&amp;Sheet1!AA264&amp;""&amp;Sheet1!AB264&amp;""&amp;Sheet1!AC264&amp;""&amp;Sheet1!AD264&amp;""&amp;Sheet1!AE264&amp;""&amp;Sheet1!AF264&amp;""&amp;Sheet1!AG264&amp;""&amp;Sheet1!AH264&amp;""&amp;Sheet1!AI264&amp;""&amp;Sheet1!AJ264&amp;""&amp;Sheet1!AK264</f>
        <v xml:space="preserve">&lt;div class="userFeatureProductImage"&gt;&lt;div class="card"&gt;&lt;img src="https://hunkaammy.github.io/mywebsite/PRODUCTS/STUDY  TABLE/264.jpeg" loading="lazy" alt="random dummy image" /&gt;&lt;form id="formLoc3784"&gt;&lt;label&gt;&lt;/label&gt;&lt;input type="hidden" id="nameLoc3784"class=name"  value="https://hunkaammy.github.io/mywebsite/PRODUCTS/STUDY  TABLE/264.jpeg"&gt;&lt;input type="hidden" id="cnameLoc3784"class="name"  value="{{name}}"&gt;&lt;div class="cardbutton" &lt;p&gt;ITEM -264&lt;/P&gt;&lt;label&gt;Qty:&lt;/label&gt;&lt;input type="number" id="descLoc3784"   required&gt;&lt;input onclick="launch_notification();this.value='ADDED ✅'" type="submit" value="SEND"/&gt; &lt;/div&gt;&lt;/form&gt;&lt;/div&gt;&lt;/div&gt; </v>
      </c>
    </row>
    <row r="265" spans="1:1">
      <c r="A265" t="str">
        <f>Sheet1!F265&amp;""&amp;Sheet1!G265&amp;""&amp;Sheet1!H265&amp;""&amp;Sheet1!I265&amp;""&amp;Sheet1!J265&amp;""&amp;Sheet1!K265&amp;""&amp;Sheet1!L265&amp;""&amp;Sheet1!M265&amp;""&amp;Sheet1!N265&amp;""&amp;Sheet1!O265&amp;""&amp;Sheet1!P265&amp;""&amp;Sheet1!Q265&amp;""&amp;Sheet1!R265&amp;""&amp;Sheet1!S265&amp;""&amp;Sheet1!T265&amp;""&amp;Sheet1!U265&amp;""&amp;Sheet1!V265&amp;""&amp;Sheet1!W265&amp;""&amp;Sheet1!X265&amp;""&amp;Sheet1!Y265&amp;""&amp;Sheet1!Z265&amp;""&amp;Sheet1!AA265&amp;""&amp;Sheet1!AB265&amp;""&amp;Sheet1!AC265&amp;""&amp;Sheet1!AD265&amp;""&amp;Sheet1!AE265&amp;""&amp;Sheet1!AF265&amp;""&amp;Sheet1!AG265&amp;""&amp;Sheet1!AH265&amp;""&amp;Sheet1!AI265&amp;""&amp;Sheet1!AJ265&amp;""&amp;Sheet1!AK265</f>
        <v xml:space="preserve">&lt;div class="userFeatureProductImage"&gt;&lt;div class="card"&gt;&lt;img src="https://hunkaammy.github.io/mywebsite/PRODUCTS/STUDY  TABLE/265.jpeg" loading="lazy" alt="random dummy image" /&gt;&lt;form id="formLoc3785"&gt;&lt;label&gt;&lt;/label&gt;&lt;input type="hidden" id="nameLoc3785"class=name"  value="https://hunkaammy.github.io/mywebsite/PRODUCTS/STUDY  TABLE/265.jpeg"&gt;&lt;input type="hidden" id="cnameLoc3785"class="name"  value="{{name}}"&gt;&lt;div class="cardbutton" &lt;p&gt;ITEM -265&lt;/P&gt;&lt;label&gt;Qty:&lt;/label&gt;&lt;input type="number" id="descLoc3785"   required&gt;&lt;input onclick="launch_notification();this.value='ADDED ✅'" type="submit" value="SEND"/&gt; &lt;/div&gt;&lt;/form&gt;&lt;/div&gt;&lt;/div&gt; </v>
      </c>
    </row>
    <row r="266" spans="1:1">
      <c r="A266" t="str">
        <f>Sheet1!F266&amp;""&amp;Sheet1!G266&amp;""&amp;Sheet1!H266&amp;""&amp;Sheet1!I266&amp;""&amp;Sheet1!J266&amp;""&amp;Sheet1!K266&amp;""&amp;Sheet1!L266&amp;""&amp;Sheet1!M266&amp;""&amp;Sheet1!N266&amp;""&amp;Sheet1!O266&amp;""&amp;Sheet1!P266&amp;""&amp;Sheet1!Q266&amp;""&amp;Sheet1!R266&amp;""&amp;Sheet1!S266&amp;""&amp;Sheet1!T266&amp;""&amp;Sheet1!U266&amp;""&amp;Sheet1!V266&amp;""&amp;Sheet1!W266&amp;""&amp;Sheet1!X266&amp;""&amp;Sheet1!Y266&amp;""&amp;Sheet1!Z266&amp;""&amp;Sheet1!AA266&amp;""&amp;Sheet1!AB266&amp;""&amp;Sheet1!AC266&amp;""&amp;Sheet1!AD266&amp;""&amp;Sheet1!AE266&amp;""&amp;Sheet1!AF266&amp;""&amp;Sheet1!AG266&amp;""&amp;Sheet1!AH266&amp;""&amp;Sheet1!AI266&amp;""&amp;Sheet1!AJ266&amp;""&amp;Sheet1!AK266</f>
        <v xml:space="preserve">&lt;div class="userFeatureProductImage"&gt;&lt;div class="card"&gt;&lt;img src="https://hunkaammy.github.io/mywebsite/PRODUCTS/STUDY  TABLE/266.jpeg" loading="lazy" alt="random dummy image" /&gt;&lt;form id="formLoc3786"&gt;&lt;label&gt;&lt;/label&gt;&lt;input type="hidden" id="nameLoc3786"class=name"  value="https://hunkaammy.github.io/mywebsite/PRODUCTS/STUDY  TABLE/266.jpeg"&gt;&lt;input type="hidden" id="cnameLoc3786"class="name"  value="{{name}}"&gt;&lt;div class="cardbutton" &lt;p&gt;ITEM -266&lt;/P&gt;&lt;label&gt;Qty:&lt;/label&gt;&lt;input type="number" id="descLoc3786"   required&gt;&lt;input onclick="launch_notification();this.value='ADDED ✅'" type="submit" value="SEND"/&gt; &lt;/div&gt;&lt;/form&gt;&lt;/div&gt;&lt;/div&gt; </v>
      </c>
    </row>
    <row r="267" spans="1:1">
      <c r="A267" t="str">
        <f>Sheet1!F267&amp;""&amp;Sheet1!G267&amp;""&amp;Sheet1!H267&amp;""&amp;Sheet1!I267&amp;""&amp;Sheet1!J267&amp;""&amp;Sheet1!K267&amp;""&amp;Sheet1!L267&amp;""&amp;Sheet1!M267&amp;""&amp;Sheet1!N267&amp;""&amp;Sheet1!O267&amp;""&amp;Sheet1!P267&amp;""&amp;Sheet1!Q267&amp;""&amp;Sheet1!R267&amp;""&amp;Sheet1!S267&amp;""&amp;Sheet1!T267&amp;""&amp;Sheet1!U267&amp;""&amp;Sheet1!V267&amp;""&amp;Sheet1!W267&amp;""&amp;Sheet1!X267&amp;""&amp;Sheet1!Y267&amp;""&amp;Sheet1!Z267&amp;""&amp;Sheet1!AA267&amp;""&amp;Sheet1!AB267&amp;""&amp;Sheet1!AC267&amp;""&amp;Sheet1!AD267&amp;""&amp;Sheet1!AE267&amp;""&amp;Sheet1!AF267&amp;""&amp;Sheet1!AG267&amp;""&amp;Sheet1!AH267&amp;""&amp;Sheet1!AI267&amp;""&amp;Sheet1!AJ267&amp;""&amp;Sheet1!AK267</f>
        <v xml:space="preserve">&lt;div class="userFeatureProductImage"&gt;&lt;div class="card"&gt;&lt;img src="https://hunkaammy.github.io/mywebsite/PRODUCTS/STUDY  TABLE/267.jpeg" loading="lazy" alt="random dummy image" /&gt;&lt;form id="formLoc3787"&gt;&lt;label&gt;&lt;/label&gt;&lt;input type="hidden" id="nameLoc3787"class=name"  value="https://hunkaammy.github.io/mywebsite/PRODUCTS/STUDY  TABLE/267.jpeg"&gt;&lt;input type="hidden" id="cnameLoc3787"class="name"  value="{{name}}"&gt;&lt;div class="cardbutton" &lt;p&gt;ITEM -267&lt;/P&gt;&lt;label&gt;Qty:&lt;/label&gt;&lt;input type="number" id="descLoc3787"   required&gt;&lt;input onclick="launch_notification();this.value='ADDED ✅'" type="submit" value="SEND"/&gt; &lt;/div&gt;&lt;/form&gt;&lt;/div&gt;&lt;/div&gt; </v>
      </c>
    </row>
    <row r="268" spans="1:1">
      <c r="A268" t="str">
        <f>Sheet1!F268&amp;""&amp;Sheet1!G268&amp;""&amp;Sheet1!H268&amp;""&amp;Sheet1!I268&amp;""&amp;Sheet1!J268&amp;""&amp;Sheet1!K268&amp;""&amp;Sheet1!L268&amp;""&amp;Sheet1!M268&amp;""&amp;Sheet1!N268&amp;""&amp;Sheet1!O268&amp;""&amp;Sheet1!P268&amp;""&amp;Sheet1!Q268&amp;""&amp;Sheet1!R268&amp;""&amp;Sheet1!S268&amp;""&amp;Sheet1!T268&amp;""&amp;Sheet1!U268&amp;""&amp;Sheet1!V268&amp;""&amp;Sheet1!W268&amp;""&amp;Sheet1!X268&amp;""&amp;Sheet1!Y268&amp;""&amp;Sheet1!Z268&amp;""&amp;Sheet1!AA268&amp;""&amp;Sheet1!AB268&amp;""&amp;Sheet1!AC268&amp;""&amp;Sheet1!AD268&amp;""&amp;Sheet1!AE268&amp;""&amp;Sheet1!AF268&amp;""&amp;Sheet1!AG268&amp;""&amp;Sheet1!AH268&amp;""&amp;Sheet1!AI268&amp;""&amp;Sheet1!AJ268&amp;""&amp;Sheet1!AK268</f>
        <v xml:space="preserve">&lt;div class="userFeatureProductImage"&gt;&lt;div class="card"&gt;&lt;img src="https://hunkaammy.github.io/mywebsite/PRODUCTS/STUDY  TABLE/268.jpeg" loading="lazy" alt="random dummy image" /&gt;&lt;form id="formLoc3788"&gt;&lt;label&gt;&lt;/label&gt;&lt;input type="hidden" id="nameLoc3788"class=name"  value="https://hunkaammy.github.io/mywebsite/PRODUCTS/STUDY  TABLE/268.jpeg"&gt;&lt;input type="hidden" id="cnameLoc3788"class="name"  value="{{name}}"&gt;&lt;div class="cardbutton" &lt;p&gt;ITEM -268&lt;/P&gt;&lt;label&gt;Qty:&lt;/label&gt;&lt;input type="number" id="descLoc3788"   required&gt;&lt;input onclick="launch_notification();this.value='ADDED ✅'" type="submit" value="SEND"/&gt; &lt;/div&gt;&lt;/form&gt;&lt;/div&gt;&lt;/div&gt; </v>
      </c>
    </row>
    <row r="269" spans="1:1">
      <c r="A269" t="str">
        <f>Sheet1!F269&amp;""&amp;Sheet1!G269&amp;""&amp;Sheet1!H269&amp;""&amp;Sheet1!I269&amp;""&amp;Sheet1!J269&amp;""&amp;Sheet1!K269&amp;""&amp;Sheet1!L269&amp;""&amp;Sheet1!M269&amp;""&amp;Sheet1!N269&amp;""&amp;Sheet1!O269&amp;""&amp;Sheet1!P269&amp;""&amp;Sheet1!Q269&amp;""&amp;Sheet1!R269&amp;""&amp;Sheet1!S269&amp;""&amp;Sheet1!T269&amp;""&amp;Sheet1!U269&amp;""&amp;Sheet1!V269&amp;""&amp;Sheet1!W269&amp;""&amp;Sheet1!X269&amp;""&amp;Sheet1!Y269&amp;""&amp;Sheet1!Z269&amp;""&amp;Sheet1!AA269&amp;""&amp;Sheet1!AB269&amp;""&amp;Sheet1!AC269&amp;""&amp;Sheet1!AD269&amp;""&amp;Sheet1!AE269&amp;""&amp;Sheet1!AF269&amp;""&amp;Sheet1!AG269&amp;""&amp;Sheet1!AH269&amp;""&amp;Sheet1!AI269&amp;""&amp;Sheet1!AJ269&amp;""&amp;Sheet1!AK269</f>
        <v xml:space="preserve">&lt;div class="userFeatureProductImage"&gt;&lt;div class="card"&gt;&lt;img src="https://hunkaammy.github.io/mywebsite/PRODUCTS/STUDY  TABLE/269.jpeg" loading="lazy" alt="random dummy image" /&gt;&lt;form id="formLoc3789"&gt;&lt;label&gt;&lt;/label&gt;&lt;input type="hidden" id="nameLoc3789"class=name"  value="https://hunkaammy.github.io/mywebsite/PRODUCTS/STUDY  TABLE/269.jpeg"&gt;&lt;input type="hidden" id="cnameLoc3789"class="name"  value="{{name}}"&gt;&lt;div class="cardbutton" &lt;p&gt;ITEM -269&lt;/P&gt;&lt;label&gt;Qty:&lt;/label&gt;&lt;input type="number" id="descLoc3789"   required&gt;&lt;input onclick="launch_notification();this.value='ADDED ✅'" type="submit" value="SEND"/&gt; &lt;/div&gt;&lt;/form&gt;&lt;/div&gt;&lt;/div&gt; </v>
      </c>
    </row>
    <row r="270" spans="1:1">
      <c r="A270" t="str">
        <f>Sheet1!F270&amp;""&amp;Sheet1!G270&amp;""&amp;Sheet1!H270&amp;""&amp;Sheet1!I270&amp;""&amp;Sheet1!J270&amp;""&amp;Sheet1!K270&amp;""&amp;Sheet1!L270&amp;""&amp;Sheet1!M270&amp;""&amp;Sheet1!N270&amp;""&amp;Sheet1!O270&amp;""&amp;Sheet1!P270&amp;""&amp;Sheet1!Q270&amp;""&amp;Sheet1!R270&amp;""&amp;Sheet1!S270&amp;""&amp;Sheet1!T270&amp;""&amp;Sheet1!U270&amp;""&amp;Sheet1!V270&amp;""&amp;Sheet1!W270&amp;""&amp;Sheet1!X270&amp;""&amp;Sheet1!Y270&amp;""&amp;Sheet1!Z270&amp;""&amp;Sheet1!AA270&amp;""&amp;Sheet1!AB270&amp;""&amp;Sheet1!AC270&amp;""&amp;Sheet1!AD270&amp;""&amp;Sheet1!AE270&amp;""&amp;Sheet1!AF270&amp;""&amp;Sheet1!AG270&amp;""&amp;Sheet1!AH270&amp;""&amp;Sheet1!AI270&amp;""&amp;Sheet1!AJ270&amp;""&amp;Sheet1!AK270</f>
        <v xml:space="preserve">&lt;div class="userFeatureProductImage"&gt;&lt;div class="card"&gt;&lt;img src="https://hunkaammy.github.io/mywebsite/PRODUCTS/STUDY  TABLE/270.jpeg" loading="lazy" alt="random dummy image" /&gt;&lt;form id="formLoc3790"&gt;&lt;label&gt;&lt;/label&gt;&lt;input type="hidden" id="nameLoc3790"class=name"  value="https://hunkaammy.github.io/mywebsite/PRODUCTS/STUDY  TABLE/270.jpeg"&gt;&lt;input type="hidden" id="cnameLoc3790"class="name"  value="{{name}}"&gt;&lt;div class="cardbutton" &lt;p&gt;ITEM -270&lt;/P&gt;&lt;label&gt;Qty:&lt;/label&gt;&lt;input type="number" id="descLoc3790"   required&gt;&lt;input onclick="launch_notification();this.value='ADDED ✅'" type="submit" value="SEND"/&gt; &lt;/div&gt;&lt;/form&gt;&lt;/div&gt;&lt;/div&gt; </v>
      </c>
    </row>
    <row r="271" spans="1:1">
      <c r="A271" t="str">
        <f>Sheet1!F271&amp;""&amp;Sheet1!G271&amp;""&amp;Sheet1!H271&amp;""&amp;Sheet1!I271&amp;""&amp;Sheet1!J271&amp;""&amp;Sheet1!K271&amp;""&amp;Sheet1!L271&amp;""&amp;Sheet1!M271&amp;""&amp;Sheet1!N271&amp;""&amp;Sheet1!O271&amp;""&amp;Sheet1!P271&amp;""&amp;Sheet1!Q271&amp;""&amp;Sheet1!R271&amp;""&amp;Sheet1!S271&amp;""&amp;Sheet1!T271&amp;""&amp;Sheet1!U271&amp;""&amp;Sheet1!V271&amp;""&amp;Sheet1!W271&amp;""&amp;Sheet1!X271&amp;""&amp;Sheet1!Y271&amp;""&amp;Sheet1!Z271&amp;""&amp;Sheet1!AA271&amp;""&amp;Sheet1!AB271&amp;""&amp;Sheet1!AC271&amp;""&amp;Sheet1!AD271&amp;""&amp;Sheet1!AE271&amp;""&amp;Sheet1!AF271&amp;""&amp;Sheet1!AG271&amp;""&amp;Sheet1!AH271&amp;""&amp;Sheet1!AI271&amp;""&amp;Sheet1!AJ271&amp;""&amp;Sheet1!AK271</f>
        <v xml:space="preserve">&lt;div class="userFeatureProductImage"&gt;&lt;div class="card"&gt;&lt;img src="https://hunkaammy.github.io/mywebsite/PRODUCTS/STUDY  TABLE/271.jpeg" loading="lazy" alt="random dummy image" /&gt;&lt;form id="formLoc3791"&gt;&lt;label&gt;&lt;/label&gt;&lt;input type="hidden" id="nameLoc3791"class=name"  value="https://hunkaammy.github.io/mywebsite/PRODUCTS/STUDY  TABLE/271.jpeg"&gt;&lt;input type="hidden" id="cnameLoc3791"class="name"  value="{{name}}"&gt;&lt;div class="cardbutton" &lt;p&gt;ITEM -271&lt;/P&gt;&lt;label&gt;Qty:&lt;/label&gt;&lt;input type="number" id="descLoc3791"   required&gt;&lt;input onclick="launch_notification();this.value='ADDED ✅'" type="submit" value="SEND"/&gt; &lt;/div&gt;&lt;/form&gt;&lt;/div&gt;&lt;/div&gt; </v>
      </c>
    </row>
    <row r="272" spans="1:1">
      <c r="A272" t="str">
        <f>Sheet1!F272&amp;""&amp;Sheet1!G272&amp;""&amp;Sheet1!H272&amp;""&amp;Sheet1!I272&amp;""&amp;Sheet1!J272&amp;""&amp;Sheet1!K272&amp;""&amp;Sheet1!L272&amp;""&amp;Sheet1!M272&amp;""&amp;Sheet1!N272&amp;""&amp;Sheet1!O272&amp;""&amp;Sheet1!P272&amp;""&amp;Sheet1!Q272&amp;""&amp;Sheet1!R272&amp;""&amp;Sheet1!S272&amp;""&amp;Sheet1!T272&amp;""&amp;Sheet1!U272&amp;""&amp;Sheet1!V272&amp;""&amp;Sheet1!W272&amp;""&amp;Sheet1!X272&amp;""&amp;Sheet1!Y272&amp;""&amp;Sheet1!Z272&amp;""&amp;Sheet1!AA272&amp;""&amp;Sheet1!AB272&amp;""&amp;Sheet1!AC272&amp;""&amp;Sheet1!AD272&amp;""&amp;Sheet1!AE272&amp;""&amp;Sheet1!AF272&amp;""&amp;Sheet1!AG272&amp;""&amp;Sheet1!AH272&amp;""&amp;Sheet1!AI272&amp;""&amp;Sheet1!AJ272&amp;""&amp;Sheet1!AK272</f>
        <v xml:space="preserve">&lt;div class="userFeatureProductImage"&gt;&lt;div class="card"&gt;&lt;img src="https://hunkaammy.github.io/mywebsite/PRODUCTS/STUDY  TABLE/272.jpeg" loading="lazy" alt="random dummy image" /&gt;&lt;form id="formLoc3792"&gt;&lt;label&gt;&lt;/label&gt;&lt;input type="hidden" id="nameLoc3792"class=name"  value="https://hunkaammy.github.io/mywebsite/PRODUCTS/STUDY  TABLE/272.jpeg"&gt;&lt;input type="hidden" id="cnameLoc3792"class="name"  value="{{name}}"&gt;&lt;div class="cardbutton" &lt;p&gt;ITEM -272&lt;/P&gt;&lt;label&gt;Qty:&lt;/label&gt;&lt;input type="number" id="descLoc3792"   required&gt;&lt;input onclick="launch_notification();this.value='ADDED ✅'" type="submit" value="SEND"/&gt; &lt;/div&gt;&lt;/form&gt;&lt;/div&gt;&lt;/div&gt; </v>
      </c>
    </row>
    <row r="273" spans="1:1">
      <c r="A273" t="str">
        <f>Sheet1!F273&amp;""&amp;Sheet1!G273&amp;""&amp;Sheet1!H273&amp;""&amp;Sheet1!I273&amp;""&amp;Sheet1!J273&amp;""&amp;Sheet1!K273&amp;""&amp;Sheet1!L273&amp;""&amp;Sheet1!M273&amp;""&amp;Sheet1!N273&amp;""&amp;Sheet1!O273&amp;""&amp;Sheet1!P273&amp;""&amp;Sheet1!Q273&amp;""&amp;Sheet1!R273&amp;""&amp;Sheet1!S273&amp;""&amp;Sheet1!T273&amp;""&amp;Sheet1!U273&amp;""&amp;Sheet1!V273&amp;""&amp;Sheet1!W273&amp;""&amp;Sheet1!X273&amp;""&amp;Sheet1!Y273&amp;""&amp;Sheet1!Z273&amp;""&amp;Sheet1!AA273&amp;""&amp;Sheet1!AB273&amp;""&amp;Sheet1!AC273&amp;""&amp;Sheet1!AD273&amp;""&amp;Sheet1!AE273&amp;""&amp;Sheet1!AF273&amp;""&amp;Sheet1!AG273&amp;""&amp;Sheet1!AH273&amp;""&amp;Sheet1!AI273&amp;""&amp;Sheet1!AJ273&amp;""&amp;Sheet1!AK273</f>
        <v xml:space="preserve">&lt;div class="userFeatureProductImage"&gt;&lt;div class="card"&gt;&lt;img src="https://hunkaammy.github.io/mywebsite/PRODUCTS/STUDY  TABLE/273.jpeg" loading="lazy" alt="random dummy image" /&gt;&lt;form id="formLoc3793"&gt;&lt;label&gt;&lt;/label&gt;&lt;input type="hidden" id="nameLoc3793"class=name"  value="https://hunkaammy.github.io/mywebsite/PRODUCTS/STUDY  TABLE/273.jpeg"&gt;&lt;input type="hidden" id="cnameLoc3793"class="name"  value="{{name}}"&gt;&lt;div class="cardbutton" &lt;p&gt;ITEM -273&lt;/P&gt;&lt;label&gt;Qty:&lt;/label&gt;&lt;input type="number" id="descLoc3793"   required&gt;&lt;input onclick="launch_notification();this.value='ADDED ✅'" type="submit" value="SEND"/&gt; &lt;/div&gt;&lt;/form&gt;&lt;/div&gt;&lt;/div&gt; </v>
      </c>
    </row>
    <row r="274" spans="1:1">
      <c r="A274" t="str">
        <f>Sheet1!F274&amp;""&amp;Sheet1!G274&amp;""&amp;Sheet1!H274&amp;""&amp;Sheet1!I274&amp;""&amp;Sheet1!J274&amp;""&amp;Sheet1!K274&amp;""&amp;Sheet1!L274&amp;""&amp;Sheet1!M274&amp;""&amp;Sheet1!N274&amp;""&amp;Sheet1!O274&amp;""&amp;Sheet1!P274&amp;""&amp;Sheet1!Q274&amp;""&amp;Sheet1!R274&amp;""&amp;Sheet1!S274&amp;""&amp;Sheet1!T274&amp;""&amp;Sheet1!U274&amp;""&amp;Sheet1!V274&amp;""&amp;Sheet1!W274&amp;""&amp;Sheet1!X274&amp;""&amp;Sheet1!Y274&amp;""&amp;Sheet1!Z274&amp;""&amp;Sheet1!AA274&amp;""&amp;Sheet1!AB274&amp;""&amp;Sheet1!AC274&amp;""&amp;Sheet1!AD274&amp;""&amp;Sheet1!AE274&amp;""&amp;Sheet1!AF274&amp;""&amp;Sheet1!AG274&amp;""&amp;Sheet1!AH274&amp;""&amp;Sheet1!AI274&amp;""&amp;Sheet1!AJ274&amp;""&amp;Sheet1!AK274</f>
        <v xml:space="preserve">&lt;div class="userFeatureProductImage"&gt;&lt;div class="card"&gt;&lt;img src="https://hunkaammy.github.io/mywebsite/PRODUCTS/STUDY  TABLE/274.jpeg" loading="lazy" alt="random dummy image" /&gt;&lt;form id="formLoc3794"&gt;&lt;label&gt;&lt;/label&gt;&lt;input type="hidden" id="nameLoc3794"class=name"  value="https://hunkaammy.github.io/mywebsite/PRODUCTS/STUDY  TABLE/274.jpeg"&gt;&lt;input type="hidden" id="cnameLoc3794"class="name"  value="{{name}}"&gt;&lt;div class="cardbutton" &lt;p&gt;ITEM -274&lt;/P&gt;&lt;label&gt;Qty:&lt;/label&gt;&lt;input type="number" id="descLoc3794"   required&gt;&lt;input onclick="launch_notification();this.value='ADDED ✅'" type="submit" value="SEND"/&gt; &lt;/div&gt;&lt;/form&gt;&lt;/div&gt;&lt;/div&gt; </v>
      </c>
    </row>
    <row r="275" spans="1:1">
      <c r="A275" t="str">
        <f>Sheet1!F275&amp;""&amp;Sheet1!G275&amp;""&amp;Sheet1!H275&amp;""&amp;Sheet1!I275&amp;""&amp;Sheet1!J275&amp;""&amp;Sheet1!K275&amp;""&amp;Sheet1!L275&amp;""&amp;Sheet1!M275&amp;""&amp;Sheet1!N275&amp;""&amp;Sheet1!O275&amp;""&amp;Sheet1!P275&amp;""&amp;Sheet1!Q275&amp;""&amp;Sheet1!R275&amp;""&amp;Sheet1!S275&amp;""&amp;Sheet1!T275&amp;""&amp;Sheet1!U275&amp;""&amp;Sheet1!V275&amp;""&amp;Sheet1!W275&amp;""&amp;Sheet1!X275&amp;""&amp;Sheet1!Y275&amp;""&amp;Sheet1!Z275&amp;""&amp;Sheet1!AA275&amp;""&amp;Sheet1!AB275&amp;""&amp;Sheet1!AC275&amp;""&amp;Sheet1!AD275&amp;""&amp;Sheet1!AE275&amp;""&amp;Sheet1!AF275&amp;""&amp;Sheet1!AG275&amp;""&amp;Sheet1!AH275&amp;""&amp;Sheet1!AI275&amp;""&amp;Sheet1!AJ275&amp;""&amp;Sheet1!AK275</f>
        <v xml:space="preserve">&lt;div class="userFeatureProductImage"&gt;&lt;div class="card"&gt;&lt;img src="https://hunkaammy.github.io/mywebsite/PRODUCTS/STUDY  TABLE/275.jpeg" loading="lazy" alt="random dummy image" /&gt;&lt;form id="formLoc3795"&gt;&lt;label&gt;&lt;/label&gt;&lt;input type="hidden" id="nameLoc3795"class=name"  value="https://hunkaammy.github.io/mywebsite/PRODUCTS/STUDY  TABLE/275.jpeg"&gt;&lt;input type="hidden" id="cnameLoc3795"class="name"  value="{{name}}"&gt;&lt;div class="cardbutton" &lt;p&gt;ITEM -275&lt;/P&gt;&lt;label&gt;Qty:&lt;/label&gt;&lt;input type="number" id="descLoc3795"   required&gt;&lt;input onclick="launch_notification();this.value='ADDED ✅'" type="submit" value="SEND"/&gt; &lt;/div&gt;&lt;/form&gt;&lt;/div&gt;&lt;/div&gt; </v>
      </c>
    </row>
    <row r="276" spans="1:1">
      <c r="A276" t="str">
        <f>Sheet1!F276&amp;""&amp;Sheet1!G276&amp;""&amp;Sheet1!H276&amp;""&amp;Sheet1!I276&amp;""&amp;Sheet1!J276&amp;""&amp;Sheet1!K276&amp;""&amp;Sheet1!L276&amp;""&amp;Sheet1!M276&amp;""&amp;Sheet1!N276&amp;""&amp;Sheet1!O276&amp;""&amp;Sheet1!P276&amp;""&amp;Sheet1!Q276&amp;""&amp;Sheet1!R276&amp;""&amp;Sheet1!S276&amp;""&amp;Sheet1!T276&amp;""&amp;Sheet1!U276&amp;""&amp;Sheet1!V276&amp;""&amp;Sheet1!W276&amp;""&amp;Sheet1!X276&amp;""&amp;Sheet1!Y276&amp;""&amp;Sheet1!Z276&amp;""&amp;Sheet1!AA276&amp;""&amp;Sheet1!AB276&amp;""&amp;Sheet1!AC276&amp;""&amp;Sheet1!AD276&amp;""&amp;Sheet1!AE276&amp;""&amp;Sheet1!AF276&amp;""&amp;Sheet1!AG276&amp;""&amp;Sheet1!AH276&amp;""&amp;Sheet1!AI276&amp;""&amp;Sheet1!AJ276&amp;""&amp;Sheet1!AK276</f>
        <v xml:space="preserve">&lt;div class="userFeatureProductImage"&gt;&lt;div class="card"&gt;&lt;img src="https://hunkaammy.github.io/mywebsite/PRODUCTS/STUDY  TABLE/276.jpeg" loading="lazy" alt="random dummy image" /&gt;&lt;form id="formLoc3796"&gt;&lt;label&gt;&lt;/label&gt;&lt;input type="hidden" id="nameLoc3796"class=name"  value="https://hunkaammy.github.io/mywebsite/PRODUCTS/STUDY  TABLE/276.jpeg"&gt;&lt;input type="hidden" id="cnameLoc3796"class="name"  value="{{name}}"&gt;&lt;div class="cardbutton" &lt;p&gt;ITEM -276&lt;/P&gt;&lt;label&gt;Qty:&lt;/label&gt;&lt;input type="number" id="descLoc3796"   required&gt;&lt;input onclick="launch_notification();this.value='ADDED ✅'" type="submit" value="SEND"/&gt; &lt;/div&gt;&lt;/form&gt;&lt;/div&gt;&lt;/div&gt; </v>
      </c>
    </row>
    <row r="277" spans="1:1">
      <c r="A277" t="str">
        <f>Sheet1!F277&amp;""&amp;Sheet1!G277&amp;""&amp;Sheet1!H277&amp;""&amp;Sheet1!I277&amp;""&amp;Sheet1!J277&amp;""&amp;Sheet1!K277&amp;""&amp;Sheet1!L277&amp;""&amp;Sheet1!M277&amp;""&amp;Sheet1!N277&amp;""&amp;Sheet1!O277&amp;""&amp;Sheet1!P277&amp;""&amp;Sheet1!Q277&amp;""&amp;Sheet1!R277&amp;""&amp;Sheet1!S277&amp;""&amp;Sheet1!T277&amp;""&amp;Sheet1!U277&amp;""&amp;Sheet1!V277&amp;""&amp;Sheet1!W277&amp;""&amp;Sheet1!X277&amp;""&amp;Sheet1!Y277&amp;""&amp;Sheet1!Z277&amp;""&amp;Sheet1!AA277&amp;""&amp;Sheet1!AB277&amp;""&amp;Sheet1!AC277&amp;""&amp;Sheet1!AD277&amp;""&amp;Sheet1!AE277&amp;""&amp;Sheet1!AF277&amp;""&amp;Sheet1!AG277&amp;""&amp;Sheet1!AH277&amp;""&amp;Sheet1!AI277&amp;""&amp;Sheet1!AJ277&amp;""&amp;Sheet1!AK277</f>
        <v xml:space="preserve">&lt;div class="userFeatureProductImage"&gt;&lt;div class="card"&gt;&lt;img src="https://hunkaammy.github.io/mywebsite/PRODUCTS/STUDY  TABLE/277.jpeg" loading="lazy" alt="random dummy image" /&gt;&lt;form id="formLoc3797"&gt;&lt;label&gt;&lt;/label&gt;&lt;input type="hidden" id="nameLoc3797"class=name"  value="https://hunkaammy.github.io/mywebsite/PRODUCTS/STUDY  TABLE/277.jpeg"&gt;&lt;input type="hidden" id="cnameLoc3797"class="name"  value="{{name}}"&gt;&lt;div class="cardbutton" &lt;p&gt;ITEM -277&lt;/P&gt;&lt;label&gt;Qty:&lt;/label&gt;&lt;input type="number" id="descLoc3797"   required&gt;&lt;input onclick="launch_notification();this.value='ADDED ✅'" type="submit" value="SEND"/&gt; &lt;/div&gt;&lt;/form&gt;&lt;/div&gt;&lt;/div&gt; </v>
      </c>
    </row>
    <row r="278" spans="1:1">
      <c r="A278" t="str">
        <f>Sheet1!F278&amp;""&amp;Sheet1!G278&amp;""&amp;Sheet1!H278&amp;""&amp;Sheet1!I278&amp;""&amp;Sheet1!J278&amp;""&amp;Sheet1!K278&amp;""&amp;Sheet1!L278&amp;""&amp;Sheet1!M278&amp;""&amp;Sheet1!N278&amp;""&amp;Sheet1!O278&amp;""&amp;Sheet1!P278&amp;""&amp;Sheet1!Q278&amp;""&amp;Sheet1!R278&amp;""&amp;Sheet1!S278&amp;""&amp;Sheet1!T278&amp;""&amp;Sheet1!U278&amp;""&amp;Sheet1!V278&amp;""&amp;Sheet1!W278&amp;""&amp;Sheet1!X278&amp;""&amp;Sheet1!Y278&amp;""&amp;Sheet1!Z278&amp;""&amp;Sheet1!AA278&amp;""&amp;Sheet1!AB278&amp;""&amp;Sheet1!AC278&amp;""&amp;Sheet1!AD278&amp;""&amp;Sheet1!AE278&amp;""&amp;Sheet1!AF278&amp;""&amp;Sheet1!AG278&amp;""&amp;Sheet1!AH278&amp;""&amp;Sheet1!AI278&amp;""&amp;Sheet1!AJ278&amp;""&amp;Sheet1!AK278</f>
        <v xml:space="preserve">&lt;div class="userFeatureProductImage"&gt;&lt;div class="card"&gt;&lt;img src="https://hunkaammy.github.io/mywebsite/PRODUCTS/STUDY  TABLE/278.jpeg" loading="lazy" alt="random dummy image" /&gt;&lt;form id="formLoc3798"&gt;&lt;label&gt;&lt;/label&gt;&lt;input type="hidden" id="nameLoc3798"class=name"  value="https://hunkaammy.github.io/mywebsite/PRODUCTS/STUDY  TABLE/278.jpeg"&gt;&lt;input type="hidden" id="cnameLoc3798"class="name"  value="{{name}}"&gt;&lt;div class="cardbutton" &lt;p&gt;ITEM -278&lt;/P&gt;&lt;label&gt;Qty:&lt;/label&gt;&lt;input type="number" id="descLoc3798"   required&gt;&lt;input onclick="launch_notification();this.value='ADDED ✅'" type="submit" value="SEND"/&gt; &lt;/div&gt;&lt;/form&gt;&lt;/div&gt;&lt;/div&gt; </v>
      </c>
    </row>
    <row r="279" spans="1:1">
      <c r="A279" t="str">
        <f>Sheet1!F279&amp;""&amp;Sheet1!G279&amp;""&amp;Sheet1!H279&amp;""&amp;Sheet1!I279&amp;""&amp;Sheet1!J279&amp;""&amp;Sheet1!K279&amp;""&amp;Sheet1!L279&amp;""&amp;Sheet1!M279&amp;""&amp;Sheet1!N279&amp;""&amp;Sheet1!O279&amp;""&amp;Sheet1!P279&amp;""&amp;Sheet1!Q279&amp;""&amp;Sheet1!R279&amp;""&amp;Sheet1!S279&amp;""&amp;Sheet1!T279&amp;""&amp;Sheet1!U279&amp;""&amp;Sheet1!V279&amp;""&amp;Sheet1!W279&amp;""&amp;Sheet1!X279&amp;""&amp;Sheet1!Y279&amp;""&amp;Sheet1!Z279&amp;""&amp;Sheet1!AA279&amp;""&amp;Sheet1!AB279&amp;""&amp;Sheet1!AC279&amp;""&amp;Sheet1!AD279&amp;""&amp;Sheet1!AE279&amp;""&amp;Sheet1!AF279&amp;""&amp;Sheet1!AG279&amp;""&amp;Sheet1!AH279&amp;""&amp;Sheet1!AI279&amp;""&amp;Sheet1!AJ279&amp;""&amp;Sheet1!AK279</f>
        <v xml:space="preserve">&lt;div class="userFeatureProductImage"&gt;&lt;div class="card"&gt;&lt;img src="https://hunkaammy.github.io/mywebsite/PRODUCTS/STUDY  TABLE/279.jpeg" loading="lazy" alt="random dummy image" /&gt;&lt;form id="formLoc3799"&gt;&lt;label&gt;&lt;/label&gt;&lt;input type="hidden" id="nameLoc3799"class=name"  value="https://hunkaammy.github.io/mywebsite/PRODUCTS/STUDY  TABLE/279.jpeg"&gt;&lt;input type="hidden" id="cnameLoc3799"class="name"  value="{{name}}"&gt;&lt;div class="cardbutton" &lt;p&gt;ITEM -279&lt;/P&gt;&lt;label&gt;Qty:&lt;/label&gt;&lt;input type="number" id="descLoc3799"   required&gt;&lt;input onclick="launch_notification();this.value='ADDED ✅'" type="submit" value="SEND"/&gt; &lt;/div&gt;&lt;/form&gt;&lt;/div&gt;&lt;/div&gt; </v>
      </c>
    </row>
    <row r="280" spans="1:1">
      <c r="A280" t="str">
        <f>Sheet1!F280&amp;""&amp;Sheet1!G280&amp;""&amp;Sheet1!H280&amp;""&amp;Sheet1!I280&amp;""&amp;Sheet1!J280&amp;""&amp;Sheet1!K280&amp;""&amp;Sheet1!L280&amp;""&amp;Sheet1!M280&amp;""&amp;Sheet1!N280&amp;""&amp;Sheet1!O280&amp;""&amp;Sheet1!P280&amp;""&amp;Sheet1!Q280&amp;""&amp;Sheet1!R280&amp;""&amp;Sheet1!S280&amp;""&amp;Sheet1!T280&amp;""&amp;Sheet1!U280&amp;""&amp;Sheet1!V280&amp;""&amp;Sheet1!W280&amp;""&amp;Sheet1!X280&amp;""&amp;Sheet1!Y280&amp;""&amp;Sheet1!Z280&amp;""&amp;Sheet1!AA280&amp;""&amp;Sheet1!AB280&amp;""&amp;Sheet1!AC280&amp;""&amp;Sheet1!AD280&amp;""&amp;Sheet1!AE280&amp;""&amp;Sheet1!AF280&amp;""&amp;Sheet1!AG280&amp;""&amp;Sheet1!AH280&amp;""&amp;Sheet1!AI280&amp;""&amp;Sheet1!AJ280&amp;""&amp;Sheet1!AK280</f>
        <v xml:space="preserve">&lt;div class="userFeatureProductImage"&gt;&lt;div class="card"&gt;&lt;img src="https://hunkaammy.github.io/mywebsite/PRODUCTS/STUDY  TABLE/280.jpeg" loading="lazy" alt="random dummy image" /&gt;&lt;form id="formLoc3800"&gt;&lt;label&gt;&lt;/label&gt;&lt;input type="hidden" id="nameLoc3800"class=name"  value="https://hunkaammy.github.io/mywebsite/PRODUCTS/STUDY  TABLE/280.jpeg"&gt;&lt;input type="hidden" id="cnameLoc3800"class="name"  value="{{name}}"&gt;&lt;div class="cardbutton" &lt;p&gt;ITEM -280&lt;/P&gt;&lt;label&gt;Qty:&lt;/label&gt;&lt;input type="number" id="descLoc3800"   required&gt;&lt;input onclick="launch_notification();this.value='ADDED ✅'" type="submit" value="SEND"/&gt; &lt;/div&gt;&lt;/form&gt;&lt;/div&gt;&lt;/div&gt; </v>
      </c>
    </row>
    <row r="281" spans="1:1">
      <c r="A281" t="str">
        <f>Sheet1!F281&amp;""&amp;Sheet1!G281&amp;""&amp;Sheet1!H281&amp;""&amp;Sheet1!I281&amp;""&amp;Sheet1!J281&amp;""&amp;Sheet1!K281&amp;""&amp;Sheet1!L281&amp;""&amp;Sheet1!M281&amp;""&amp;Sheet1!N281&amp;""&amp;Sheet1!O281&amp;""&amp;Sheet1!P281&amp;""&amp;Sheet1!Q281&amp;""&amp;Sheet1!R281&amp;""&amp;Sheet1!S281&amp;""&amp;Sheet1!T281&amp;""&amp;Sheet1!U281&amp;""&amp;Sheet1!V281&amp;""&amp;Sheet1!W281&amp;""&amp;Sheet1!X281&amp;""&amp;Sheet1!Y281&amp;""&amp;Sheet1!Z281&amp;""&amp;Sheet1!AA281&amp;""&amp;Sheet1!AB281&amp;""&amp;Sheet1!AC281&amp;""&amp;Sheet1!AD281&amp;""&amp;Sheet1!AE281&amp;""&amp;Sheet1!AF281&amp;""&amp;Sheet1!AG281&amp;""&amp;Sheet1!AH281&amp;""&amp;Sheet1!AI281&amp;""&amp;Sheet1!AJ281&amp;""&amp;Sheet1!AK281</f>
        <v xml:space="preserve">&lt;div class="userFeatureProductImage"&gt;&lt;div class="card"&gt;&lt;img src="https://hunkaammy.github.io/mywebsite/PRODUCTS/STUDY  TABLE/281.jpeg" loading="lazy" alt="random dummy image" /&gt;&lt;form id="formLoc3801"&gt;&lt;label&gt;&lt;/label&gt;&lt;input type="hidden" id="nameLoc3801"class=name"  value="https://hunkaammy.github.io/mywebsite/PRODUCTS/STUDY  TABLE/281.jpeg"&gt;&lt;input type="hidden" id="cnameLoc3801"class="name"  value="{{name}}"&gt;&lt;div class="cardbutton" &lt;p&gt;ITEM -281&lt;/P&gt;&lt;label&gt;Qty:&lt;/label&gt;&lt;input type="number" id="descLoc3801"   required&gt;&lt;input onclick="launch_notification();this.value='ADDED ✅'" type="submit" value="SEND"/&gt; &lt;/div&gt;&lt;/form&gt;&lt;/div&gt;&lt;/div&gt; </v>
      </c>
    </row>
    <row r="282" spans="1:1">
      <c r="A282" t="str">
        <f>Sheet1!F282&amp;""&amp;Sheet1!G282&amp;""&amp;Sheet1!H282&amp;""&amp;Sheet1!I282&amp;""&amp;Sheet1!J282&amp;""&amp;Sheet1!K282&amp;""&amp;Sheet1!L282&amp;""&amp;Sheet1!M282&amp;""&amp;Sheet1!N282&amp;""&amp;Sheet1!O282&amp;""&amp;Sheet1!P282&amp;""&amp;Sheet1!Q282&amp;""&amp;Sheet1!R282&amp;""&amp;Sheet1!S282&amp;""&amp;Sheet1!T282&amp;""&amp;Sheet1!U282&amp;""&amp;Sheet1!V282&amp;""&amp;Sheet1!W282&amp;""&amp;Sheet1!X282&amp;""&amp;Sheet1!Y282&amp;""&amp;Sheet1!Z282&amp;""&amp;Sheet1!AA282&amp;""&amp;Sheet1!AB282&amp;""&amp;Sheet1!AC282&amp;""&amp;Sheet1!AD282&amp;""&amp;Sheet1!AE282&amp;""&amp;Sheet1!AF282&amp;""&amp;Sheet1!AG282&amp;""&amp;Sheet1!AH282&amp;""&amp;Sheet1!AI282&amp;""&amp;Sheet1!AJ282&amp;""&amp;Sheet1!AK282</f>
        <v xml:space="preserve">&lt;div class="userFeatureProductImage"&gt;&lt;div class="card"&gt;&lt;img src="https://hunkaammy.github.io/mywebsite/PRODUCTS/STUDY  TABLE/282.jpeg" loading="lazy" alt="random dummy image" /&gt;&lt;form id="formLoc3802"&gt;&lt;label&gt;&lt;/label&gt;&lt;input type="hidden" id="nameLoc3802"class=name"  value="https://hunkaammy.github.io/mywebsite/PRODUCTS/STUDY  TABLE/282.jpeg"&gt;&lt;input type="hidden" id="cnameLoc3802"class="name"  value="{{name}}"&gt;&lt;div class="cardbutton" &lt;p&gt;ITEM -282&lt;/P&gt;&lt;label&gt;Qty:&lt;/label&gt;&lt;input type="number" id="descLoc3802"   required&gt;&lt;input onclick="launch_notification();this.value='ADDED ✅'" type="submit" value="SEND"/&gt; &lt;/div&gt;&lt;/form&gt;&lt;/div&gt;&lt;/div&gt; </v>
      </c>
    </row>
    <row r="283" spans="1:1">
      <c r="A283" t="str">
        <f>Sheet1!F283&amp;""&amp;Sheet1!G283&amp;""&amp;Sheet1!H283&amp;""&amp;Sheet1!I283&amp;""&amp;Sheet1!J283&amp;""&amp;Sheet1!K283&amp;""&amp;Sheet1!L283&amp;""&amp;Sheet1!M283&amp;""&amp;Sheet1!N283&amp;""&amp;Sheet1!O283&amp;""&amp;Sheet1!P283&amp;""&amp;Sheet1!Q283&amp;""&amp;Sheet1!R283&amp;""&amp;Sheet1!S283&amp;""&amp;Sheet1!T283&amp;""&amp;Sheet1!U283&amp;""&amp;Sheet1!V283&amp;""&amp;Sheet1!W283&amp;""&amp;Sheet1!X283&amp;""&amp;Sheet1!Y283&amp;""&amp;Sheet1!Z283&amp;""&amp;Sheet1!AA283&amp;""&amp;Sheet1!AB283&amp;""&amp;Sheet1!AC283&amp;""&amp;Sheet1!AD283&amp;""&amp;Sheet1!AE283&amp;""&amp;Sheet1!AF283&amp;""&amp;Sheet1!AG283&amp;""&amp;Sheet1!AH283&amp;""&amp;Sheet1!AI283&amp;""&amp;Sheet1!AJ283&amp;""&amp;Sheet1!AK283</f>
        <v xml:space="preserve">&lt;div class="userFeatureProductImage"&gt;&lt;div class="card"&gt;&lt;img src="https://hunkaammy.github.io/mywebsite/PRODUCTS/STUDY  TABLE/283.jpeg" loading="lazy" alt="random dummy image" /&gt;&lt;form id="formLoc3803"&gt;&lt;label&gt;&lt;/label&gt;&lt;input type="hidden" id="nameLoc3803"class=name"  value="https://hunkaammy.github.io/mywebsite/PRODUCTS/STUDY  TABLE/283.jpeg"&gt;&lt;input type="hidden" id="cnameLoc3803"class="name"  value="{{name}}"&gt;&lt;div class="cardbutton" &lt;p&gt;ITEM -283&lt;/P&gt;&lt;label&gt;Qty:&lt;/label&gt;&lt;input type="number" id="descLoc3803"   required&gt;&lt;input onclick="launch_notification();this.value='ADDED ✅'" type="submit" value="SEND"/&gt; &lt;/div&gt;&lt;/form&gt;&lt;/div&gt;&lt;/div&gt; </v>
      </c>
    </row>
    <row r="284" spans="1:1">
      <c r="A284" t="str">
        <f>Sheet1!F284&amp;""&amp;Sheet1!G284&amp;""&amp;Sheet1!H284&amp;""&amp;Sheet1!I284&amp;""&amp;Sheet1!J284&amp;""&amp;Sheet1!K284&amp;""&amp;Sheet1!L284&amp;""&amp;Sheet1!M284&amp;""&amp;Sheet1!N284&amp;""&amp;Sheet1!O284&amp;""&amp;Sheet1!P284&amp;""&amp;Sheet1!Q284&amp;""&amp;Sheet1!R284&amp;""&amp;Sheet1!S284&amp;""&amp;Sheet1!T284&amp;""&amp;Sheet1!U284&amp;""&amp;Sheet1!V284&amp;""&amp;Sheet1!W284&amp;""&amp;Sheet1!X284&amp;""&amp;Sheet1!Y284&amp;""&amp;Sheet1!Z284&amp;""&amp;Sheet1!AA284&amp;""&amp;Sheet1!AB284&amp;""&amp;Sheet1!AC284&amp;""&amp;Sheet1!AD284&amp;""&amp;Sheet1!AE284&amp;""&amp;Sheet1!AF284&amp;""&amp;Sheet1!AG284&amp;""&amp;Sheet1!AH284&amp;""&amp;Sheet1!AI284&amp;""&amp;Sheet1!AJ284&amp;""&amp;Sheet1!AK284</f>
        <v xml:space="preserve">&lt;div class="userFeatureProductImage"&gt;&lt;div class="card"&gt;&lt;img src="https://hunkaammy.github.io/mywebsite/PRODUCTS/STUDY  TABLE/284.jpeg" loading="lazy" alt="random dummy image" /&gt;&lt;form id="formLoc3804"&gt;&lt;label&gt;&lt;/label&gt;&lt;input type="hidden" id="nameLoc3804"class=name"  value="https://hunkaammy.github.io/mywebsite/PRODUCTS/STUDY  TABLE/284.jpeg"&gt;&lt;input type="hidden" id="cnameLoc3804"class="name"  value="{{name}}"&gt;&lt;div class="cardbutton" &lt;p&gt;ITEM -284&lt;/P&gt;&lt;label&gt;Qty:&lt;/label&gt;&lt;input type="number" id="descLoc3804"   required&gt;&lt;input onclick="launch_notification();this.value='ADDED ✅'" type="submit" value="SEND"/&gt; &lt;/div&gt;&lt;/form&gt;&lt;/div&gt;&lt;/div&gt; </v>
      </c>
    </row>
    <row r="285" spans="1:1">
      <c r="A285" t="str">
        <f>Sheet1!F285&amp;""&amp;Sheet1!G285&amp;""&amp;Sheet1!H285&amp;""&amp;Sheet1!I285&amp;""&amp;Sheet1!J285&amp;""&amp;Sheet1!K285&amp;""&amp;Sheet1!L285&amp;""&amp;Sheet1!M285&amp;""&amp;Sheet1!N285&amp;""&amp;Sheet1!O285&amp;""&amp;Sheet1!P285&amp;""&amp;Sheet1!Q285&amp;""&amp;Sheet1!R285&amp;""&amp;Sheet1!S285&amp;""&amp;Sheet1!T285&amp;""&amp;Sheet1!U285&amp;""&amp;Sheet1!V285&amp;""&amp;Sheet1!W285&amp;""&amp;Sheet1!X285&amp;""&amp;Sheet1!Y285&amp;""&amp;Sheet1!Z285&amp;""&amp;Sheet1!AA285&amp;""&amp;Sheet1!AB285&amp;""&amp;Sheet1!AC285&amp;""&amp;Sheet1!AD285&amp;""&amp;Sheet1!AE285&amp;""&amp;Sheet1!AF285&amp;""&amp;Sheet1!AG285&amp;""&amp;Sheet1!AH285&amp;""&amp;Sheet1!AI285&amp;""&amp;Sheet1!AJ285&amp;""&amp;Sheet1!AK285</f>
        <v xml:space="preserve">&lt;div class="userFeatureProductImage"&gt;&lt;div class="card"&gt;&lt;img src="https://hunkaammy.github.io/mywebsite/PRODUCTS/STUDY  TABLE/285.jpeg" loading="lazy" alt="random dummy image" /&gt;&lt;form id="formLoc3805"&gt;&lt;label&gt;&lt;/label&gt;&lt;input type="hidden" id="nameLoc3805"class=name"  value="https://hunkaammy.github.io/mywebsite/PRODUCTS/STUDY  TABLE/285.jpeg"&gt;&lt;input type="hidden" id="cnameLoc3805"class="name"  value="{{name}}"&gt;&lt;div class="cardbutton" &lt;p&gt;ITEM -285&lt;/P&gt;&lt;label&gt;Qty:&lt;/label&gt;&lt;input type="number" id="descLoc3805"   required&gt;&lt;input onclick="launch_notification();this.value='ADDED ✅'" type="submit" value="SEND"/&gt; &lt;/div&gt;&lt;/form&gt;&lt;/div&gt;&lt;/div&gt; </v>
      </c>
    </row>
    <row r="286" spans="1:1">
      <c r="A286" t="str">
        <f>Sheet1!F286&amp;""&amp;Sheet1!G286&amp;""&amp;Sheet1!H286&amp;""&amp;Sheet1!I286&amp;""&amp;Sheet1!J286&amp;""&amp;Sheet1!K286&amp;""&amp;Sheet1!L286&amp;""&amp;Sheet1!M286&amp;""&amp;Sheet1!N286&amp;""&amp;Sheet1!O286&amp;""&amp;Sheet1!P286&amp;""&amp;Sheet1!Q286&amp;""&amp;Sheet1!R286&amp;""&amp;Sheet1!S286&amp;""&amp;Sheet1!T286&amp;""&amp;Sheet1!U286&amp;""&amp;Sheet1!V286&amp;""&amp;Sheet1!W286&amp;""&amp;Sheet1!X286&amp;""&amp;Sheet1!Y286&amp;""&amp;Sheet1!Z286&amp;""&amp;Sheet1!AA286&amp;""&amp;Sheet1!AB286&amp;""&amp;Sheet1!AC286&amp;""&amp;Sheet1!AD286&amp;""&amp;Sheet1!AE286&amp;""&amp;Sheet1!AF286&amp;""&amp;Sheet1!AG286&amp;""&amp;Sheet1!AH286&amp;""&amp;Sheet1!AI286&amp;""&amp;Sheet1!AJ286&amp;""&amp;Sheet1!AK286</f>
        <v xml:space="preserve">&lt;div class="userFeatureProductImage"&gt;&lt;div class="card"&gt;&lt;img src="https://hunkaammy.github.io/mywebsite/PRODUCTS/STUDY  TABLE/286.jpeg" loading="lazy" alt="random dummy image" /&gt;&lt;form id="formLoc3806"&gt;&lt;label&gt;&lt;/label&gt;&lt;input type="hidden" id="nameLoc3806"class=name"  value="https://hunkaammy.github.io/mywebsite/PRODUCTS/STUDY  TABLE/286.jpeg"&gt;&lt;input type="hidden" id="cnameLoc3806"class="name"  value="{{name}}"&gt;&lt;div class="cardbutton" &lt;p&gt;ITEM -286&lt;/P&gt;&lt;label&gt;Qty:&lt;/label&gt;&lt;input type="number" id="descLoc3806"   required&gt;&lt;input onclick="launch_notification();this.value='ADDED ✅'" type="submit" value="SEND"/&gt; &lt;/div&gt;&lt;/form&gt;&lt;/div&gt;&lt;/div&gt; </v>
      </c>
    </row>
    <row r="287" spans="1:1">
      <c r="A287" t="str">
        <f>Sheet1!F287&amp;""&amp;Sheet1!G287&amp;""&amp;Sheet1!H287&amp;""&amp;Sheet1!I287&amp;""&amp;Sheet1!J287&amp;""&amp;Sheet1!K287&amp;""&amp;Sheet1!L287&amp;""&amp;Sheet1!M287&amp;""&amp;Sheet1!N287&amp;""&amp;Sheet1!O287&amp;""&amp;Sheet1!P287&amp;""&amp;Sheet1!Q287&amp;""&amp;Sheet1!R287&amp;""&amp;Sheet1!S287&amp;""&amp;Sheet1!T287&amp;""&amp;Sheet1!U287&amp;""&amp;Sheet1!V287&amp;""&amp;Sheet1!W287&amp;""&amp;Sheet1!X287&amp;""&amp;Sheet1!Y287&amp;""&amp;Sheet1!Z287&amp;""&amp;Sheet1!AA287&amp;""&amp;Sheet1!AB287&amp;""&amp;Sheet1!AC287&amp;""&amp;Sheet1!AD287&amp;""&amp;Sheet1!AE287&amp;""&amp;Sheet1!AF287&amp;""&amp;Sheet1!AG287&amp;""&amp;Sheet1!AH287&amp;""&amp;Sheet1!AI287&amp;""&amp;Sheet1!AJ287&amp;""&amp;Sheet1!AK287</f>
        <v xml:space="preserve">&lt;div class="userFeatureProductImage"&gt;&lt;div class="card"&gt;&lt;img src="https://hunkaammy.github.io/mywebsite/PRODUCTS/STUDY  TABLE/287.jpeg" loading="lazy" alt="random dummy image" /&gt;&lt;form id="formLoc3807"&gt;&lt;label&gt;&lt;/label&gt;&lt;input type="hidden" id="nameLoc3807"class=name"  value="https://hunkaammy.github.io/mywebsite/PRODUCTS/STUDY  TABLE/287.jpeg"&gt;&lt;input type="hidden" id="cnameLoc3807"class="name"  value="{{name}}"&gt;&lt;div class="cardbutton" &lt;p&gt;ITEM -287&lt;/P&gt;&lt;label&gt;Qty:&lt;/label&gt;&lt;input type="number" id="descLoc3807"   required&gt;&lt;input onclick="launch_notification();this.value='ADDED ✅'" type="submit" value="SEND"/&gt; &lt;/div&gt;&lt;/form&gt;&lt;/div&gt;&lt;/div&gt; </v>
      </c>
    </row>
    <row r="288" spans="1:1">
      <c r="A288" t="str">
        <f>Sheet1!F288&amp;""&amp;Sheet1!G288&amp;""&amp;Sheet1!H288&amp;""&amp;Sheet1!I288&amp;""&amp;Sheet1!J288&amp;""&amp;Sheet1!K288&amp;""&amp;Sheet1!L288&amp;""&amp;Sheet1!M288&amp;""&amp;Sheet1!N288&amp;""&amp;Sheet1!O288&amp;""&amp;Sheet1!P288&amp;""&amp;Sheet1!Q288&amp;""&amp;Sheet1!R288&amp;""&amp;Sheet1!S288&amp;""&amp;Sheet1!T288&amp;""&amp;Sheet1!U288&amp;""&amp;Sheet1!V288&amp;""&amp;Sheet1!W288&amp;""&amp;Sheet1!X288&amp;""&amp;Sheet1!Y288&amp;""&amp;Sheet1!Z288&amp;""&amp;Sheet1!AA288&amp;""&amp;Sheet1!AB288&amp;""&amp;Sheet1!AC288&amp;""&amp;Sheet1!AD288&amp;""&amp;Sheet1!AE288&amp;""&amp;Sheet1!AF288&amp;""&amp;Sheet1!AG288&amp;""&amp;Sheet1!AH288&amp;""&amp;Sheet1!AI288&amp;""&amp;Sheet1!AJ288&amp;""&amp;Sheet1!AK288</f>
        <v xml:space="preserve">&lt;div class="userFeatureProductImage"&gt;&lt;div class="card"&gt;&lt;img src="https://hunkaammy.github.io/mywebsite/PRODUCTS/STUDY  TABLE/288.jpeg" loading="lazy" alt="random dummy image" /&gt;&lt;form id="formLoc3808"&gt;&lt;label&gt;&lt;/label&gt;&lt;input type="hidden" id="nameLoc3808"class=name"  value="https://hunkaammy.github.io/mywebsite/PRODUCTS/STUDY  TABLE/288.jpeg"&gt;&lt;input type="hidden" id="cnameLoc3808"class="name"  value="{{name}}"&gt;&lt;div class="cardbutton" &lt;p&gt;ITEM -288&lt;/P&gt;&lt;label&gt;Qty:&lt;/label&gt;&lt;input type="number" id="descLoc3808"   required&gt;&lt;input onclick="launch_notification();this.value='ADDED ✅'" type="submit" value="SEND"/&gt; &lt;/div&gt;&lt;/form&gt;&lt;/div&gt;&lt;/div&gt; </v>
      </c>
    </row>
    <row r="289" spans="1:1">
      <c r="A289" t="str">
        <f>Sheet1!F289&amp;""&amp;Sheet1!G289&amp;""&amp;Sheet1!H289&amp;""&amp;Sheet1!I289&amp;""&amp;Sheet1!J289&amp;""&amp;Sheet1!K289&amp;""&amp;Sheet1!L289&amp;""&amp;Sheet1!M289&amp;""&amp;Sheet1!N289&amp;""&amp;Sheet1!O289&amp;""&amp;Sheet1!P289&amp;""&amp;Sheet1!Q289&amp;""&amp;Sheet1!R289&amp;""&amp;Sheet1!S289&amp;""&amp;Sheet1!T289&amp;""&amp;Sheet1!U289&amp;""&amp;Sheet1!V289&amp;""&amp;Sheet1!W289&amp;""&amp;Sheet1!X289&amp;""&amp;Sheet1!Y289&amp;""&amp;Sheet1!Z289&amp;""&amp;Sheet1!AA289&amp;""&amp;Sheet1!AB289&amp;""&amp;Sheet1!AC289&amp;""&amp;Sheet1!AD289&amp;""&amp;Sheet1!AE289&amp;""&amp;Sheet1!AF289&amp;""&amp;Sheet1!AG289&amp;""&amp;Sheet1!AH289&amp;""&amp;Sheet1!AI289&amp;""&amp;Sheet1!AJ289&amp;""&amp;Sheet1!AK289</f>
        <v xml:space="preserve">&lt;div class="userFeatureProductImage"&gt;&lt;div class="card"&gt;&lt;img src="https://hunkaammy.github.io/mywebsite/PRODUCTS/STUDY  TABLE/289.jpeg" loading="lazy" alt="random dummy image" /&gt;&lt;form id="formLoc3809"&gt;&lt;label&gt;&lt;/label&gt;&lt;input type="hidden" id="nameLoc3809"class=name"  value="https://hunkaammy.github.io/mywebsite/PRODUCTS/STUDY  TABLE/289.jpeg"&gt;&lt;input type="hidden" id="cnameLoc3809"class="name"  value="{{name}}"&gt;&lt;div class="cardbutton" &lt;p&gt;ITEM -289&lt;/P&gt;&lt;label&gt;Qty:&lt;/label&gt;&lt;input type="number" id="descLoc3809"   required&gt;&lt;input onclick="launch_notification();this.value='ADDED ✅'" type="submit" value="SEND"/&gt; &lt;/div&gt;&lt;/form&gt;&lt;/div&gt;&lt;/div&gt; </v>
      </c>
    </row>
    <row r="290" spans="1:1">
      <c r="A290" t="str">
        <f>Sheet1!F290&amp;""&amp;Sheet1!G290&amp;""&amp;Sheet1!H290&amp;""&amp;Sheet1!I290&amp;""&amp;Sheet1!J290&amp;""&amp;Sheet1!K290&amp;""&amp;Sheet1!L290&amp;""&amp;Sheet1!M290&amp;""&amp;Sheet1!N290&amp;""&amp;Sheet1!O290&amp;""&amp;Sheet1!P290&amp;""&amp;Sheet1!Q290&amp;""&amp;Sheet1!R290&amp;""&amp;Sheet1!S290&amp;""&amp;Sheet1!T290&amp;""&amp;Sheet1!U290&amp;""&amp;Sheet1!V290&amp;""&amp;Sheet1!W290&amp;""&amp;Sheet1!X290&amp;""&amp;Sheet1!Y290&amp;""&amp;Sheet1!Z290&amp;""&amp;Sheet1!AA290&amp;""&amp;Sheet1!AB290&amp;""&amp;Sheet1!AC290&amp;""&amp;Sheet1!AD290&amp;""&amp;Sheet1!AE290&amp;""&amp;Sheet1!AF290&amp;""&amp;Sheet1!AG290&amp;""&amp;Sheet1!AH290&amp;""&amp;Sheet1!AI290&amp;""&amp;Sheet1!AJ290&amp;""&amp;Sheet1!AK290</f>
        <v xml:space="preserve">&lt;div class="userFeatureProductImage"&gt;&lt;div class="card"&gt;&lt;img src="https://hunkaammy.github.io/mywebsite/PRODUCTS/STUDY  TABLE/290.jpeg" loading="lazy" alt="random dummy image" /&gt;&lt;form id="formLoc3810"&gt;&lt;label&gt;&lt;/label&gt;&lt;input type="hidden" id="nameLoc3810"class=name"  value="https://hunkaammy.github.io/mywebsite/PRODUCTS/STUDY  TABLE/290.jpeg"&gt;&lt;input type="hidden" id="cnameLoc3810"class="name"  value="{{name}}"&gt;&lt;div class="cardbutton" &lt;p&gt;ITEM -290&lt;/P&gt;&lt;label&gt;Qty:&lt;/label&gt;&lt;input type="number" id="descLoc3810"   required&gt;&lt;input onclick="launch_notification();this.value='ADDED ✅'" type="submit" value="SEND"/&gt; &lt;/div&gt;&lt;/form&gt;&lt;/div&gt;&lt;/div&gt; </v>
      </c>
    </row>
    <row r="291" spans="1:1">
      <c r="A291" t="str">
        <f>Sheet1!F291&amp;""&amp;Sheet1!G291&amp;""&amp;Sheet1!H291&amp;""&amp;Sheet1!I291&amp;""&amp;Sheet1!J291&amp;""&amp;Sheet1!K291&amp;""&amp;Sheet1!L291&amp;""&amp;Sheet1!M291&amp;""&amp;Sheet1!N291&amp;""&amp;Sheet1!O291&amp;""&amp;Sheet1!P291&amp;""&amp;Sheet1!Q291&amp;""&amp;Sheet1!R291&amp;""&amp;Sheet1!S291&amp;""&amp;Sheet1!T291&amp;""&amp;Sheet1!U291&amp;""&amp;Sheet1!V291&amp;""&amp;Sheet1!W291&amp;""&amp;Sheet1!X291&amp;""&amp;Sheet1!Y291&amp;""&amp;Sheet1!Z291&amp;""&amp;Sheet1!AA291&amp;""&amp;Sheet1!AB291&amp;""&amp;Sheet1!AC291&amp;""&amp;Sheet1!AD291&amp;""&amp;Sheet1!AE291&amp;""&amp;Sheet1!AF291&amp;""&amp;Sheet1!AG291&amp;""&amp;Sheet1!AH291&amp;""&amp;Sheet1!AI291&amp;""&amp;Sheet1!AJ291&amp;""&amp;Sheet1!AK291</f>
        <v xml:space="preserve">&lt;div class="userFeatureProductImage"&gt;&lt;div class="card"&gt;&lt;img src="https://hunkaammy.github.io/mywebsite/PRODUCTS/STUDY  TABLE/291.jpeg" loading="lazy" alt="random dummy image" /&gt;&lt;form id="formLoc3811"&gt;&lt;label&gt;&lt;/label&gt;&lt;input type="hidden" id="nameLoc3811"class=name"  value="https://hunkaammy.github.io/mywebsite/PRODUCTS/STUDY  TABLE/291.jpeg"&gt;&lt;input type="hidden" id="cnameLoc3811"class="name"  value="{{name}}"&gt;&lt;div class="cardbutton" &lt;p&gt;ITEM -291&lt;/P&gt;&lt;label&gt;Qty:&lt;/label&gt;&lt;input type="number" id="descLoc3811"   required&gt;&lt;input onclick="launch_notification();this.value='ADDED ✅'" type="submit" value="SEND"/&gt; &lt;/div&gt;&lt;/form&gt;&lt;/div&gt;&lt;/div&gt; </v>
      </c>
    </row>
    <row r="292" spans="1:1">
      <c r="A292" t="str">
        <f>Sheet1!F292&amp;""&amp;Sheet1!G292&amp;""&amp;Sheet1!H292&amp;""&amp;Sheet1!I292&amp;""&amp;Sheet1!J292&amp;""&amp;Sheet1!K292&amp;""&amp;Sheet1!L292&amp;""&amp;Sheet1!M292&amp;""&amp;Sheet1!N292&amp;""&amp;Sheet1!O292&amp;""&amp;Sheet1!P292&amp;""&amp;Sheet1!Q292&amp;""&amp;Sheet1!R292&amp;""&amp;Sheet1!S292&amp;""&amp;Sheet1!T292&amp;""&amp;Sheet1!U292&amp;""&amp;Sheet1!V292&amp;""&amp;Sheet1!W292&amp;""&amp;Sheet1!X292&amp;""&amp;Sheet1!Y292&amp;""&amp;Sheet1!Z292&amp;""&amp;Sheet1!AA292&amp;""&amp;Sheet1!AB292&amp;""&amp;Sheet1!AC292&amp;""&amp;Sheet1!AD292&amp;""&amp;Sheet1!AE292&amp;""&amp;Sheet1!AF292&amp;""&amp;Sheet1!AG292&amp;""&amp;Sheet1!AH292&amp;""&amp;Sheet1!AI292&amp;""&amp;Sheet1!AJ292&amp;""&amp;Sheet1!AK292</f>
        <v xml:space="preserve">&lt;div class="userFeatureProductImage"&gt;&lt;div class="card"&gt;&lt;img src="https://hunkaammy.github.io/mywebsite/PRODUCTS/STUDY  TABLE/292.jpeg" loading="lazy" alt="random dummy image" /&gt;&lt;form id="formLoc3812"&gt;&lt;label&gt;&lt;/label&gt;&lt;input type="hidden" id="nameLoc3812"class=name"  value="https://hunkaammy.github.io/mywebsite/PRODUCTS/STUDY  TABLE/292.jpeg"&gt;&lt;input type="hidden" id="cnameLoc3812"class="name"  value="{{name}}"&gt;&lt;div class="cardbutton" &lt;p&gt;ITEM -292&lt;/P&gt;&lt;label&gt;Qty:&lt;/label&gt;&lt;input type="number" id="descLoc3812"   required&gt;&lt;input onclick="launch_notification();this.value='ADDED ✅'" type="submit" value="SEND"/&gt; &lt;/div&gt;&lt;/form&gt;&lt;/div&gt;&lt;/div&gt; </v>
      </c>
    </row>
    <row r="293" spans="1:1">
      <c r="A293" t="str">
        <f>Sheet1!F293&amp;""&amp;Sheet1!G293&amp;""&amp;Sheet1!H293&amp;""&amp;Sheet1!I293&amp;""&amp;Sheet1!J293&amp;""&amp;Sheet1!K293&amp;""&amp;Sheet1!L293&amp;""&amp;Sheet1!M293&amp;""&amp;Sheet1!N293&amp;""&amp;Sheet1!O293&amp;""&amp;Sheet1!P293&amp;""&amp;Sheet1!Q293&amp;""&amp;Sheet1!R293&amp;""&amp;Sheet1!S293&amp;""&amp;Sheet1!T293&amp;""&amp;Sheet1!U293&amp;""&amp;Sheet1!V293&amp;""&amp;Sheet1!W293&amp;""&amp;Sheet1!X293&amp;""&amp;Sheet1!Y293&amp;""&amp;Sheet1!Z293&amp;""&amp;Sheet1!AA293&amp;""&amp;Sheet1!AB293&amp;""&amp;Sheet1!AC293&amp;""&amp;Sheet1!AD293&amp;""&amp;Sheet1!AE293&amp;""&amp;Sheet1!AF293&amp;""&amp;Sheet1!AG293&amp;""&amp;Sheet1!AH293&amp;""&amp;Sheet1!AI293&amp;""&amp;Sheet1!AJ293&amp;""&amp;Sheet1!AK293</f>
        <v xml:space="preserve">&lt;div class="userFeatureProductImage"&gt;&lt;div class="card"&gt;&lt;img src="https://hunkaammy.github.io/mywebsite/PRODUCTS/STUDY  TABLE/293.jpeg" loading="lazy" alt="random dummy image" /&gt;&lt;form id="formLoc3813"&gt;&lt;label&gt;&lt;/label&gt;&lt;input type="hidden" id="nameLoc3813"class=name"  value="https://hunkaammy.github.io/mywebsite/PRODUCTS/STUDY  TABLE/293.jpeg"&gt;&lt;input type="hidden" id="cnameLoc3813"class="name"  value="{{name}}"&gt;&lt;div class="cardbutton" &lt;p&gt;ITEM -293&lt;/P&gt;&lt;label&gt;Qty:&lt;/label&gt;&lt;input type="number" id="descLoc3813"   required&gt;&lt;input onclick="launch_notification();this.value='ADDED ✅'" type="submit" value="SEND"/&gt; &lt;/div&gt;&lt;/form&gt;&lt;/div&gt;&lt;/div&gt; </v>
      </c>
    </row>
    <row r="294" spans="1:1">
      <c r="A294" t="str">
        <f>Sheet1!F294&amp;""&amp;Sheet1!G294&amp;""&amp;Sheet1!H294&amp;""&amp;Sheet1!I294&amp;""&amp;Sheet1!J294&amp;""&amp;Sheet1!K294&amp;""&amp;Sheet1!L294&amp;""&amp;Sheet1!M294&amp;""&amp;Sheet1!N294&amp;""&amp;Sheet1!O294&amp;""&amp;Sheet1!P294&amp;""&amp;Sheet1!Q294&amp;""&amp;Sheet1!R294&amp;""&amp;Sheet1!S294&amp;""&amp;Sheet1!T294&amp;""&amp;Sheet1!U294&amp;""&amp;Sheet1!V294&amp;""&amp;Sheet1!W294&amp;""&amp;Sheet1!X294&amp;""&amp;Sheet1!Y294&amp;""&amp;Sheet1!Z294&amp;""&amp;Sheet1!AA294&amp;""&amp;Sheet1!AB294&amp;""&amp;Sheet1!AC294&amp;""&amp;Sheet1!AD294&amp;""&amp;Sheet1!AE294&amp;""&amp;Sheet1!AF294&amp;""&amp;Sheet1!AG294&amp;""&amp;Sheet1!AH294&amp;""&amp;Sheet1!AI294&amp;""&amp;Sheet1!AJ294&amp;""&amp;Sheet1!AK294</f>
        <v xml:space="preserve">&lt;div class="userFeatureProductImage"&gt;&lt;div class="card"&gt;&lt;img src="https://hunkaammy.github.io/mywebsite/PRODUCTS/STUDY  TABLE/294.jpeg" loading="lazy" alt="random dummy image" /&gt;&lt;form id="formLoc3814"&gt;&lt;label&gt;&lt;/label&gt;&lt;input type="hidden" id="nameLoc3814"class=name"  value="https://hunkaammy.github.io/mywebsite/PRODUCTS/STUDY  TABLE/294.jpeg"&gt;&lt;input type="hidden" id="cnameLoc3814"class="name"  value="{{name}}"&gt;&lt;div class="cardbutton" &lt;p&gt;ITEM -294&lt;/P&gt;&lt;label&gt;Qty:&lt;/label&gt;&lt;input type="number" id="descLoc3814"   required&gt;&lt;input onclick="launch_notification();this.value='ADDED ✅'" type="submit" value="SEND"/&gt; &lt;/div&gt;&lt;/form&gt;&lt;/div&gt;&lt;/div&gt; </v>
      </c>
    </row>
    <row r="295" spans="1:1">
      <c r="A295" t="str">
        <f>Sheet1!F295&amp;""&amp;Sheet1!G295&amp;""&amp;Sheet1!H295&amp;""&amp;Sheet1!I295&amp;""&amp;Sheet1!J295&amp;""&amp;Sheet1!K295&amp;""&amp;Sheet1!L295&amp;""&amp;Sheet1!M295&amp;""&amp;Sheet1!N295&amp;""&amp;Sheet1!O295&amp;""&amp;Sheet1!P295&amp;""&amp;Sheet1!Q295&amp;""&amp;Sheet1!R295&amp;""&amp;Sheet1!S295&amp;""&amp;Sheet1!T295&amp;""&amp;Sheet1!U295&amp;""&amp;Sheet1!V295&amp;""&amp;Sheet1!W295&amp;""&amp;Sheet1!X295&amp;""&amp;Sheet1!Y295&amp;""&amp;Sheet1!Z295&amp;""&amp;Sheet1!AA295&amp;""&amp;Sheet1!AB295&amp;""&amp;Sheet1!AC295&amp;""&amp;Sheet1!AD295&amp;""&amp;Sheet1!AE295&amp;""&amp;Sheet1!AF295&amp;""&amp;Sheet1!AG295&amp;""&amp;Sheet1!AH295&amp;""&amp;Sheet1!AI295&amp;""&amp;Sheet1!AJ295&amp;""&amp;Sheet1!AK295</f>
        <v xml:space="preserve">&lt;div class="userFeatureProductImage"&gt;&lt;div class="card"&gt;&lt;img src="https://hunkaammy.github.io/mywebsite/PRODUCTS/STUDY  TABLE/295.jpeg" loading="lazy" alt="random dummy image" /&gt;&lt;form id="formLoc3815"&gt;&lt;label&gt;&lt;/label&gt;&lt;input type="hidden" id="nameLoc3815"class=name"  value="https://hunkaammy.github.io/mywebsite/PRODUCTS/STUDY  TABLE/295.jpeg"&gt;&lt;input type="hidden" id="cnameLoc3815"class="name"  value="{{name}}"&gt;&lt;div class="cardbutton" &lt;p&gt;ITEM -295&lt;/P&gt;&lt;label&gt;Qty:&lt;/label&gt;&lt;input type="number" id="descLoc3815"   required&gt;&lt;input onclick="launch_notification();this.value='ADDED ✅'" type="submit" value="SEND"/&gt; &lt;/div&gt;&lt;/form&gt;&lt;/div&gt;&lt;/div&gt; </v>
      </c>
    </row>
    <row r="296" spans="1:1">
      <c r="A296" t="str">
        <f>Sheet1!F296&amp;""&amp;Sheet1!G296&amp;""&amp;Sheet1!H296&amp;""&amp;Sheet1!I296&amp;""&amp;Sheet1!J296&amp;""&amp;Sheet1!K296&amp;""&amp;Sheet1!L296&amp;""&amp;Sheet1!M296&amp;""&amp;Sheet1!N296&amp;""&amp;Sheet1!O296&amp;""&amp;Sheet1!P296&amp;""&amp;Sheet1!Q296&amp;""&amp;Sheet1!R296&amp;""&amp;Sheet1!S296&amp;""&amp;Sheet1!T296&amp;""&amp;Sheet1!U296&amp;""&amp;Sheet1!V296&amp;""&amp;Sheet1!W296&amp;""&amp;Sheet1!X296&amp;""&amp;Sheet1!Y296&amp;""&amp;Sheet1!Z296&amp;""&amp;Sheet1!AA296&amp;""&amp;Sheet1!AB296&amp;""&amp;Sheet1!AC296&amp;""&amp;Sheet1!AD296&amp;""&amp;Sheet1!AE296&amp;""&amp;Sheet1!AF296&amp;""&amp;Sheet1!AG296&amp;""&amp;Sheet1!AH296&amp;""&amp;Sheet1!AI296&amp;""&amp;Sheet1!AJ296&amp;""&amp;Sheet1!AK296</f>
        <v xml:space="preserve">&lt;div class="userFeatureProductImage"&gt;&lt;div class="card"&gt;&lt;img src="https://hunkaammy.github.io/mywebsite/PRODUCTS/STUDY  TABLE/296.jpeg" loading="lazy" alt="random dummy image" /&gt;&lt;form id="formLoc3816"&gt;&lt;label&gt;&lt;/label&gt;&lt;input type="hidden" id="nameLoc3816"class=name"  value="https://hunkaammy.github.io/mywebsite/PRODUCTS/STUDY  TABLE/296.jpeg"&gt;&lt;input type="hidden" id="cnameLoc3816"class="name"  value="{{name}}"&gt;&lt;div class="cardbutton" &lt;p&gt;ITEM -296&lt;/P&gt;&lt;label&gt;Qty:&lt;/label&gt;&lt;input type="number" id="descLoc3816"   required&gt;&lt;input onclick="launch_notification();this.value='ADDED ✅'" type="submit" value="SEND"/&gt; &lt;/div&gt;&lt;/form&gt;&lt;/div&gt;&lt;/div&gt; </v>
      </c>
    </row>
    <row r="297" spans="1:1">
      <c r="A297" t="str">
        <f>Sheet1!F297&amp;""&amp;Sheet1!G297&amp;""&amp;Sheet1!H297&amp;""&amp;Sheet1!I297&amp;""&amp;Sheet1!J297&amp;""&amp;Sheet1!K297&amp;""&amp;Sheet1!L297&amp;""&amp;Sheet1!M297&amp;""&amp;Sheet1!N297&amp;""&amp;Sheet1!O297&amp;""&amp;Sheet1!P297&amp;""&amp;Sheet1!Q297&amp;""&amp;Sheet1!R297&amp;""&amp;Sheet1!S297&amp;""&amp;Sheet1!T297&amp;""&amp;Sheet1!U297&amp;""&amp;Sheet1!V297&amp;""&amp;Sheet1!W297&amp;""&amp;Sheet1!X297&amp;""&amp;Sheet1!Y297&amp;""&amp;Sheet1!Z297&amp;""&amp;Sheet1!AA297&amp;""&amp;Sheet1!AB297&amp;""&amp;Sheet1!AC297&amp;""&amp;Sheet1!AD297&amp;""&amp;Sheet1!AE297&amp;""&amp;Sheet1!AF297&amp;""&amp;Sheet1!AG297&amp;""&amp;Sheet1!AH297&amp;""&amp;Sheet1!AI297&amp;""&amp;Sheet1!AJ297&amp;""&amp;Sheet1!AK297</f>
        <v xml:space="preserve">&lt;div class="userFeatureProductImage"&gt;&lt;div class="card"&gt;&lt;img src="https://hunkaammy.github.io/mywebsite/PRODUCTS/STUDY  TABLE/297.jpeg" loading="lazy" alt="random dummy image" /&gt;&lt;form id="formLoc3817"&gt;&lt;label&gt;&lt;/label&gt;&lt;input type="hidden" id="nameLoc3817"class=name"  value="https://hunkaammy.github.io/mywebsite/PRODUCTS/STUDY  TABLE/297.jpeg"&gt;&lt;input type="hidden" id="cnameLoc3817"class="name"  value="{{name}}"&gt;&lt;div class="cardbutton" &lt;p&gt;ITEM -297&lt;/P&gt;&lt;label&gt;Qty:&lt;/label&gt;&lt;input type="number" id="descLoc3817"   required&gt;&lt;input onclick="launch_notification();this.value='ADDED ✅'" type="submit" value="SEND"/&gt; &lt;/div&gt;&lt;/form&gt;&lt;/div&gt;&lt;/div&gt; </v>
      </c>
    </row>
    <row r="298" spans="1:1">
      <c r="A298" t="str">
        <f>Sheet1!F298&amp;""&amp;Sheet1!G298&amp;""&amp;Sheet1!H298&amp;""&amp;Sheet1!I298&amp;""&amp;Sheet1!J298&amp;""&amp;Sheet1!K298&amp;""&amp;Sheet1!L298&amp;""&amp;Sheet1!M298&amp;""&amp;Sheet1!N298&amp;""&amp;Sheet1!O298&amp;""&amp;Sheet1!P298&amp;""&amp;Sheet1!Q298&amp;""&amp;Sheet1!R298&amp;""&amp;Sheet1!S298&amp;""&amp;Sheet1!T298&amp;""&amp;Sheet1!U298&amp;""&amp;Sheet1!V298&amp;""&amp;Sheet1!W298&amp;""&amp;Sheet1!X298&amp;""&amp;Sheet1!Y298&amp;""&amp;Sheet1!Z298&amp;""&amp;Sheet1!AA298&amp;""&amp;Sheet1!AB298&amp;""&amp;Sheet1!AC298&amp;""&amp;Sheet1!AD298&amp;""&amp;Sheet1!AE298&amp;""&amp;Sheet1!AF298&amp;""&amp;Sheet1!AG298&amp;""&amp;Sheet1!AH298&amp;""&amp;Sheet1!AI298&amp;""&amp;Sheet1!AJ298&amp;""&amp;Sheet1!AK298</f>
        <v xml:space="preserve">&lt;div class="userFeatureProductImage"&gt;&lt;div class="card"&gt;&lt;img src="https://hunkaammy.github.io/mywebsite/PRODUCTS/STUDY  TABLE/298.jpeg" loading="lazy" alt="random dummy image" /&gt;&lt;form id="formLoc3818"&gt;&lt;label&gt;&lt;/label&gt;&lt;input type="hidden" id="nameLoc3818"class=name"  value="https://hunkaammy.github.io/mywebsite/PRODUCTS/STUDY  TABLE/298.jpeg"&gt;&lt;input type="hidden" id="cnameLoc3818"class="name"  value="{{name}}"&gt;&lt;div class="cardbutton" &lt;p&gt;ITEM -298&lt;/P&gt;&lt;label&gt;Qty:&lt;/label&gt;&lt;input type="number" id="descLoc3818"   required&gt;&lt;input onclick="launch_notification();this.value='ADDED ✅'" type="submit" value="SEND"/&gt; &lt;/div&gt;&lt;/form&gt;&lt;/div&gt;&lt;/div&gt; </v>
      </c>
    </row>
    <row r="299" spans="1:1">
      <c r="A299" t="str">
        <f>Sheet1!F299&amp;""&amp;Sheet1!G299&amp;""&amp;Sheet1!H299&amp;""&amp;Sheet1!I299&amp;""&amp;Sheet1!J299&amp;""&amp;Sheet1!K299&amp;""&amp;Sheet1!L299&amp;""&amp;Sheet1!M299&amp;""&amp;Sheet1!N299&amp;""&amp;Sheet1!O299&amp;""&amp;Sheet1!P299&amp;""&amp;Sheet1!Q299&amp;""&amp;Sheet1!R299&amp;""&amp;Sheet1!S299&amp;""&amp;Sheet1!T299&amp;""&amp;Sheet1!U299&amp;""&amp;Sheet1!V299&amp;""&amp;Sheet1!W299&amp;""&amp;Sheet1!X299&amp;""&amp;Sheet1!Y299&amp;""&amp;Sheet1!Z299&amp;""&amp;Sheet1!AA299&amp;""&amp;Sheet1!AB299&amp;""&amp;Sheet1!AC299&amp;""&amp;Sheet1!AD299&amp;""&amp;Sheet1!AE299&amp;""&amp;Sheet1!AF299&amp;""&amp;Sheet1!AG299&amp;""&amp;Sheet1!AH299&amp;""&amp;Sheet1!AI299&amp;""&amp;Sheet1!AJ299&amp;""&amp;Sheet1!AK299</f>
        <v xml:space="preserve">&lt;div class="userFeatureProductImage"&gt;&lt;div class="card"&gt;&lt;img src="https://hunkaammy.github.io/mywebsite/PRODUCTS/STUDY  TABLE/299.jpeg" loading="lazy" alt="random dummy image" /&gt;&lt;form id="formLoc3819"&gt;&lt;label&gt;&lt;/label&gt;&lt;input type="hidden" id="nameLoc3819"class=name"  value="https://hunkaammy.github.io/mywebsite/PRODUCTS/STUDY  TABLE/299.jpeg"&gt;&lt;input type="hidden" id="cnameLoc3819"class="name"  value="{{name}}"&gt;&lt;div class="cardbutton" &lt;p&gt;ITEM -299&lt;/P&gt;&lt;label&gt;Qty:&lt;/label&gt;&lt;input type="number" id="descLoc3819"   required&gt;&lt;input onclick="launch_notification();this.value='ADDED ✅'" type="submit" value="SEND"/&gt; &lt;/div&gt;&lt;/form&gt;&lt;/div&gt;&lt;/div&gt; </v>
      </c>
    </row>
    <row r="300" spans="1:1">
      <c r="A300" t="str">
        <f>Sheet1!F300&amp;""&amp;Sheet1!G300&amp;""&amp;Sheet1!H300&amp;""&amp;Sheet1!I300&amp;""&amp;Sheet1!J300&amp;""&amp;Sheet1!K300&amp;""&amp;Sheet1!L300&amp;""&amp;Sheet1!M300&amp;""&amp;Sheet1!N300&amp;""&amp;Sheet1!O300&amp;""&amp;Sheet1!P300&amp;""&amp;Sheet1!Q300&amp;""&amp;Sheet1!R300&amp;""&amp;Sheet1!S300&amp;""&amp;Sheet1!T300&amp;""&amp;Sheet1!U300&amp;""&amp;Sheet1!V300&amp;""&amp;Sheet1!W300&amp;""&amp;Sheet1!X300&amp;""&amp;Sheet1!Y300&amp;""&amp;Sheet1!Z300&amp;""&amp;Sheet1!AA300&amp;""&amp;Sheet1!AB300&amp;""&amp;Sheet1!AC300&amp;""&amp;Sheet1!AD300&amp;""&amp;Sheet1!AE300&amp;""&amp;Sheet1!AF300&amp;""&amp;Sheet1!AG300&amp;""&amp;Sheet1!AH300&amp;""&amp;Sheet1!AI300&amp;""&amp;Sheet1!AJ300&amp;""&amp;Sheet1!AK300</f>
        <v xml:space="preserve">&lt;div class="userFeatureProductImage"&gt;&lt;div class="card"&gt;&lt;img src="https://hunkaammy.github.io/mywebsite/PRODUCTS/STUDY  TABLE/300.jpeg" loading="lazy" alt="random dummy image" /&gt;&lt;form id="formLoc3820"&gt;&lt;label&gt;&lt;/label&gt;&lt;input type="hidden" id="nameLoc3820"class=name"  value="https://hunkaammy.github.io/mywebsite/PRODUCTS/STUDY  TABLE/300.jpeg"&gt;&lt;input type="hidden" id="cnameLoc3820"class="name"  value="{{name}}"&gt;&lt;div class="cardbutton" &lt;p&gt;ITEM -300&lt;/P&gt;&lt;label&gt;Qty:&lt;/label&gt;&lt;input type="number" id="descLoc3820"   required&gt;&lt;input onclick="launch_notification();this.value='ADDED ✅'" type="submit" value="SEND"/&gt; &lt;/div&gt;&lt;/form&gt;&lt;/div&gt;&lt;/div&gt; </v>
      </c>
    </row>
    <row r="301" spans="1:1">
      <c r="A301" t="str">
        <f>Sheet1!F301&amp;""&amp;Sheet1!G301&amp;""&amp;Sheet1!H301&amp;""&amp;Sheet1!I301&amp;""&amp;Sheet1!J301&amp;""&amp;Sheet1!K301&amp;""&amp;Sheet1!L301&amp;""&amp;Sheet1!M301&amp;""&amp;Sheet1!N301&amp;""&amp;Sheet1!O301&amp;""&amp;Sheet1!P301&amp;""&amp;Sheet1!Q301&amp;""&amp;Sheet1!R301&amp;""&amp;Sheet1!S301&amp;""&amp;Sheet1!T301&amp;""&amp;Sheet1!U301&amp;""&amp;Sheet1!V301&amp;""&amp;Sheet1!W301&amp;""&amp;Sheet1!X301&amp;""&amp;Sheet1!Y301&amp;""&amp;Sheet1!Z301&amp;""&amp;Sheet1!AA301&amp;""&amp;Sheet1!AB301&amp;""&amp;Sheet1!AC301&amp;""&amp;Sheet1!AD301&amp;""&amp;Sheet1!AE301&amp;""&amp;Sheet1!AF301&amp;""&amp;Sheet1!AG301&amp;""&amp;Sheet1!AH301&amp;""&amp;Sheet1!AI301&amp;""&amp;Sheet1!AJ301&amp;""&amp;Sheet1!AK301</f>
        <v xml:space="preserve">&lt;div class="userFeatureProductImage"&gt;&lt;div class="card"&gt;&lt;img src="https://hunkaammy.github.io/mywebsite/PRODUCTS/STUDY  TABLE/301.jpeg" loading="lazy" alt="random dummy image" /&gt;&lt;form id="formLoc3821"&gt;&lt;label&gt;&lt;/label&gt;&lt;input type="hidden" id="nameLoc3821"class=name"  value="https://hunkaammy.github.io/mywebsite/PRODUCTS/STUDY  TABLE/301.jpeg"&gt;&lt;input type="hidden" id="cnameLoc3821"class="name"  value="{{name}}"&gt;&lt;div class="cardbutton" &lt;p&gt;ITEM -301&lt;/P&gt;&lt;label&gt;Qty:&lt;/label&gt;&lt;input type="number" id="descLoc3821"   required&gt;&lt;input onclick="launch_notification();this.value='ADDED ✅'" type="submit" value="SEND"/&gt; &lt;/div&gt;&lt;/form&gt;&lt;/div&gt;&lt;/div&gt; </v>
      </c>
    </row>
    <row r="302" spans="1:1">
      <c r="A302" t="str">
        <f>Sheet1!F302&amp;""&amp;Sheet1!G302&amp;""&amp;Sheet1!H302&amp;""&amp;Sheet1!I302&amp;""&amp;Sheet1!J302&amp;""&amp;Sheet1!K302&amp;""&amp;Sheet1!L302&amp;""&amp;Sheet1!M302&amp;""&amp;Sheet1!N302&amp;""&amp;Sheet1!O302&amp;""&amp;Sheet1!P302&amp;""&amp;Sheet1!Q302&amp;""&amp;Sheet1!R302&amp;""&amp;Sheet1!S302&amp;""&amp;Sheet1!T302&amp;""&amp;Sheet1!U302&amp;""&amp;Sheet1!V302&amp;""&amp;Sheet1!W302&amp;""&amp;Sheet1!X302&amp;""&amp;Sheet1!Y302&amp;""&amp;Sheet1!Z302&amp;""&amp;Sheet1!AA302&amp;""&amp;Sheet1!AB302&amp;""&amp;Sheet1!AC302&amp;""&amp;Sheet1!AD302&amp;""&amp;Sheet1!AE302&amp;""&amp;Sheet1!AF302&amp;""&amp;Sheet1!AG302&amp;""&amp;Sheet1!AH302&amp;""&amp;Sheet1!AI302&amp;""&amp;Sheet1!AJ302&amp;""&amp;Sheet1!AK302</f>
        <v xml:space="preserve">&lt;div class="userFeatureProductImage"&gt;&lt;div class="card"&gt;&lt;img src="https://hunkaammy.github.io/mywebsite/PRODUCTS/STUDY  TABLE/302.jpeg" loading="lazy" alt="random dummy image" /&gt;&lt;form id="formLoc3822"&gt;&lt;label&gt;&lt;/label&gt;&lt;input type="hidden" id="nameLoc3822"class=name"  value="https://hunkaammy.github.io/mywebsite/PRODUCTS/STUDY  TABLE/302.jpeg"&gt;&lt;input type="hidden" id="cnameLoc3822"class="name"  value="{{name}}"&gt;&lt;div class="cardbutton" &lt;p&gt;ITEM -302&lt;/P&gt;&lt;label&gt;Qty:&lt;/label&gt;&lt;input type="number" id="descLoc3822"   required&gt;&lt;input onclick="launch_notification();this.value='ADDED ✅'" type="submit" value="SEND"/&gt; &lt;/div&gt;&lt;/form&gt;&lt;/div&gt;&lt;/div&gt; </v>
      </c>
    </row>
    <row r="303" spans="1:1">
      <c r="A303" t="str">
        <f>Sheet1!F303&amp;""&amp;Sheet1!G303&amp;""&amp;Sheet1!H303&amp;""&amp;Sheet1!I303&amp;""&amp;Sheet1!J303&amp;""&amp;Sheet1!K303&amp;""&amp;Sheet1!L303&amp;""&amp;Sheet1!M303&amp;""&amp;Sheet1!N303&amp;""&amp;Sheet1!O303&amp;""&amp;Sheet1!P303&amp;""&amp;Sheet1!Q303&amp;""&amp;Sheet1!R303&amp;""&amp;Sheet1!S303&amp;""&amp;Sheet1!T303&amp;""&amp;Sheet1!U303&amp;""&amp;Sheet1!V303&amp;""&amp;Sheet1!W303&amp;""&amp;Sheet1!X303&amp;""&amp;Sheet1!Y303&amp;""&amp;Sheet1!Z303&amp;""&amp;Sheet1!AA303&amp;""&amp;Sheet1!AB303&amp;""&amp;Sheet1!AC303&amp;""&amp;Sheet1!AD303&amp;""&amp;Sheet1!AE303&amp;""&amp;Sheet1!AF303&amp;""&amp;Sheet1!AG303&amp;""&amp;Sheet1!AH303&amp;""&amp;Sheet1!AI303&amp;""&amp;Sheet1!AJ303&amp;""&amp;Sheet1!AK303</f>
        <v xml:space="preserve">&lt;div class="userFeatureProductImage"&gt;&lt;div class="card"&gt;&lt;img src="https://hunkaammy.github.io/mywebsite/PRODUCTS/STUDY  TABLE/303.jpeg" loading="lazy" alt="random dummy image" /&gt;&lt;form id="formLoc3823"&gt;&lt;label&gt;&lt;/label&gt;&lt;input type="hidden" id="nameLoc3823"class=name"  value="https://hunkaammy.github.io/mywebsite/PRODUCTS/STUDY  TABLE/303.jpeg"&gt;&lt;input type="hidden" id="cnameLoc3823"class="name"  value="{{name}}"&gt;&lt;div class="cardbutton" &lt;p&gt;ITEM -303&lt;/P&gt;&lt;label&gt;Qty:&lt;/label&gt;&lt;input type="number" id="descLoc3823"   required&gt;&lt;input onclick="launch_notification();this.value='ADDED ✅'" type="submit" value="SEND"/&gt; &lt;/div&gt;&lt;/form&gt;&lt;/div&gt;&lt;/div&gt; </v>
      </c>
    </row>
    <row r="304" spans="1:1">
      <c r="A304" t="str">
        <f>Sheet1!F304&amp;""&amp;Sheet1!G304&amp;""&amp;Sheet1!H304&amp;""&amp;Sheet1!I304&amp;""&amp;Sheet1!J304&amp;""&amp;Sheet1!K304&amp;""&amp;Sheet1!L304&amp;""&amp;Sheet1!M304&amp;""&amp;Sheet1!N304&amp;""&amp;Sheet1!O304&amp;""&amp;Sheet1!P304&amp;""&amp;Sheet1!Q304&amp;""&amp;Sheet1!R304&amp;""&amp;Sheet1!S304&amp;""&amp;Sheet1!T304&amp;""&amp;Sheet1!U304&amp;""&amp;Sheet1!V304&amp;""&amp;Sheet1!W304&amp;""&amp;Sheet1!X304&amp;""&amp;Sheet1!Y304&amp;""&amp;Sheet1!Z304&amp;""&amp;Sheet1!AA304&amp;""&amp;Sheet1!AB304&amp;""&amp;Sheet1!AC304&amp;""&amp;Sheet1!AD304&amp;""&amp;Sheet1!AE304&amp;""&amp;Sheet1!AF304&amp;""&amp;Sheet1!AG304&amp;""&amp;Sheet1!AH304&amp;""&amp;Sheet1!AI304&amp;""&amp;Sheet1!AJ304&amp;""&amp;Sheet1!AK304</f>
        <v xml:space="preserve">&lt;div class="userFeatureProductImage"&gt;&lt;div class="card"&gt;&lt;img src="https://hunkaammy.github.io/mywebsite/PRODUCTS/STUDY  TABLE/304.jpeg" loading="lazy" alt="random dummy image" /&gt;&lt;form id="formLoc3824"&gt;&lt;label&gt;&lt;/label&gt;&lt;input type="hidden" id="nameLoc3824"class=name"  value="https://hunkaammy.github.io/mywebsite/PRODUCTS/STUDY  TABLE/304.jpeg"&gt;&lt;input type="hidden" id="cnameLoc3824"class="name"  value="{{name}}"&gt;&lt;div class="cardbutton" &lt;p&gt;ITEM -304&lt;/P&gt;&lt;label&gt;Qty:&lt;/label&gt;&lt;input type="number" id="descLoc3824"   required&gt;&lt;input onclick="launch_notification();this.value='ADDED ✅'" type="submit" value="SEND"/&gt; &lt;/div&gt;&lt;/form&gt;&lt;/div&gt;&lt;/div&gt; </v>
      </c>
    </row>
    <row r="305" spans="1:1">
      <c r="A305" t="str">
        <f>Sheet1!F305&amp;""&amp;Sheet1!G305&amp;""&amp;Sheet1!H305&amp;""&amp;Sheet1!I305&amp;""&amp;Sheet1!J305&amp;""&amp;Sheet1!K305&amp;""&amp;Sheet1!L305&amp;""&amp;Sheet1!M305&amp;""&amp;Sheet1!N305&amp;""&amp;Sheet1!O305&amp;""&amp;Sheet1!P305&amp;""&amp;Sheet1!Q305&amp;""&amp;Sheet1!R305&amp;""&amp;Sheet1!S305&amp;""&amp;Sheet1!T305&amp;""&amp;Sheet1!U305&amp;""&amp;Sheet1!V305&amp;""&amp;Sheet1!W305&amp;""&amp;Sheet1!X305&amp;""&amp;Sheet1!Y305&amp;""&amp;Sheet1!Z305&amp;""&amp;Sheet1!AA305&amp;""&amp;Sheet1!AB305&amp;""&amp;Sheet1!AC305&amp;""&amp;Sheet1!AD305&amp;""&amp;Sheet1!AE305&amp;""&amp;Sheet1!AF305&amp;""&amp;Sheet1!AG305&amp;""&amp;Sheet1!AH305&amp;""&amp;Sheet1!AI305&amp;""&amp;Sheet1!AJ305&amp;""&amp;Sheet1!AK305</f>
        <v xml:space="preserve">&lt;div class="userFeatureProductImage"&gt;&lt;div class="card"&gt;&lt;img src="https://hunkaammy.github.io/mywebsite/PRODUCTS/STUDY  TABLE/305.jpeg" loading="lazy" alt="random dummy image" /&gt;&lt;form id="formLoc3825"&gt;&lt;label&gt;&lt;/label&gt;&lt;input type="hidden" id="nameLoc3825"class=name"  value="https://hunkaammy.github.io/mywebsite/PRODUCTS/STUDY  TABLE/305.jpeg"&gt;&lt;input type="hidden" id="cnameLoc3825"class="name"  value="{{name}}"&gt;&lt;div class="cardbutton" &lt;p&gt;ITEM -305&lt;/P&gt;&lt;label&gt;Qty:&lt;/label&gt;&lt;input type="number" id="descLoc3825"   required&gt;&lt;input onclick="launch_notification();this.value='ADDED ✅'" type="submit" value="SEND"/&gt; &lt;/div&gt;&lt;/form&gt;&lt;/div&gt;&lt;/div&gt; </v>
      </c>
    </row>
    <row r="306" spans="1:1">
      <c r="A306" t="str">
        <f>Sheet1!F306&amp;""&amp;Sheet1!G306&amp;""&amp;Sheet1!H306&amp;""&amp;Sheet1!I306&amp;""&amp;Sheet1!J306&amp;""&amp;Sheet1!K306&amp;""&amp;Sheet1!L306&amp;""&amp;Sheet1!M306&amp;""&amp;Sheet1!N306&amp;""&amp;Sheet1!O306&amp;""&amp;Sheet1!P306&amp;""&amp;Sheet1!Q306&amp;""&amp;Sheet1!R306&amp;""&amp;Sheet1!S306&amp;""&amp;Sheet1!T306&amp;""&amp;Sheet1!U306&amp;""&amp;Sheet1!V306&amp;""&amp;Sheet1!W306&amp;""&amp;Sheet1!X306&amp;""&amp;Sheet1!Y306&amp;""&amp;Sheet1!Z306&amp;""&amp;Sheet1!AA306&amp;""&amp;Sheet1!AB306&amp;""&amp;Sheet1!AC306&amp;""&amp;Sheet1!AD306&amp;""&amp;Sheet1!AE306&amp;""&amp;Sheet1!AF306&amp;""&amp;Sheet1!AG306&amp;""&amp;Sheet1!AH306&amp;""&amp;Sheet1!AI306&amp;""&amp;Sheet1!AJ306&amp;""&amp;Sheet1!AK306</f>
        <v xml:space="preserve">&lt;div class="userFeatureProductImage"&gt;&lt;div class="card"&gt;&lt;img src="https://hunkaammy.github.io/mywebsite/PRODUCTS/STUDY  TABLE/306.jpeg" loading="lazy" alt="random dummy image" /&gt;&lt;form id="formLoc3826"&gt;&lt;label&gt;&lt;/label&gt;&lt;input type="hidden" id="nameLoc3826"class=name"  value="https://hunkaammy.github.io/mywebsite/PRODUCTS/STUDY  TABLE/306.jpeg"&gt;&lt;input type="hidden" id="cnameLoc3826"class="name"  value="{{name}}"&gt;&lt;div class="cardbutton" &lt;p&gt;ITEM -306&lt;/P&gt;&lt;label&gt;Qty:&lt;/label&gt;&lt;input type="number" id="descLoc3826"   required&gt;&lt;input onclick="launch_notification();this.value='ADDED ✅'" type="submit" value="SEND"/&gt; &lt;/div&gt;&lt;/form&gt;&lt;/div&gt;&lt;/div&gt; </v>
      </c>
    </row>
    <row r="307" spans="1:1">
      <c r="A307" t="str">
        <f>Sheet1!F307&amp;""&amp;Sheet1!G307&amp;""&amp;Sheet1!H307&amp;""&amp;Sheet1!I307&amp;""&amp;Sheet1!J307&amp;""&amp;Sheet1!K307&amp;""&amp;Sheet1!L307&amp;""&amp;Sheet1!M307&amp;""&amp;Sheet1!N307&amp;""&amp;Sheet1!O307&amp;""&amp;Sheet1!P307&amp;""&amp;Sheet1!Q307&amp;""&amp;Sheet1!R307&amp;""&amp;Sheet1!S307&amp;""&amp;Sheet1!T307&amp;""&amp;Sheet1!U307&amp;""&amp;Sheet1!V307&amp;""&amp;Sheet1!W307&amp;""&amp;Sheet1!X307&amp;""&amp;Sheet1!Y307&amp;""&amp;Sheet1!Z307&amp;""&amp;Sheet1!AA307&amp;""&amp;Sheet1!AB307&amp;""&amp;Sheet1!AC307&amp;""&amp;Sheet1!AD307&amp;""&amp;Sheet1!AE307&amp;""&amp;Sheet1!AF307&amp;""&amp;Sheet1!AG307&amp;""&amp;Sheet1!AH307&amp;""&amp;Sheet1!AI307&amp;""&amp;Sheet1!AJ307&amp;""&amp;Sheet1!AK307</f>
        <v xml:space="preserve">&lt;div class="userFeatureProductImage"&gt;&lt;div class="card"&gt;&lt;img src="https://hunkaammy.github.io/mywebsite/PRODUCTS/STUDY  TABLE/307.jpeg" loading="lazy" alt="random dummy image" /&gt;&lt;form id="formLoc3827"&gt;&lt;label&gt;&lt;/label&gt;&lt;input type="hidden" id="nameLoc3827"class=name"  value="https://hunkaammy.github.io/mywebsite/PRODUCTS/STUDY  TABLE/307.jpeg"&gt;&lt;input type="hidden" id="cnameLoc3827"class="name"  value="{{name}}"&gt;&lt;div class="cardbutton" &lt;p&gt;ITEM -307&lt;/P&gt;&lt;label&gt;Qty:&lt;/label&gt;&lt;input type="number" id="descLoc3827"   required&gt;&lt;input onclick="launch_notification();this.value='ADDED ✅'" type="submit" value="SEND"/&gt; &lt;/div&gt;&lt;/form&gt;&lt;/div&gt;&lt;/div&gt; </v>
      </c>
    </row>
    <row r="308" spans="1:1">
      <c r="A308" t="str">
        <f>Sheet1!F308&amp;""&amp;Sheet1!G308&amp;""&amp;Sheet1!H308&amp;""&amp;Sheet1!I308&amp;""&amp;Sheet1!J308&amp;""&amp;Sheet1!K308&amp;""&amp;Sheet1!L308&amp;""&amp;Sheet1!M308&amp;""&amp;Sheet1!N308&amp;""&amp;Sheet1!O308&amp;""&amp;Sheet1!P308&amp;""&amp;Sheet1!Q308&amp;""&amp;Sheet1!R308&amp;""&amp;Sheet1!S308&amp;""&amp;Sheet1!T308&amp;""&amp;Sheet1!U308&amp;""&amp;Sheet1!V308&amp;""&amp;Sheet1!W308&amp;""&amp;Sheet1!X308&amp;""&amp;Sheet1!Y308&amp;""&amp;Sheet1!Z308&amp;""&amp;Sheet1!AA308&amp;""&amp;Sheet1!AB308&amp;""&amp;Sheet1!AC308&amp;""&amp;Sheet1!AD308&amp;""&amp;Sheet1!AE308&amp;""&amp;Sheet1!AF308&amp;""&amp;Sheet1!AG308&amp;""&amp;Sheet1!AH308&amp;""&amp;Sheet1!AI308&amp;""&amp;Sheet1!AJ308&amp;""&amp;Sheet1!AK308</f>
        <v xml:space="preserve">&lt;div class="userFeatureProductImage"&gt;&lt;div class="card"&gt;&lt;img src="https://hunkaammy.github.io/mywebsite/PRODUCTS/STUDY  TABLE/308.jpeg" loading="lazy" alt="random dummy image" /&gt;&lt;form id="formLoc3828"&gt;&lt;label&gt;&lt;/label&gt;&lt;input type="hidden" id="nameLoc3828"class=name"  value="https://hunkaammy.github.io/mywebsite/PRODUCTS/STUDY  TABLE/308.jpeg"&gt;&lt;input type="hidden" id="cnameLoc3828"class="name"  value="{{name}}"&gt;&lt;div class="cardbutton" &lt;p&gt;ITEM -308&lt;/P&gt;&lt;label&gt;Qty:&lt;/label&gt;&lt;input type="number" id="descLoc3828"   required&gt;&lt;input onclick="launch_notification();this.value='ADDED ✅'" type="submit" value="SEND"/&gt; &lt;/div&gt;&lt;/form&gt;&lt;/div&gt;&lt;/div&gt; </v>
      </c>
    </row>
    <row r="309" spans="1:1">
      <c r="A309" t="str">
        <f>Sheet1!F309&amp;""&amp;Sheet1!G309&amp;""&amp;Sheet1!H309&amp;""&amp;Sheet1!I309&amp;""&amp;Sheet1!J309&amp;""&amp;Sheet1!K309&amp;""&amp;Sheet1!L309&amp;""&amp;Sheet1!M309&amp;""&amp;Sheet1!N309&amp;""&amp;Sheet1!O309&amp;""&amp;Sheet1!P309&amp;""&amp;Sheet1!Q309&amp;""&amp;Sheet1!R309&amp;""&amp;Sheet1!S309&amp;""&amp;Sheet1!T309&amp;""&amp;Sheet1!U309&amp;""&amp;Sheet1!V309&amp;""&amp;Sheet1!W309&amp;""&amp;Sheet1!X309&amp;""&amp;Sheet1!Y309&amp;""&amp;Sheet1!Z309&amp;""&amp;Sheet1!AA309&amp;""&amp;Sheet1!AB309&amp;""&amp;Sheet1!AC309&amp;""&amp;Sheet1!AD309&amp;""&amp;Sheet1!AE309&amp;""&amp;Sheet1!AF309&amp;""&amp;Sheet1!AG309&amp;""&amp;Sheet1!AH309&amp;""&amp;Sheet1!AI309&amp;""&amp;Sheet1!AJ309&amp;""&amp;Sheet1!AK309</f>
        <v xml:space="preserve">&lt;div class="userFeatureProductImage"&gt;&lt;div class="card"&gt;&lt;img src="https://hunkaammy.github.io/mywebsite/PRODUCTS/STUDY  TABLE/309.jpeg" loading="lazy" alt="random dummy image" /&gt;&lt;form id="formLoc3829"&gt;&lt;label&gt;&lt;/label&gt;&lt;input type="hidden" id="nameLoc3829"class=name"  value="https://hunkaammy.github.io/mywebsite/PRODUCTS/STUDY  TABLE/309.jpeg"&gt;&lt;input type="hidden" id="cnameLoc3829"class="name"  value="{{name}}"&gt;&lt;div class="cardbutton" &lt;p&gt;ITEM -309&lt;/P&gt;&lt;label&gt;Qty:&lt;/label&gt;&lt;input type="number" id="descLoc3829"   required&gt;&lt;input onclick="launch_notification();this.value='ADDED ✅'" type="submit" value="SEND"/&gt; &lt;/div&gt;&lt;/form&gt;&lt;/div&gt;&lt;/div&gt; </v>
      </c>
    </row>
    <row r="310" spans="1:1">
      <c r="A310" t="str">
        <f>Sheet1!F310&amp;""&amp;Sheet1!G310&amp;""&amp;Sheet1!H310&amp;""&amp;Sheet1!I310&amp;""&amp;Sheet1!J310&amp;""&amp;Sheet1!K310&amp;""&amp;Sheet1!L310&amp;""&amp;Sheet1!M310&amp;""&amp;Sheet1!N310&amp;""&amp;Sheet1!O310&amp;""&amp;Sheet1!P310&amp;""&amp;Sheet1!Q310&amp;""&amp;Sheet1!R310&amp;""&amp;Sheet1!S310&amp;""&amp;Sheet1!T310&amp;""&amp;Sheet1!U310&amp;""&amp;Sheet1!V310&amp;""&amp;Sheet1!W310&amp;""&amp;Sheet1!X310&amp;""&amp;Sheet1!Y310&amp;""&amp;Sheet1!Z310&amp;""&amp;Sheet1!AA310&amp;""&amp;Sheet1!AB310&amp;""&amp;Sheet1!AC310&amp;""&amp;Sheet1!AD310&amp;""&amp;Sheet1!AE310&amp;""&amp;Sheet1!AF310&amp;""&amp;Sheet1!AG310&amp;""&amp;Sheet1!AH310&amp;""&amp;Sheet1!AI310&amp;""&amp;Sheet1!AJ310&amp;""&amp;Sheet1!AK310</f>
        <v xml:space="preserve">&lt;div class="userFeatureProductImage"&gt;&lt;div class="card"&gt;&lt;img src="https://hunkaammy.github.io/mywebsite/PRODUCTS/STUDY  TABLE/310.jpeg" loading="lazy" alt="random dummy image" /&gt;&lt;form id="formLoc3830"&gt;&lt;label&gt;&lt;/label&gt;&lt;input type="hidden" id="nameLoc3830"class=name"  value="https://hunkaammy.github.io/mywebsite/PRODUCTS/STUDY  TABLE/310.jpeg"&gt;&lt;input type="hidden" id="cnameLoc3830"class="name"  value="{{name}}"&gt;&lt;div class="cardbutton" &lt;p&gt;ITEM -310&lt;/P&gt;&lt;label&gt;Qty:&lt;/label&gt;&lt;input type="number" id="descLoc3830"   required&gt;&lt;input onclick="launch_notification();this.value='ADDED ✅'" type="submit" value="SEND"/&gt; &lt;/div&gt;&lt;/form&gt;&lt;/div&gt;&lt;/div&gt; </v>
      </c>
    </row>
    <row r="311" spans="1:1">
      <c r="A311" t="str">
        <f>Sheet1!F311&amp;""&amp;Sheet1!G311&amp;""&amp;Sheet1!H311&amp;""&amp;Sheet1!I311&amp;""&amp;Sheet1!J311&amp;""&amp;Sheet1!K311&amp;""&amp;Sheet1!L311&amp;""&amp;Sheet1!M311&amp;""&amp;Sheet1!N311&amp;""&amp;Sheet1!O311&amp;""&amp;Sheet1!P311&amp;""&amp;Sheet1!Q311&amp;""&amp;Sheet1!R311&amp;""&amp;Sheet1!S311&amp;""&amp;Sheet1!T311&amp;""&amp;Sheet1!U311&amp;""&amp;Sheet1!V311&amp;""&amp;Sheet1!W311&amp;""&amp;Sheet1!X311&amp;""&amp;Sheet1!Y311&amp;""&amp;Sheet1!Z311&amp;""&amp;Sheet1!AA311&amp;""&amp;Sheet1!AB311&amp;""&amp;Sheet1!AC311&amp;""&amp;Sheet1!AD311&amp;""&amp;Sheet1!AE311&amp;""&amp;Sheet1!AF311&amp;""&amp;Sheet1!AG311&amp;""&amp;Sheet1!AH311&amp;""&amp;Sheet1!AI311&amp;""&amp;Sheet1!AJ311&amp;""&amp;Sheet1!AK311</f>
        <v xml:space="preserve">&lt;div class="userFeatureProductImage"&gt;&lt;div class="card"&gt;&lt;img src="https://hunkaammy.github.io/mywebsite/PRODUCTS/STUDY  TABLE/311.jpeg" loading="lazy" alt="random dummy image" /&gt;&lt;form id="formLoc3831"&gt;&lt;label&gt;&lt;/label&gt;&lt;input type="hidden" id="nameLoc3831"class=name"  value="https://hunkaammy.github.io/mywebsite/PRODUCTS/STUDY  TABLE/311.jpeg"&gt;&lt;input type="hidden" id="cnameLoc3831"class="name"  value="{{name}}"&gt;&lt;div class="cardbutton" &lt;p&gt;ITEM -311&lt;/P&gt;&lt;label&gt;Qty:&lt;/label&gt;&lt;input type="number" id="descLoc3831"   required&gt;&lt;input onclick="launch_notification();this.value='ADDED ✅'" type="submit" value="SEND"/&gt; &lt;/div&gt;&lt;/form&gt;&lt;/div&gt;&lt;/div&gt; </v>
      </c>
    </row>
    <row r="312" spans="1:1">
      <c r="A312" t="str">
        <f>Sheet1!F312&amp;""&amp;Sheet1!G312&amp;""&amp;Sheet1!H312&amp;""&amp;Sheet1!I312&amp;""&amp;Sheet1!J312&amp;""&amp;Sheet1!K312&amp;""&amp;Sheet1!L312&amp;""&amp;Sheet1!M312&amp;""&amp;Sheet1!N312&amp;""&amp;Sheet1!O312&amp;""&amp;Sheet1!P312&amp;""&amp;Sheet1!Q312&amp;""&amp;Sheet1!R312&amp;""&amp;Sheet1!S312&amp;""&amp;Sheet1!T312&amp;""&amp;Sheet1!U312&amp;""&amp;Sheet1!V312&amp;""&amp;Sheet1!W312&amp;""&amp;Sheet1!X312&amp;""&amp;Sheet1!Y312&amp;""&amp;Sheet1!Z312&amp;""&amp;Sheet1!AA312&amp;""&amp;Sheet1!AB312&amp;""&amp;Sheet1!AC312&amp;""&amp;Sheet1!AD312&amp;""&amp;Sheet1!AE312&amp;""&amp;Sheet1!AF312&amp;""&amp;Sheet1!AG312&amp;""&amp;Sheet1!AH312&amp;""&amp;Sheet1!AI312&amp;""&amp;Sheet1!AJ312&amp;""&amp;Sheet1!AK312</f>
        <v xml:space="preserve">&lt;div class="userFeatureProductImage"&gt;&lt;div class="card"&gt;&lt;img src="https://hunkaammy.github.io/mywebsite/PRODUCTS/STUDY  TABLE/312.jpeg" loading="lazy" alt="random dummy image" /&gt;&lt;form id="formLoc3832"&gt;&lt;label&gt;&lt;/label&gt;&lt;input type="hidden" id="nameLoc3832"class=name"  value="https://hunkaammy.github.io/mywebsite/PRODUCTS/STUDY  TABLE/312.jpeg"&gt;&lt;input type="hidden" id="cnameLoc3832"class="name"  value="{{name}}"&gt;&lt;div class="cardbutton" &lt;p&gt;ITEM -312&lt;/P&gt;&lt;label&gt;Qty:&lt;/label&gt;&lt;input type="number" id="descLoc3832"   required&gt;&lt;input onclick="launch_notification();this.value='ADDED ✅'" type="submit" value="SEND"/&gt; &lt;/div&gt;&lt;/form&gt;&lt;/div&gt;&lt;/div&gt; </v>
      </c>
    </row>
    <row r="313" spans="1:1">
      <c r="A313" t="str">
        <f>Sheet1!F313&amp;""&amp;Sheet1!G313&amp;""&amp;Sheet1!H313&amp;""&amp;Sheet1!I313&amp;""&amp;Sheet1!J313&amp;""&amp;Sheet1!K313&amp;""&amp;Sheet1!L313&amp;""&amp;Sheet1!M313&amp;""&amp;Sheet1!N313&amp;""&amp;Sheet1!O313&amp;""&amp;Sheet1!P313&amp;""&amp;Sheet1!Q313&amp;""&amp;Sheet1!R313&amp;""&amp;Sheet1!S313&amp;""&amp;Sheet1!T313&amp;""&amp;Sheet1!U313&amp;""&amp;Sheet1!V313&amp;""&amp;Sheet1!W313&amp;""&amp;Sheet1!X313&amp;""&amp;Sheet1!Y313&amp;""&amp;Sheet1!Z313&amp;""&amp;Sheet1!AA313&amp;""&amp;Sheet1!AB313&amp;""&amp;Sheet1!AC313&amp;""&amp;Sheet1!AD313&amp;""&amp;Sheet1!AE313&amp;""&amp;Sheet1!AF313&amp;""&amp;Sheet1!AG313&amp;""&amp;Sheet1!AH313&amp;""&amp;Sheet1!AI313&amp;""&amp;Sheet1!AJ313&amp;""&amp;Sheet1!AK313</f>
        <v xml:space="preserve">&lt;div class="userFeatureProductImage"&gt;&lt;div class="card"&gt;&lt;img src="https://hunkaammy.github.io/mywebsite/PRODUCTS/STUDY  TABLE/313.jpeg" loading="lazy" alt="random dummy image" /&gt;&lt;form id="formLoc3833"&gt;&lt;label&gt;&lt;/label&gt;&lt;input type="hidden" id="nameLoc3833"class=name"  value="https://hunkaammy.github.io/mywebsite/PRODUCTS/STUDY  TABLE/313.jpeg"&gt;&lt;input type="hidden" id="cnameLoc3833"class="name"  value="{{name}}"&gt;&lt;div class="cardbutton" &lt;p&gt;ITEM -313&lt;/P&gt;&lt;label&gt;Qty:&lt;/label&gt;&lt;input type="number" id="descLoc3833"   required&gt;&lt;input onclick="launch_notification();this.value='ADDED ✅'" type="submit" value="SEND"/&gt; &lt;/div&gt;&lt;/form&gt;&lt;/div&gt;&lt;/div&gt; </v>
      </c>
    </row>
    <row r="314" spans="1:1">
      <c r="A314" t="str">
        <f>Sheet1!F314&amp;""&amp;Sheet1!G314&amp;""&amp;Sheet1!H314&amp;""&amp;Sheet1!I314&amp;""&amp;Sheet1!J314&amp;""&amp;Sheet1!K314&amp;""&amp;Sheet1!L314&amp;""&amp;Sheet1!M314&amp;""&amp;Sheet1!N314&amp;""&amp;Sheet1!O314&amp;""&amp;Sheet1!P314&amp;""&amp;Sheet1!Q314&amp;""&amp;Sheet1!R314&amp;""&amp;Sheet1!S314&amp;""&amp;Sheet1!T314&amp;""&amp;Sheet1!U314&amp;""&amp;Sheet1!V314&amp;""&amp;Sheet1!W314&amp;""&amp;Sheet1!X314&amp;""&amp;Sheet1!Y314&amp;""&amp;Sheet1!Z314&amp;""&amp;Sheet1!AA314&amp;""&amp;Sheet1!AB314&amp;""&amp;Sheet1!AC314&amp;""&amp;Sheet1!AD314&amp;""&amp;Sheet1!AE314&amp;""&amp;Sheet1!AF314&amp;""&amp;Sheet1!AG314&amp;""&amp;Sheet1!AH314&amp;""&amp;Sheet1!AI314&amp;""&amp;Sheet1!AJ314&amp;""&amp;Sheet1!AK314</f>
        <v xml:space="preserve">&lt;div class="userFeatureProductImage"&gt;&lt;div class="card"&gt;&lt;img src="https://hunkaammy.github.io/mywebsite/PRODUCTS/STUDY  TABLE/314.jpeg" loading="lazy" alt="random dummy image" /&gt;&lt;form id="formLoc3834"&gt;&lt;label&gt;&lt;/label&gt;&lt;input type="hidden" id="nameLoc3834"class=name"  value="https://hunkaammy.github.io/mywebsite/PRODUCTS/STUDY  TABLE/314.jpeg"&gt;&lt;input type="hidden" id="cnameLoc3834"class="name"  value="{{name}}"&gt;&lt;div class="cardbutton" &lt;p&gt;ITEM -314&lt;/P&gt;&lt;label&gt;Qty:&lt;/label&gt;&lt;input type="number" id="descLoc3834"   required&gt;&lt;input onclick="launch_notification();this.value='ADDED ✅'" type="submit" value="SEND"/&gt; &lt;/div&gt;&lt;/form&gt;&lt;/div&gt;&lt;/div&gt; </v>
      </c>
    </row>
    <row r="315" spans="1:1">
      <c r="A315" t="str">
        <f>Sheet1!F315&amp;""&amp;Sheet1!G315&amp;""&amp;Sheet1!H315&amp;""&amp;Sheet1!I315&amp;""&amp;Sheet1!J315&amp;""&amp;Sheet1!K315&amp;""&amp;Sheet1!L315&amp;""&amp;Sheet1!M315&amp;""&amp;Sheet1!N315&amp;""&amp;Sheet1!O315&amp;""&amp;Sheet1!P315&amp;""&amp;Sheet1!Q315&amp;""&amp;Sheet1!R315&amp;""&amp;Sheet1!S315&amp;""&amp;Sheet1!T315&amp;""&amp;Sheet1!U315&amp;""&amp;Sheet1!V315&amp;""&amp;Sheet1!W315&amp;""&amp;Sheet1!X315&amp;""&amp;Sheet1!Y315&amp;""&amp;Sheet1!Z315&amp;""&amp;Sheet1!AA315&amp;""&amp;Sheet1!AB315&amp;""&amp;Sheet1!AC315&amp;""&amp;Sheet1!AD315&amp;""&amp;Sheet1!AE315&amp;""&amp;Sheet1!AF315&amp;""&amp;Sheet1!AG315&amp;""&amp;Sheet1!AH315&amp;""&amp;Sheet1!AI315&amp;""&amp;Sheet1!AJ315&amp;""&amp;Sheet1!AK315</f>
        <v xml:space="preserve">&lt;div class="userFeatureProductImage"&gt;&lt;div class="card"&gt;&lt;img src="https://hunkaammy.github.io/mywebsite/PRODUCTS/STUDY  TABLE/315.jpeg" loading="lazy" alt="random dummy image" /&gt;&lt;form id="formLoc3835"&gt;&lt;label&gt;&lt;/label&gt;&lt;input type="hidden" id="nameLoc3835"class=name"  value="https://hunkaammy.github.io/mywebsite/PRODUCTS/STUDY  TABLE/315.jpeg"&gt;&lt;input type="hidden" id="cnameLoc3835"class="name"  value="{{name}}"&gt;&lt;div class="cardbutton" &lt;p&gt;ITEM -315&lt;/P&gt;&lt;label&gt;Qty:&lt;/label&gt;&lt;input type="number" id="descLoc3835"   required&gt;&lt;input onclick="launch_notification();this.value='ADDED ✅'" type="submit" value="SEND"/&gt; &lt;/div&gt;&lt;/form&gt;&lt;/div&gt;&lt;/div&gt; </v>
      </c>
    </row>
    <row r="316" spans="1:1">
      <c r="A316" t="str">
        <f>Sheet1!F316&amp;""&amp;Sheet1!G316&amp;""&amp;Sheet1!H316&amp;""&amp;Sheet1!I316&amp;""&amp;Sheet1!J316&amp;""&amp;Sheet1!K316&amp;""&amp;Sheet1!L316&amp;""&amp;Sheet1!M316&amp;""&amp;Sheet1!N316&amp;""&amp;Sheet1!O316&amp;""&amp;Sheet1!P316&amp;""&amp;Sheet1!Q316&amp;""&amp;Sheet1!R316&amp;""&amp;Sheet1!S316&amp;""&amp;Sheet1!T316&amp;""&amp;Sheet1!U316&amp;""&amp;Sheet1!V316&amp;""&amp;Sheet1!W316&amp;""&amp;Sheet1!X316&amp;""&amp;Sheet1!Y316&amp;""&amp;Sheet1!Z316&amp;""&amp;Sheet1!AA316&amp;""&amp;Sheet1!AB316&amp;""&amp;Sheet1!AC316&amp;""&amp;Sheet1!AD316&amp;""&amp;Sheet1!AE316&amp;""&amp;Sheet1!AF316&amp;""&amp;Sheet1!AG316&amp;""&amp;Sheet1!AH316&amp;""&amp;Sheet1!AI316&amp;""&amp;Sheet1!AJ316&amp;""&amp;Sheet1!AK316</f>
        <v xml:space="preserve">&lt;div class="userFeatureProductImage"&gt;&lt;div class="card"&gt;&lt;img src="https://hunkaammy.github.io/mywebsite/PRODUCTS/STUDY  TABLE/316.jpeg" loading="lazy" alt="random dummy image" /&gt;&lt;form id="formLoc3836"&gt;&lt;label&gt;&lt;/label&gt;&lt;input type="hidden" id="nameLoc3836"class=name"  value="https://hunkaammy.github.io/mywebsite/PRODUCTS/STUDY  TABLE/316.jpeg"&gt;&lt;input type="hidden" id="cnameLoc3836"class="name"  value="{{name}}"&gt;&lt;div class="cardbutton" &lt;p&gt;ITEM -316&lt;/P&gt;&lt;label&gt;Qty:&lt;/label&gt;&lt;input type="number" id="descLoc3836"   required&gt;&lt;input onclick="launch_notification();this.value='ADDED ✅'" type="submit" value="SEND"/&gt; &lt;/div&gt;&lt;/form&gt;&lt;/div&gt;&lt;/div&gt; </v>
      </c>
    </row>
    <row r="317" spans="1:1">
      <c r="A317" t="str">
        <f>Sheet1!F317&amp;""&amp;Sheet1!G317&amp;""&amp;Sheet1!H317&amp;""&amp;Sheet1!I317&amp;""&amp;Sheet1!J317&amp;""&amp;Sheet1!K317&amp;""&amp;Sheet1!L317&amp;""&amp;Sheet1!M317&amp;""&amp;Sheet1!N317&amp;""&amp;Sheet1!O317&amp;""&amp;Sheet1!P317&amp;""&amp;Sheet1!Q317&amp;""&amp;Sheet1!R317&amp;""&amp;Sheet1!S317&amp;""&amp;Sheet1!T317&amp;""&amp;Sheet1!U317&amp;""&amp;Sheet1!V317&amp;""&amp;Sheet1!W317&amp;""&amp;Sheet1!X317&amp;""&amp;Sheet1!Y317&amp;""&amp;Sheet1!Z317&amp;""&amp;Sheet1!AA317&amp;""&amp;Sheet1!AB317&amp;""&amp;Sheet1!AC317&amp;""&amp;Sheet1!AD317&amp;""&amp;Sheet1!AE317&amp;""&amp;Sheet1!AF317&amp;""&amp;Sheet1!AG317&amp;""&amp;Sheet1!AH317&amp;""&amp;Sheet1!AI317&amp;""&amp;Sheet1!AJ317&amp;""&amp;Sheet1!AK317</f>
        <v xml:space="preserve">&lt;div class="userFeatureProductImage"&gt;&lt;div class="card"&gt;&lt;img src="https://hunkaammy.github.io/mywebsite/PRODUCTS/STUDY  TABLE/317.jpeg" loading="lazy" alt="random dummy image" /&gt;&lt;form id="formLoc3837"&gt;&lt;label&gt;&lt;/label&gt;&lt;input type="hidden" id="nameLoc3837"class=name"  value="https://hunkaammy.github.io/mywebsite/PRODUCTS/STUDY  TABLE/317.jpeg"&gt;&lt;input type="hidden" id="cnameLoc3837"class="name"  value="{{name}}"&gt;&lt;div class="cardbutton" &lt;p&gt;ITEM -317&lt;/P&gt;&lt;label&gt;Qty:&lt;/label&gt;&lt;input type="number" id="descLoc3837"   required&gt;&lt;input onclick="launch_notification();this.value='ADDED ✅'" type="submit" value="SEND"/&gt; &lt;/div&gt;&lt;/form&gt;&lt;/div&gt;&lt;/div&gt; </v>
      </c>
    </row>
    <row r="318" spans="1:1">
      <c r="A318" t="str">
        <f>Sheet1!F318&amp;""&amp;Sheet1!G318&amp;""&amp;Sheet1!H318&amp;""&amp;Sheet1!I318&amp;""&amp;Sheet1!J318&amp;""&amp;Sheet1!K318&amp;""&amp;Sheet1!L318&amp;""&amp;Sheet1!M318&amp;""&amp;Sheet1!N318&amp;""&amp;Sheet1!O318&amp;""&amp;Sheet1!P318&amp;""&amp;Sheet1!Q318&amp;""&amp;Sheet1!R318&amp;""&amp;Sheet1!S318&amp;""&amp;Sheet1!T318&amp;""&amp;Sheet1!U318&amp;""&amp;Sheet1!V318&amp;""&amp;Sheet1!W318&amp;""&amp;Sheet1!X318&amp;""&amp;Sheet1!Y318&amp;""&amp;Sheet1!Z318&amp;""&amp;Sheet1!AA318&amp;""&amp;Sheet1!AB318&amp;""&amp;Sheet1!AC318&amp;""&amp;Sheet1!AD318&amp;""&amp;Sheet1!AE318&amp;""&amp;Sheet1!AF318&amp;""&amp;Sheet1!AG318&amp;""&amp;Sheet1!AH318&amp;""&amp;Sheet1!AI318&amp;""&amp;Sheet1!AJ318&amp;""&amp;Sheet1!AK318</f>
        <v xml:space="preserve">&lt;div class="userFeatureProductImage"&gt;&lt;div class="card"&gt;&lt;img src="https://hunkaammy.github.io/mywebsite/PRODUCTS/STUDY  TABLE/318.jpeg" loading="lazy" alt="random dummy image" /&gt;&lt;form id="formLoc3838"&gt;&lt;label&gt;&lt;/label&gt;&lt;input type="hidden" id="nameLoc3838"class=name"  value="https://hunkaammy.github.io/mywebsite/PRODUCTS/STUDY  TABLE/318.jpeg"&gt;&lt;input type="hidden" id="cnameLoc3838"class="name"  value="{{name}}"&gt;&lt;div class="cardbutton" &lt;p&gt;ITEM -318&lt;/P&gt;&lt;label&gt;Qty:&lt;/label&gt;&lt;input type="number" id="descLoc3838"   required&gt;&lt;input onclick="launch_notification();this.value='ADDED ✅'" type="submit" value="SEND"/&gt; &lt;/div&gt;&lt;/form&gt;&lt;/div&gt;&lt;/div&gt; </v>
      </c>
    </row>
    <row r="319" spans="1:1">
      <c r="A319" t="str">
        <f>Sheet1!F319&amp;""&amp;Sheet1!G319&amp;""&amp;Sheet1!H319&amp;""&amp;Sheet1!I319&amp;""&amp;Sheet1!J319&amp;""&amp;Sheet1!K319&amp;""&amp;Sheet1!L319&amp;""&amp;Sheet1!M319&amp;""&amp;Sheet1!N319&amp;""&amp;Sheet1!O319&amp;""&amp;Sheet1!P319&amp;""&amp;Sheet1!Q319&amp;""&amp;Sheet1!R319&amp;""&amp;Sheet1!S319&amp;""&amp;Sheet1!T319&amp;""&amp;Sheet1!U319&amp;""&amp;Sheet1!V319&amp;""&amp;Sheet1!W319&amp;""&amp;Sheet1!X319&amp;""&amp;Sheet1!Y319&amp;""&amp;Sheet1!Z319&amp;""&amp;Sheet1!AA319&amp;""&amp;Sheet1!AB319&amp;""&amp;Sheet1!AC319&amp;""&amp;Sheet1!AD319&amp;""&amp;Sheet1!AE319&amp;""&amp;Sheet1!AF319&amp;""&amp;Sheet1!AG319&amp;""&amp;Sheet1!AH319&amp;""&amp;Sheet1!AI319&amp;""&amp;Sheet1!AJ319&amp;""&amp;Sheet1!AK319</f>
        <v xml:space="preserve">&lt;div class="userFeatureProductImage"&gt;&lt;div class="card"&gt;&lt;img src="https://hunkaammy.github.io/mywebsite/PRODUCTS/STUDY  TABLE/319.jpeg" loading="lazy" alt="random dummy image" /&gt;&lt;form id="formLoc3839"&gt;&lt;label&gt;&lt;/label&gt;&lt;input type="hidden" id="nameLoc3839"class=name"  value="https://hunkaammy.github.io/mywebsite/PRODUCTS/STUDY  TABLE/319.jpeg"&gt;&lt;input type="hidden" id="cnameLoc3839"class="name"  value="{{name}}"&gt;&lt;div class="cardbutton" &lt;p&gt;ITEM -319&lt;/P&gt;&lt;label&gt;Qty:&lt;/label&gt;&lt;input type="number" id="descLoc3839"   required&gt;&lt;input onclick="launch_notification();this.value='ADDED ✅'" type="submit" value="SEND"/&gt; &lt;/div&gt;&lt;/form&gt;&lt;/div&gt;&lt;/div&gt; </v>
      </c>
    </row>
    <row r="320" spans="1:1">
      <c r="A320" t="str">
        <f>Sheet1!F320&amp;""&amp;Sheet1!G320&amp;""&amp;Sheet1!H320&amp;""&amp;Sheet1!I320&amp;""&amp;Sheet1!J320&amp;""&amp;Sheet1!K320&amp;""&amp;Sheet1!L320&amp;""&amp;Sheet1!M320&amp;""&amp;Sheet1!N320&amp;""&amp;Sheet1!O320&amp;""&amp;Sheet1!P320&amp;""&amp;Sheet1!Q320&amp;""&amp;Sheet1!R320&amp;""&amp;Sheet1!S320&amp;""&amp;Sheet1!T320&amp;""&amp;Sheet1!U320&amp;""&amp;Sheet1!V320&amp;""&amp;Sheet1!W320&amp;""&amp;Sheet1!X320&amp;""&amp;Sheet1!Y320&amp;""&amp;Sheet1!Z320&amp;""&amp;Sheet1!AA320&amp;""&amp;Sheet1!AB320&amp;""&amp;Sheet1!AC320&amp;""&amp;Sheet1!AD320&amp;""&amp;Sheet1!AE320&amp;""&amp;Sheet1!AF320&amp;""&amp;Sheet1!AG320&amp;""&amp;Sheet1!AH320&amp;""&amp;Sheet1!AI320&amp;""&amp;Sheet1!AJ320&amp;""&amp;Sheet1!AK320</f>
        <v xml:space="preserve">&lt;div class="userFeatureProductImage"&gt;&lt;div class="card"&gt;&lt;img src="https://hunkaammy.github.io/mywebsite/PRODUCTS/STUDY  TABLE/320.jpeg" loading="lazy" alt="random dummy image" /&gt;&lt;form id="formLoc3840"&gt;&lt;label&gt;&lt;/label&gt;&lt;input type="hidden" id="nameLoc3840"class=name"  value="https://hunkaammy.github.io/mywebsite/PRODUCTS/STUDY  TABLE/320.jpeg"&gt;&lt;input type="hidden" id="cnameLoc3840"class="name"  value="{{name}}"&gt;&lt;div class="cardbutton" &lt;p&gt;ITEM -320&lt;/P&gt;&lt;label&gt;Qty:&lt;/label&gt;&lt;input type="number" id="descLoc3840"   required&gt;&lt;input onclick="launch_notification();this.value='ADDED ✅'" type="submit" value="SEND"/&gt; &lt;/div&gt;&lt;/form&gt;&lt;/div&gt;&lt;/div&gt; </v>
      </c>
    </row>
    <row r="321" spans="1:1">
      <c r="A321" t="str">
        <f>Sheet1!F321&amp;""&amp;Sheet1!G321&amp;""&amp;Sheet1!H321&amp;""&amp;Sheet1!I321&amp;""&amp;Sheet1!J321&amp;""&amp;Sheet1!K321&amp;""&amp;Sheet1!L321&amp;""&amp;Sheet1!M321&amp;""&amp;Sheet1!N321&amp;""&amp;Sheet1!O321&amp;""&amp;Sheet1!P321&amp;""&amp;Sheet1!Q321&amp;""&amp;Sheet1!R321&amp;""&amp;Sheet1!S321&amp;""&amp;Sheet1!T321&amp;""&amp;Sheet1!U321&amp;""&amp;Sheet1!V321&amp;""&amp;Sheet1!W321&amp;""&amp;Sheet1!X321&amp;""&amp;Sheet1!Y321&amp;""&amp;Sheet1!Z321&amp;""&amp;Sheet1!AA321&amp;""&amp;Sheet1!AB321&amp;""&amp;Sheet1!AC321&amp;""&amp;Sheet1!AD321&amp;""&amp;Sheet1!AE321&amp;""&amp;Sheet1!AF321&amp;""&amp;Sheet1!AG321&amp;""&amp;Sheet1!AH321&amp;""&amp;Sheet1!AI321&amp;""&amp;Sheet1!AJ321&amp;""&amp;Sheet1!AK321</f>
        <v xml:space="preserve">&lt;div class="userFeatureProductImage"&gt;&lt;div class="card"&gt;&lt;img src="https://hunkaammy.github.io/mywebsite/PRODUCTS/STUDY  TABLE/321.jpeg" loading="lazy" alt="random dummy image" /&gt;&lt;form id="formLoc3841"&gt;&lt;label&gt;&lt;/label&gt;&lt;input type="hidden" id="nameLoc3841"class=name"  value="https://hunkaammy.github.io/mywebsite/PRODUCTS/STUDY  TABLE/321.jpeg"&gt;&lt;input type="hidden" id="cnameLoc3841"class="name"  value="{{name}}"&gt;&lt;div class="cardbutton" &lt;p&gt;ITEM -321&lt;/P&gt;&lt;label&gt;Qty:&lt;/label&gt;&lt;input type="number" id="descLoc3841"   required&gt;&lt;input onclick="launch_notification();this.value='ADDED ✅'" type="submit" value="SEND"/&gt; &lt;/div&gt;&lt;/form&gt;&lt;/div&gt;&lt;/div&gt; </v>
      </c>
    </row>
    <row r="322" spans="1:1">
      <c r="A322" t="str">
        <f>Sheet1!F322&amp;""&amp;Sheet1!G322&amp;""&amp;Sheet1!H322&amp;""&amp;Sheet1!I322&amp;""&amp;Sheet1!J322&amp;""&amp;Sheet1!K322&amp;""&amp;Sheet1!L322&amp;""&amp;Sheet1!M322&amp;""&amp;Sheet1!N322&amp;""&amp;Sheet1!O322&amp;""&amp;Sheet1!P322&amp;""&amp;Sheet1!Q322&amp;""&amp;Sheet1!R322&amp;""&amp;Sheet1!S322&amp;""&amp;Sheet1!T322&amp;""&amp;Sheet1!U322&amp;""&amp;Sheet1!V322&amp;""&amp;Sheet1!W322&amp;""&amp;Sheet1!X322&amp;""&amp;Sheet1!Y322&amp;""&amp;Sheet1!Z322&amp;""&amp;Sheet1!AA322&amp;""&amp;Sheet1!AB322&amp;""&amp;Sheet1!AC322&amp;""&amp;Sheet1!AD322&amp;""&amp;Sheet1!AE322&amp;""&amp;Sheet1!AF322&amp;""&amp;Sheet1!AG322&amp;""&amp;Sheet1!AH322&amp;""&amp;Sheet1!AI322&amp;""&amp;Sheet1!AJ322&amp;""&amp;Sheet1!AK322</f>
        <v xml:space="preserve">&lt;div class="userFeatureProductImage"&gt;&lt;div class="card"&gt;&lt;img src="https://hunkaammy.github.io/mywebsite/PRODUCTS/STUDY  TABLE/322.jpeg" loading="lazy" alt="random dummy image" /&gt;&lt;form id="formLoc3842"&gt;&lt;label&gt;&lt;/label&gt;&lt;input type="hidden" id="nameLoc3842"class=name"  value="https://hunkaammy.github.io/mywebsite/PRODUCTS/STUDY  TABLE/322.jpeg"&gt;&lt;input type="hidden" id="cnameLoc3842"class="name"  value="{{name}}"&gt;&lt;div class="cardbutton" &lt;p&gt;ITEM -322&lt;/P&gt;&lt;label&gt;Qty:&lt;/label&gt;&lt;input type="number" id="descLoc3842"   required&gt;&lt;input onclick="launch_notification();this.value='ADDED ✅'" type="submit" value="SEND"/&gt; &lt;/div&gt;&lt;/form&gt;&lt;/div&gt;&lt;/div&gt; </v>
      </c>
    </row>
    <row r="323" spans="1:1">
      <c r="A323" t="str">
        <f>Sheet1!F323&amp;""&amp;Sheet1!G323&amp;""&amp;Sheet1!H323&amp;""&amp;Sheet1!I323&amp;""&amp;Sheet1!J323&amp;""&amp;Sheet1!K323&amp;""&amp;Sheet1!L323&amp;""&amp;Sheet1!M323&amp;""&amp;Sheet1!N323&amp;""&amp;Sheet1!O323&amp;""&amp;Sheet1!P323&amp;""&amp;Sheet1!Q323&amp;""&amp;Sheet1!R323&amp;""&amp;Sheet1!S323&amp;""&amp;Sheet1!T323&amp;""&amp;Sheet1!U323&amp;""&amp;Sheet1!V323&amp;""&amp;Sheet1!W323&amp;""&amp;Sheet1!X323&amp;""&amp;Sheet1!Y323&amp;""&amp;Sheet1!Z323&amp;""&amp;Sheet1!AA323&amp;""&amp;Sheet1!AB323&amp;""&amp;Sheet1!AC323&amp;""&amp;Sheet1!AD323&amp;""&amp;Sheet1!AE323&amp;""&amp;Sheet1!AF323&amp;""&amp;Sheet1!AG323&amp;""&amp;Sheet1!AH323&amp;""&amp;Sheet1!AI323&amp;""&amp;Sheet1!AJ323&amp;""&amp;Sheet1!AK323</f>
        <v xml:space="preserve">&lt;div class="userFeatureProductImage"&gt;&lt;div class="card"&gt;&lt;img src="https://hunkaammy.github.io/mywebsite/PRODUCTS/STUDY  TABLE/323.jpeg" loading="lazy" alt="random dummy image" /&gt;&lt;form id="formLoc3843"&gt;&lt;label&gt;&lt;/label&gt;&lt;input type="hidden" id="nameLoc3843"class=name"  value="https://hunkaammy.github.io/mywebsite/PRODUCTS/STUDY  TABLE/323.jpeg"&gt;&lt;input type="hidden" id="cnameLoc3843"class="name"  value="{{name}}"&gt;&lt;div class="cardbutton" &lt;p&gt;ITEM -323&lt;/P&gt;&lt;label&gt;Qty:&lt;/label&gt;&lt;input type="number" id="descLoc3843"   required&gt;&lt;input onclick="launch_notification();this.value='ADDED ✅'" type="submit" value="SEND"/&gt; &lt;/div&gt;&lt;/form&gt;&lt;/div&gt;&lt;/div&gt; </v>
      </c>
    </row>
    <row r="324" spans="1:1">
      <c r="A324" t="str">
        <f>Sheet1!F324&amp;""&amp;Sheet1!G324&amp;""&amp;Sheet1!H324&amp;""&amp;Sheet1!I324&amp;""&amp;Sheet1!J324&amp;""&amp;Sheet1!K324&amp;""&amp;Sheet1!L324&amp;""&amp;Sheet1!M324&amp;""&amp;Sheet1!N324&amp;""&amp;Sheet1!O324&amp;""&amp;Sheet1!P324&amp;""&amp;Sheet1!Q324&amp;""&amp;Sheet1!R324&amp;""&amp;Sheet1!S324&amp;""&amp;Sheet1!T324&amp;""&amp;Sheet1!U324&amp;""&amp;Sheet1!V324&amp;""&amp;Sheet1!W324&amp;""&amp;Sheet1!X324&amp;""&amp;Sheet1!Y324&amp;""&amp;Sheet1!Z324&amp;""&amp;Sheet1!AA324&amp;""&amp;Sheet1!AB324&amp;""&amp;Sheet1!AC324&amp;""&amp;Sheet1!AD324&amp;""&amp;Sheet1!AE324&amp;""&amp;Sheet1!AF324&amp;""&amp;Sheet1!AG324&amp;""&amp;Sheet1!AH324&amp;""&amp;Sheet1!AI324&amp;""&amp;Sheet1!AJ324&amp;""&amp;Sheet1!AK324</f>
        <v xml:space="preserve">&lt;div class="userFeatureProductImage"&gt;&lt;div class="card"&gt;&lt;img src="https://hunkaammy.github.io/mywebsite/PRODUCTS/STUDY  TABLE/324.jpeg" loading="lazy" alt="random dummy image" /&gt;&lt;form id="formLoc3844"&gt;&lt;label&gt;&lt;/label&gt;&lt;input type="hidden" id="nameLoc3844"class=name"  value="https://hunkaammy.github.io/mywebsite/PRODUCTS/STUDY  TABLE/324.jpeg"&gt;&lt;input type="hidden" id="cnameLoc3844"class="name"  value="{{name}}"&gt;&lt;div class="cardbutton" &lt;p&gt;ITEM -324&lt;/P&gt;&lt;label&gt;Qty:&lt;/label&gt;&lt;input type="number" id="descLoc3844"   required&gt;&lt;input onclick="launch_notification();this.value='ADDED ✅'" type="submit" value="SEND"/&gt; &lt;/div&gt;&lt;/form&gt;&lt;/div&gt;&lt;/div&gt; </v>
      </c>
    </row>
    <row r="325" spans="1:1">
      <c r="A325" t="str">
        <f>Sheet1!F325&amp;""&amp;Sheet1!G325&amp;""&amp;Sheet1!H325&amp;""&amp;Sheet1!I325&amp;""&amp;Sheet1!J325&amp;""&amp;Sheet1!K325&amp;""&amp;Sheet1!L325&amp;""&amp;Sheet1!M325&amp;""&amp;Sheet1!N325&amp;""&amp;Sheet1!O325&amp;""&amp;Sheet1!P325&amp;""&amp;Sheet1!Q325&amp;""&amp;Sheet1!R325&amp;""&amp;Sheet1!S325&amp;""&amp;Sheet1!T325&amp;""&amp;Sheet1!U325&amp;""&amp;Sheet1!V325&amp;""&amp;Sheet1!W325&amp;""&amp;Sheet1!X325&amp;""&amp;Sheet1!Y325&amp;""&amp;Sheet1!Z325&amp;""&amp;Sheet1!AA325&amp;""&amp;Sheet1!AB325&amp;""&amp;Sheet1!AC325&amp;""&amp;Sheet1!AD325&amp;""&amp;Sheet1!AE325&amp;""&amp;Sheet1!AF325&amp;""&amp;Sheet1!AG325&amp;""&amp;Sheet1!AH325&amp;""&amp;Sheet1!AI325&amp;""&amp;Sheet1!AJ325&amp;""&amp;Sheet1!AK325</f>
        <v xml:space="preserve">&lt;div class="userFeatureProductImage"&gt;&lt;div class="card"&gt;&lt;img src="https://hunkaammy.github.io/mywebsite/PRODUCTS/STUDY  TABLE/325.jpeg" loading="lazy" alt="random dummy image" /&gt;&lt;form id="formLoc3845"&gt;&lt;label&gt;&lt;/label&gt;&lt;input type="hidden" id="nameLoc3845"class=name"  value="https://hunkaammy.github.io/mywebsite/PRODUCTS/STUDY  TABLE/325.jpeg"&gt;&lt;input type="hidden" id="cnameLoc3845"class="name"  value="{{name}}"&gt;&lt;div class="cardbutton" &lt;p&gt;ITEM -325&lt;/P&gt;&lt;label&gt;Qty:&lt;/label&gt;&lt;input type="number" id="descLoc3845"   required&gt;&lt;input onclick="launch_notification();this.value='ADDED ✅'" type="submit" value="SEND"/&gt; &lt;/div&gt;&lt;/form&gt;&lt;/div&gt;&lt;/div&gt; </v>
      </c>
    </row>
    <row r="326" spans="1:1">
      <c r="A326" t="str">
        <f>Sheet1!F326&amp;""&amp;Sheet1!G326&amp;""&amp;Sheet1!H326&amp;""&amp;Sheet1!I326&amp;""&amp;Sheet1!J326&amp;""&amp;Sheet1!K326&amp;""&amp;Sheet1!L326&amp;""&amp;Sheet1!M326&amp;""&amp;Sheet1!N326&amp;""&amp;Sheet1!O326&amp;""&amp;Sheet1!P326&amp;""&amp;Sheet1!Q326&amp;""&amp;Sheet1!R326&amp;""&amp;Sheet1!S326&amp;""&amp;Sheet1!T326&amp;""&amp;Sheet1!U326&amp;""&amp;Sheet1!V326&amp;""&amp;Sheet1!W326&amp;""&amp;Sheet1!X326&amp;""&amp;Sheet1!Y326&amp;""&amp;Sheet1!Z326&amp;""&amp;Sheet1!AA326&amp;""&amp;Sheet1!AB326&amp;""&amp;Sheet1!AC326&amp;""&amp;Sheet1!AD326&amp;""&amp;Sheet1!AE326&amp;""&amp;Sheet1!AF326&amp;""&amp;Sheet1!AG326&amp;""&amp;Sheet1!AH326&amp;""&amp;Sheet1!AI326&amp;""&amp;Sheet1!AJ326&amp;""&amp;Sheet1!AK326</f>
        <v xml:space="preserve">&lt;div class="userFeatureProductImage"&gt;&lt;div class="card"&gt;&lt;img src="https://hunkaammy.github.io/mywebsite/PRODUCTS/STUDY  TABLE/326.jpeg" loading="lazy" alt="random dummy image" /&gt;&lt;form id="formLoc3846"&gt;&lt;label&gt;&lt;/label&gt;&lt;input type="hidden" id="nameLoc3846"class=name"  value="https://hunkaammy.github.io/mywebsite/PRODUCTS/STUDY  TABLE/326.jpeg"&gt;&lt;input type="hidden" id="cnameLoc3846"class="name"  value="{{name}}"&gt;&lt;div class="cardbutton" &lt;p&gt;ITEM -326&lt;/P&gt;&lt;label&gt;Qty:&lt;/label&gt;&lt;input type="number" id="descLoc3846"   required&gt;&lt;input onclick="launch_notification();this.value='ADDED ✅'" type="submit" value="SEND"/&gt; &lt;/div&gt;&lt;/form&gt;&lt;/div&gt;&lt;/div&gt; </v>
      </c>
    </row>
    <row r="327" spans="1:1">
      <c r="A327" t="str">
        <f>Sheet1!F327&amp;""&amp;Sheet1!G327&amp;""&amp;Sheet1!H327&amp;""&amp;Sheet1!I327&amp;""&amp;Sheet1!J327&amp;""&amp;Sheet1!K327&amp;""&amp;Sheet1!L327&amp;""&amp;Sheet1!M327&amp;""&amp;Sheet1!N327&amp;""&amp;Sheet1!O327&amp;""&amp;Sheet1!P327&amp;""&amp;Sheet1!Q327&amp;""&amp;Sheet1!R327&amp;""&amp;Sheet1!S327&amp;""&amp;Sheet1!T327&amp;""&amp;Sheet1!U327&amp;""&amp;Sheet1!V327&amp;""&amp;Sheet1!W327&amp;""&amp;Sheet1!X327&amp;""&amp;Sheet1!Y327&amp;""&amp;Sheet1!Z327&amp;""&amp;Sheet1!AA327&amp;""&amp;Sheet1!AB327&amp;""&amp;Sheet1!AC327&amp;""&amp;Sheet1!AD327&amp;""&amp;Sheet1!AE327&amp;""&amp;Sheet1!AF327&amp;""&amp;Sheet1!AG327&amp;""&amp;Sheet1!AH327&amp;""&amp;Sheet1!AI327&amp;""&amp;Sheet1!AJ327&amp;""&amp;Sheet1!AK327</f>
        <v xml:space="preserve">&lt;div class="userFeatureProductImage"&gt;&lt;div class="card"&gt;&lt;img src="https://hunkaammy.github.io/mywebsite/PRODUCTS/STUDY  TABLE/327.jpeg" loading="lazy" alt="random dummy image" /&gt;&lt;form id="formLoc3847"&gt;&lt;label&gt;&lt;/label&gt;&lt;input type="hidden" id="nameLoc3847"class=name"  value="https://hunkaammy.github.io/mywebsite/PRODUCTS/STUDY  TABLE/327.jpeg"&gt;&lt;input type="hidden" id="cnameLoc3847"class="name"  value="{{name}}"&gt;&lt;div class="cardbutton" &lt;p&gt;ITEM -327&lt;/P&gt;&lt;label&gt;Qty:&lt;/label&gt;&lt;input type="number" id="descLoc3847"   required&gt;&lt;input onclick="launch_notification();this.value='ADDED ✅'" type="submit" value="SEND"/&gt; &lt;/div&gt;&lt;/form&gt;&lt;/div&gt;&lt;/div&gt; </v>
      </c>
    </row>
    <row r="328" spans="1:1">
      <c r="A328" t="str">
        <f>Sheet1!F328&amp;""&amp;Sheet1!G328&amp;""&amp;Sheet1!H328&amp;""&amp;Sheet1!I328&amp;""&amp;Sheet1!J328&amp;""&amp;Sheet1!K328&amp;""&amp;Sheet1!L328&amp;""&amp;Sheet1!M328&amp;""&amp;Sheet1!N328&amp;""&amp;Sheet1!O328&amp;""&amp;Sheet1!P328&amp;""&amp;Sheet1!Q328&amp;""&amp;Sheet1!R328&amp;""&amp;Sheet1!S328&amp;""&amp;Sheet1!T328&amp;""&amp;Sheet1!U328&amp;""&amp;Sheet1!V328&amp;""&amp;Sheet1!W328&amp;""&amp;Sheet1!X328&amp;""&amp;Sheet1!Y328&amp;""&amp;Sheet1!Z328&amp;""&amp;Sheet1!AA328&amp;""&amp;Sheet1!AB328&amp;""&amp;Sheet1!AC328&amp;""&amp;Sheet1!AD328&amp;""&amp;Sheet1!AE328&amp;""&amp;Sheet1!AF328&amp;""&amp;Sheet1!AG328&amp;""&amp;Sheet1!AH328&amp;""&amp;Sheet1!AI328&amp;""&amp;Sheet1!AJ328&amp;""&amp;Sheet1!AK328</f>
        <v xml:space="preserve">&lt;div class="userFeatureProductImage"&gt;&lt;div class="card"&gt;&lt;img src="https://hunkaammy.github.io/mywebsite/PRODUCTS/STUDY  TABLE/328.jpeg" loading="lazy" alt="random dummy image" /&gt;&lt;form id="formLoc3848"&gt;&lt;label&gt;&lt;/label&gt;&lt;input type="hidden" id="nameLoc3848"class=name"  value="https://hunkaammy.github.io/mywebsite/PRODUCTS/STUDY  TABLE/328.jpeg"&gt;&lt;input type="hidden" id="cnameLoc3848"class="name"  value="{{name}}"&gt;&lt;div class="cardbutton" &lt;p&gt;ITEM -328&lt;/P&gt;&lt;label&gt;Qty:&lt;/label&gt;&lt;input type="number" id="descLoc3848"   required&gt;&lt;input onclick="launch_notification();this.value='ADDED ✅'" type="submit" value="SEND"/&gt; &lt;/div&gt;&lt;/form&gt;&lt;/div&gt;&lt;/div&gt; </v>
      </c>
    </row>
    <row r="329" spans="1:1">
      <c r="A329" t="str">
        <f>Sheet1!F329&amp;""&amp;Sheet1!G329&amp;""&amp;Sheet1!H329&amp;""&amp;Sheet1!I329&amp;""&amp;Sheet1!J329&amp;""&amp;Sheet1!K329&amp;""&amp;Sheet1!L329&amp;""&amp;Sheet1!M329&amp;""&amp;Sheet1!N329&amp;""&amp;Sheet1!O329&amp;""&amp;Sheet1!P329&amp;""&amp;Sheet1!Q329&amp;""&amp;Sheet1!R329&amp;""&amp;Sheet1!S329&amp;""&amp;Sheet1!T329&amp;""&amp;Sheet1!U329&amp;""&amp;Sheet1!V329&amp;""&amp;Sheet1!W329&amp;""&amp;Sheet1!X329&amp;""&amp;Sheet1!Y329&amp;""&amp;Sheet1!Z329&amp;""&amp;Sheet1!AA329&amp;""&amp;Sheet1!AB329&amp;""&amp;Sheet1!AC329&amp;""&amp;Sheet1!AD329&amp;""&amp;Sheet1!AE329&amp;""&amp;Sheet1!AF329&amp;""&amp;Sheet1!AG329&amp;""&amp;Sheet1!AH329&amp;""&amp;Sheet1!AI329&amp;""&amp;Sheet1!AJ329&amp;""&amp;Sheet1!AK329</f>
        <v xml:space="preserve">&lt;div class="userFeatureProductImage"&gt;&lt;div class="card"&gt;&lt;img src="https://hunkaammy.github.io/mywebsite/PRODUCTS/STUDY  TABLE/329.jpeg" loading="lazy" alt="random dummy image" /&gt;&lt;form id="formLoc3849"&gt;&lt;label&gt;&lt;/label&gt;&lt;input type="hidden" id="nameLoc3849"class=name"  value="https://hunkaammy.github.io/mywebsite/PRODUCTS/STUDY  TABLE/329.jpeg"&gt;&lt;input type="hidden" id="cnameLoc3849"class="name"  value="{{name}}"&gt;&lt;div class="cardbutton" &lt;p&gt;ITEM -329&lt;/P&gt;&lt;label&gt;Qty:&lt;/label&gt;&lt;input type="number" id="descLoc3849"   required&gt;&lt;input onclick="launch_notification();this.value='ADDED ✅'" type="submit" value="SEND"/&gt; &lt;/div&gt;&lt;/form&gt;&lt;/div&gt;&lt;/div&gt; </v>
      </c>
    </row>
    <row r="330" spans="1:1">
      <c r="A330" t="str">
        <f>Sheet1!F330&amp;""&amp;Sheet1!G330&amp;""&amp;Sheet1!H330&amp;""&amp;Sheet1!I330&amp;""&amp;Sheet1!J330&amp;""&amp;Sheet1!K330&amp;""&amp;Sheet1!L330&amp;""&amp;Sheet1!M330&amp;""&amp;Sheet1!N330&amp;""&amp;Sheet1!O330&amp;""&amp;Sheet1!P330&amp;""&amp;Sheet1!Q330&amp;""&amp;Sheet1!R330&amp;""&amp;Sheet1!S330&amp;""&amp;Sheet1!T330&amp;""&amp;Sheet1!U330&amp;""&amp;Sheet1!V330&amp;""&amp;Sheet1!W330&amp;""&amp;Sheet1!X330&amp;""&amp;Sheet1!Y330&amp;""&amp;Sheet1!Z330&amp;""&amp;Sheet1!AA330&amp;""&amp;Sheet1!AB330&amp;""&amp;Sheet1!AC330&amp;""&amp;Sheet1!AD330&amp;""&amp;Sheet1!AE330&amp;""&amp;Sheet1!AF330&amp;""&amp;Sheet1!AG330&amp;""&amp;Sheet1!AH330&amp;""&amp;Sheet1!AI330&amp;""&amp;Sheet1!AJ330&amp;""&amp;Sheet1!AK330</f>
        <v xml:space="preserve">&lt;div class="userFeatureProductImage"&gt;&lt;div class="card"&gt;&lt;img src="https://hunkaammy.github.io/mywebsite/PRODUCTS/STUDY  TABLE/330.jpeg" loading="lazy" alt="random dummy image" /&gt;&lt;form id="formLoc3850"&gt;&lt;label&gt;&lt;/label&gt;&lt;input type="hidden" id="nameLoc3850"class=name"  value="https://hunkaammy.github.io/mywebsite/PRODUCTS/STUDY  TABLE/330.jpeg"&gt;&lt;input type="hidden" id="cnameLoc3850"class="name"  value="{{name}}"&gt;&lt;div class="cardbutton" &lt;p&gt;ITEM -330&lt;/P&gt;&lt;label&gt;Qty:&lt;/label&gt;&lt;input type="number" id="descLoc3850"   required&gt;&lt;input onclick="launch_notification();this.value='ADDED ✅'" type="submit" value="SEND"/&gt; &lt;/div&gt;&lt;/form&gt;&lt;/div&gt;&lt;/div&gt; </v>
      </c>
    </row>
    <row r="331" spans="1:1">
      <c r="A331" t="str">
        <f>Sheet1!F331&amp;""&amp;Sheet1!G331&amp;""&amp;Sheet1!H331&amp;""&amp;Sheet1!I331&amp;""&amp;Sheet1!J331&amp;""&amp;Sheet1!K331&amp;""&amp;Sheet1!L331&amp;""&amp;Sheet1!M331&amp;""&amp;Sheet1!N331&amp;""&amp;Sheet1!O331&amp;""&amp;Sheet1!P331&amp;""&amp;Sheet1!Q331&amp;""&amp;Sheet1!R331&amp;""&amp;Sheet1!S331&amp;""&amp;Sheet1!T331&amp;""&amp;Sheet1!U331&amp;""&amp;Sheet1!V331&amp;""&amp;Sheet1!W331&amp;""&amp;Sheet1!X331&amp;""&amp;Sheet1!Y331&amp;""&amp;Sheet1!Z331&amp;""&amp;Sheet1!AA331&amp;""&amp;Sheet1!AB331&amp;""&amp;Sheet1!AC331&amp;""&amp;Sheet1!AD331&amp;""&amp;Sheet1!AE331&amp;""&amp;Sheet1!AF331&amp;""&amp;Sheet1!AG331&amp;""&amp;Sheet1!AH331&amp;""&amp;Sheet1!AI331&amp;""&amp;Sheet1!AJ331&amp;""&amp;Sheet1!AK331</f>
        <v xml:space="preserve">&lt;div class="userFeatureProductImage"&gt;&lt;div class="card"&gt;&lt;img src="https://hunkaammy.github.io/mywebsite/PRODUCTS/STUDY  TABLE/331.jpeg" loading="lazy" alt="random dummy image" /&gt;&lt;form id="formLoc3851"&gt;&lt;label&gt;&lt;/label&gt;&lt;input type="hidden" id="nameLoc3851"class=name"  value="https://hunkaammy.github.io/mywebsite/PRODUCTS/STUDY  TABLE/331.jpeg"&gt;&lt;input type="hidden" id="cnameLoc3851"class="name"  value="{{name}}"&gt;&lt;div class="cardbutton" &lt;p&gt;ITEM -331&lt;/P&gt;&lt;label&gt;Qty:&lt;/label&gt;&lt;input type="number" id="descLoc3851"   required&gt;&lt;input onclick="launch_notification();this.value='ADDED ✅'" type="submit" value="SEND"/&gt; &lt;/div&gt;&lt;/form&gt;&lt;/div&gt;&lt;/div&gt; </v>
      </c>
    </row>
    <row r="332" spans="1:1">
      <c r="A332" t="str">
        <f>Sheet1!F332&amp;""&amp;Sheet1!G332&amp;""&amp;Sheet1!H332&amp;""&amp;Sheet1!I332&amp;""&amp;Sheet1!J332&amp;""&amp;Sheet1!K332&amp;""&amp;Sheet1!L332&amp;""&amp;Sheet1!M332&amp;""&amp;Sheet1!N332&amp;""&amp;Sheet1!O332&amp;""&amp;Sheet1!P332&amp;""&amp;Sheet1!Q332&amp;""&amp;Sheet1!R332&amp;""&amp;Sheet1!S332&amp;""&amp;Sheet1!T332&amp;""&amp;Sheet1!U332&amp;""&amp;Sheet1!V332&amp;""&amp;Sheet1!W332&amp;""&amp;Sheet1!X332&amp;""&amp;Sheet1!Y332&amp;""&amp;Sheet1!Z332&amp;""&amp;Sheet1!AA332&amp;""&amp;Sheet1!AB332&amp;""&amp;Sheet1!AC332&amp;""&amp;Sheet1!AD332&amp;""&amp;Sheet1!AE332&amp;""&amp;Sheet1!AF332&amp;""&amp;Sheet1!AG332&amp;""&amp;Sheet1!AH332&amp;""&amp;Sheet1!AI332&amp;""&amp;Sheet1!AJ332&amp;""&amp;Sheet1!AK332</f>
        <v xml:space="preserve">&lt;div class="userFeatureProductImage"&gt;&lt;div class="card"&gt;&lt;img src="https://hunkaammy.github.io/mywebsite/PRODUCTS/STUDY  TABLE/332.jpeg" loading="lazy" alt="random dummy image" /&gt;&lt;form id="formLoc3852"&gt;&lt;label&gt;&lt;/label&gt;&lt;input type="hidden" id="nameLoc3852"class=name"  value="https://hunkaammy.github.io/mywebsite/PRODUCTS/STUDY  TABLE/332.jpeg"&gt;&lt;input type="hidden" id="cnameLoc3852"class="name"  value="{{name}}"&gt;&lt;div class="cardbutton" &lt;p&gt;ITEM -332&lt;/P&gt;&lt;label&gt;Qty:&lt;/label&gt;&lt;input type="number" id="descLoc3852"   required&gt;&lt;input onclick="launch_notification();this.value='ADDED ✅'" type="submit" value="SEND"/&gt; &lt;/div&gt;&lt;/form&gt;&lt;/div&gt;&lt;/div&gt; </v>
      </c>
    </row>
    <row r="333" spans="1:1">
      <c r="A333" t="str">
        <f>Sheet1!F333&amp;""&amp;Sheet1!G333&amp;""&amp;Sheet1!H333&amp;""&amp;Sheet1!I333&amp;""&amp;Sheet1!J333&amp;""&amp;Sheet1!K333&amp;""&amp;Sheet1!L333&amp;""&amp;Sheet1!M333&amp;""&amp;Sheet1!N333&amp;""&amp;Sheet1!O333&amp;""&amp;Sheet1!P333&amp;""&amp;Sheet1!Q333&amp;""&amp;Sheet1!R333&amp;""&amp;Sheet1!S333&amp;""&amp;Sheet1!T333&amp;""&amp;Sheet1!U333&amp;""&amp;Sheet1!V333&amp;""&amp;Sheet1!W333&amp;""&amp;Sheet1!X333&amp;""&amp;Sheet1!Y333&amp;""&amp;Sheet1!Z333&amp;""&amp;Sheet1!AA333&amp;""&amp;Sheet1!AB333&amp;""&amp;Sheet1!AC333&amp;""&amp;Sheet1!AD333&amp;""&amp;Sheet1!AE333&amp;""&amp;Sheet1!AF333&amp;""&amp;Sheet1!AG333&amp;""&amp;Sheet1!AH333&amp;""&amp;Sheet1!AI333&amp;""&amp;Sheet1!AJ333&amp;""&amp;Sheet1!AK333</f>
        <v xml:space="preserve">&lt;div class="userFeatureProductImage"&gt;&lt;div class="card"&gt;&lt;img src="https://hunkaammy.github.io/mywebsite/PRODUCTS/STUDY  TABLE/333.jpeg" loading="lazy" alt="random dummy image" /&gt;&lt;form id="formLoc3853"&gt;&lt;label&gt;&lt;/label&gt;&lt;input type="hidden" id="nameLoc3853"class=name"  value="https://hunkaammy.github.io/mywebsite/PRODUCTS/STUDY  TABLE/333.jpeg"&gt;&lt;input type="hidden" id="cnameLoc3853"class="name"  value="{{name}}"&gt;&lt;div class="cardbutton" &lt;p&gt;ITEM -333&lt;/P&gt;&lt;label&gt;Qty:&lt;/label&gt;&lt;input type="number" id="descLoc3853"   required&gt;&lt;input onclick="launch_notification();this.value='ADDED ✅'" type="submit" value="SEND"/&gt; &lt;/div&gt;&lt;/form&gt;&lt;/div&gt;&lt;/div&gt; </v>
      </c>
    </row>
    <row r="334" spans="1:1">
      <c r="A334" t="str">
        <f>Sheet1!F334&amp;""&amp;Sheet1!G334&amp;""&amp;Sheet1!H334&amp;""&amp;Sheet1!I334&amp;""&amp;Sheet1!J334&amp;""&amp;Sheet1!K334&amp;""&amp;Sheet1!L334&amp;""&amp;Sheet1!M334&amp;""&amp;Sheet1!N334&amp;""&amp;Sheet1!O334&amp;""&amp;Sheet1!P334&amp;""&amp;Sheet1!Q334&amp;""&amp;Sheet1!R334&amp;""&amp;Sheet1!S334&amp;""&amp;Sheet1!T334&amp;""&amp;Sheet1!U334&amp;""&amp;Sheet1!V334&amp;""&amp;Sheet1!W334&amp;""&amp;Sheet1!X334&amp;""&amp;Sheet1!Y334&amp;""&amp;Sheet1!Z334&amp;""&amp;Sheet1!AA334&amp;""&amp;Sheet1!AB334&amp;""&amp;Sheet1!AC334&amp;""&amp;Sheet1!AD334&amp;""&amp;Sheet1!AE334&amp;""&amp;Sheet1!AF334&amp;""&amp;Sheet1!AG334&amp;""&amp;Sheet1!AH334&amp;""&amp;Sheet1!AI334&amp;""&amp;Sheet1!AJ334&amp;""&amp;Sheet1!AK334</f>
        <v xml:space="preserve">&lt;div class="userFeatureProductImage"&gt;&lt;div class="card"&gt;&lt;img src="https://hunkaammy.github.io/mywebsite/PRODUCTS/STUDY  TABLE/334.jpeg" loading="lazy" alt="random dummy image" /&gt;&lt;form id="formLoc3854"&gt;&lt;label&gt;&lt;/label&gt;&lt;input type="hidden" id="nameLoc3854"class=name"  value="https://hunkaammy.github.io/mywebsite/PRODUCTS/STUDY  TABLE/334.jpeg"&gt;&lt;input type="hidden" id="cnameLoc3854"class="name"  value="{{name}}"&gt;&lt;div class="cardbutton" &lt;p&gt;ITEM -334&lt;/P&gt;&lt;label&gt;Qty:&lt;/label&gt;&lt;input type="number" id="descLoc3854"   required&gt;&lt;input onclick="launch_notification();this.value='ADDED ✅'" type="submit" value="SEND"/&gt; &lt;/div&gt;&lt;/form&gt;&lt;/div&gt;&lt;/div&gt; </v>
      </c>
    </row>
    <row r="335" spans="1:1">
      <c r="A335" t="str">
        <f>Sheet1!F335&amp;""&amp;Sheet1!G335&amp;""&amp;Sheet1!H335&amp;""&amp;Sheet1!I335&amp;""&amp;Sheet1!J335&amp;""&amp;Sheet1!K335&amp;""&amp;Sheet1!L335&amp;""&amp;Sheet1!M335&amp;""&amp;Sheet1!N335&amp;""&amp;Sheet1!O335&amp;""&amp;Sheet1!P335&amp;""&amp;Sheet1!Q335&amp;""&amp;Sheet1!R335&amp;""&amp;Sheet1!S335&amp;""&amp;Sheet1!T335&amp;""&amp;Sheet1!U335&amp;""&amp;Sheet1!V335&amp;""&amp;Sheet1!W335&amp;""&amp;Sheet1!X335&amp;""&amp;Sheet1!Y335&amp;""&amp;Sheet1!Z335&amp;""&amp;Sheet1!AA335&amp;""&amp;Sheet1!AB335&amp;""&amp;Sheet1!AC335&amp;""&amp;Sheet1!AD335&amp;""&amp;Sheet1!AE335&amp;""&amp;Sheet1!AF335&amp;""&amp;Sheet1!AG335&amp;""&amp;Sheet1!AH335&amp;""&amp;Sheet1!AI335&amp;""&amp;Sheet1!AJ335&amp;""&amp;Sheet1!AK335</f>
        <v xml:space="preserve">&lt;div class="userFeatureProductImage"&gt;&lt;div class="card"&gt;&lt;img src="https://hunkaammy.github.io/mywebsite/PRODUCTS/STUDY  TABLE/335.jpeg" loading="lazy" alt="random dummy image" /&gt;&lt;form id="formLoc3855"&gt;&lt;label&gt;&lt;/label&gt;&lt;input type="hidden" id="nameLoc3855"class=name"  value="https://hunkaammy.github.io/mywebsite/PRODUCTS/STUDY  TABLE/335.jpeg"&gt;&lt;input type="hidden" id="cnameLoc3855"class="name"  value="{{name}}"&gt;&lt;div class="cardbutton" &lt;p&gt;ITEM -335&lt;/P&gt;&lt;label&gt;Qty:&lt;/label&gt;&lt;input type="number" id="descLoc3855"   required&gt;&lt;input onclick="launch_notification();this.value='ADDED ✅'" type="submit" value="SEND"/&gt; &lt;/div&gt;&lt;/form&gt;&lt;/div&gt;&lt;/div&gt; </v>
      </c>
    </row>
    <row r="336" spans="1:1">
      <c r="A336" t="str">
        <f>Sheet1!F336&amp;""&amp;Sheet1!G336&amp;""&amp;Sheet1!H336&amp;""&amp;Sheet1!I336&amp;""&amp;Sheet1!J336&amp;""&amp;Sheet1!K336&amp;""&amp;Sheet1!L336&amp;""&amp;Sheet1!M336&amp;""&amp;Sheet1!N336&amp;""&amp;Sheet1!O336&amp;""&amp;Sheet1!P336&amp;""&amp;Sheet1!Q336&amp;""&amp;Sheet1!R336&amp;""&amp;Sheet1!S336&amp;""&amp;Sheet1!T336&amp;""&amp;Sheet1!U336&amp;""&amp;Sheet1!V336&amp;""&amp;Sheet1!W336&amp;""&amp;Sheet1!X336&amp;""&amp;Sheet1!Y336&amp;""&amp;Sheet1!Z336&amp;""&amp;Sheet1!AA336&amp;""&amp;Sheet1!AB336&amp;""&amp;Sheet1!AC336&amp;""&amp;Sheet1!AD336&amp;""&amp;Sheet1!AE336&amp;""&amp;Sheet1!AF336&amp;""&amp;Sheet1!AG336&amp;""&amp;Sheet1!AH336&amp;""&amp;Sheet1!AI336&amp;""&amp;Sheet1!AJ336&amp;""&amp;Sheet1!AK336</f>
        <v xml:space="preserve">&lt;div class="userFeatureProductImage"&gt;&lt;div class="card"&gt;&lt;img src="https://hunkaammy.github.io/mywebsite/PRODUCTS/STUDY  TABLE/336.jpeg" loading="lazy" alt="random dummy image" /&gt;&lt;form id="formLoc3856"&gt;&lt;label&gt;&lt;/label&gt;&lt;input type="hidden" id="nameLoc3856"class=name"  value="https://hunkaammy.github.io/mywebsite/PRODUCTS/STUDY  TABLE/336.jpeg"&gt;&lt;input type="hidden" id="cnameLoc3856"class="name"  value="{{name}}"&gt;&lt;div class="cardbutton" &lt;p&gt;ITEM -336&lt;/P&gt;&lt;label&gt;Qty:&lt;/label&gt;&lt;input type="number" id="descLoc3856"   required&gt;&lt;input onclick="launch_notification();this.value='ADDED ✅'" type="submit" value="SEND"/&gt; &lt;/div&gt;&lt;/form&gt;&lt;/div&gt;&lt;/div&gt; </v>
      </c>
    </row>
    <row r="337" spans="1:1">
      <c r="A337" t="str">
        <f>Sheet1!F337&amp;""&amp;Sheet1!G337&amp;""&amp;Sheet1!H337&amp;""&amp;Sheet1!I337&amp;""&amp;Sheet1!J337&amp;""&amp;Sheet1!K337&amp;""&amp;Sheet1!L337&amp;""&amp;Sheet1!M337&amp;""&amp;Sheet1!N337&amp;""&amp;Sheet1!O337&amp;""&amp;Sheet1!P337&amp;""&amp;Sheet1!Q337&amp;""&amp;Sheet1!R337&amp;""&amp;Sheet1!S337&amp;""&amp;Sheet1!T337&amp;""&amp;Sheet1!U337&amp;""&amp;Sheet1!V337&amp;""&amp;Sheet1!W337&amp;""&amp;Sheet1!X337&amp;""&amp;Sheet1!Y337&amp;""&amp;Sheet1!Z337&amp;""&amp;Sheet1!AA337&amp;""&amp;Sheet1!AB337&amp;""&amp;Sheet1!AC337&amp;""&amp;Sheet1!AD337&amp;""&amp;Sheet1!AE337&amp;""&amp;Sheet1!AF337&amp;""&amp;Sheet1!AG337&amp;""&amp;Sheet1!AH337&amp;""&amp;Sheet1!AI337&amp;""&amp;Sheet1!AJ337&amp;""&amp;Sheet1!AK337</f>
        <v xml:space="preserve">&lt;div class="userFeatureProductImage"&gt;&lt;div class="card"&gt;&lt;img src="https://hunkaammy.github.io/mywebsite/PRODUCTS/STUDY  TABLE/337.jpeg" loading="lazy" alt="random dummy image" /&gt;&lt;form id="formLoc3857"&gt;&lt;label&gt;&lt;/label&gt;&lt;input type="hidden" id="nameLoc3857"class=name"  value="https://hunkaammy.github.io/mywebsite/PRODUCTS/STUDY  TABLE/337.jpeg"&gt;&lt;input type="hidden" id="cnameLoc3857"class="name"  value="{{name}}"&gt;&lt;div class="cardbutton" &lt;p&gt;ITEM -337&lt;/P&gt;&lt;label&gt;Qty:&lt;/label&gt;&lt;input type="number" id="descLoc3857"   required&gt;&lt;input onclick="launch_notification();this.value='ADDED ✅'" type="submit" value="SEND"/&gt; &lt;/div&gt;&lt;/form&gt;&lt;/div&gt;&lt;/div&gt; </v>
      </c>
    </row>
    <row r="338" spans="1:1">
      <c r="A338" t="str">
        <f>Sheet1!F338&amp;""&amp;Sheet1!G338&amp;""&amp;Sheet1!H338&amp;""&amp;Sheet1!I338&amp;""&amp;Sheet1!J338&amp;""&amp;Sheet1!K338&amp;""&amp;Sheet1!L338&amp;""&amp;Sheet1!M338&amp;""&amp;Sheet1!N338&amp;""&amp;Sheet1!O338&amp;""&amp;Sheet1!P338&amp;""&amp;Sheet1!Q338&amp;""&amp;Sheet1!R338&amp;""&amp;Sheet1!S338&amp;""&amp;Sheet1!T338&amp;""&amp;Sheet1!U338&amp;""&amp;Sheet1!V338&amp;""&amp;Sheet1!W338&amp;""&amp;Sheet1!X338&amp;""&amp;Sheet1!Y338&amp;""&amp;Sheet1!Z338&amp;""&amp;Sheet1!AA338&amp;""&amp;Sheet1!AB338&amp;""&amp;Sheet1!AC338&amp;""&amp;Sheet1!AD338&amp;""&amp;Sheet1!AE338&amp;""&amp;Sheet1!AF338&amp;""&amp;Sheet1!AG338&amp;""&amp;Sheet1!AH338&amp;""&amp;Sheet1!AI338&amp;""&amp;Sheet1!AJ338&amp;""&amp;Sheet1!AK338</f>
        <v xml:space="preserve">&lt;div class="userFeatureProductImage"&gt;&lt;div class="card"&gt;&lt;img src="https://hunkaammy.github.io/mywebsite/PRODUCTS/STUDY  TABLE/338.jpeg" loading="lazy" alt="random dummy image" /&gt;&lt;form id="formLoc3858"&gt;&lt;label&gt;&lt;/label&gt;&lt;input type="hidden" id="nameLoc3858"class=name"  value="https://hunkaammy.github.io/mywebsite/PRODUCTS/STUDY  TABLE/338.jpeg"&gt;&lt;input type="hidden" id="cnameLoc3858"class="name"  value="{{name}}"&gt;&lt;div class="cardbutton" &lt;p&gt;ITEM -338&lt;/P&gt;&lt;label&gt;Qty:&lt;/label&gt;&lt;input type="number" id="descLoc3858"   required&gt;&lt;input onclick="launch_notification();this.value='ADDED ✅'" type="submit" value="SEND"/&gt; &lt;/div&gt;&lt;/form&gt;&lt;/div&gt;&lt;/div&gt; </v>
      </c>
    </row>
    <row r="339" spans="1:1">
      <c r="A339" t="str">
        <f>Sheet1!F339&amp;""&amp;Sheet1!G339&amp;""&amp;Sheet1!H339&amp;""&amp;Sheet1!I339&amp;""&amp;Sheet1!J339&amp;""&amp;Sheet1!K339&amp;""&amp;Sheet1!L339&amp;""&amp;Sheet1!M339&amp;""&amp;Sheet1!N339&amp;""&amp;Sheet1!O339&amp;""&amp;Sheet1!P339&amp;""&amp;Sheet1!Q339&amp;""&amp;Sheet1!R339&amp;""&amp;Sheet1!S339&amp;""&amp;Sheet1!T339&amp;""&amp;Sheet1!U339&amp;""&amp;Sheet1!V339&amp;""&amp;Sheet1!W339&amp;""&amp;Sheet1!X339&amp;""&amp;Sheet1!Y339&amp;""&amp;Sheet1!Z339&amp;""&amp;Sheet1!AA339&amp;""&amp;Sheet1!AB339&amp;""&amp;Sheet1!AC339&amp;""&amp;Sheet1!AD339&amp;""&amp;Sheet1!AE339&amp;""&amp;Sheet1!AF339&amp;""&amp;Sheet1!AG339&amp;""&amp;Sheet1!AH339&amp;""&amp;Sheet1!AI339&amp;""&amp;Sheet1!AJ339&amp;""&amp;Sheet1!AK339</f>
        <v xml:space="preserve">&lt;div class="userFeatureProductImage"&gt;&lt;div class="card"&gt;&lt;img src="https://hunkaammy.github.io/mywebsite/PRODUCTS/STUDY  TABLE/339.jpeg" loading="lazy" alt="random dummy image" /&gt;&lt;form id="formLoc3859"&gt;&lt;label&gt;&lt;/label&gt;&lt;input type="hidden" id="nameLoc3859"class=name"  value="https://hunkaammy.github.io/mywebsite/PRODUCTS/STUDY  TABLE/339.jpeg"&gt;&lt;input type="hidden" id="cnameLoc3859"class="name"  value="{{name}}"&gt;&lt;div class="cardbutton" &lt;p&gt;ITEM -339&lt;/P&gt;&lt;label&gt;Qty:&lt;/label&gt;&lt;input type="number" id="descLoc3859"   required&gt;&lt;input onclick="launch_notification();this.value='ADDED ✅'" type="submit" value="SEND"/&gt; &lt;/div&gt;&lt;/form&gt;&lt;/div&gt;&lt;/div&gt; </v>
      </c>
    </row>
    <row r="340" spans="1:1">
      <c r="A340" t="str">
        <f>Sheet1!F340&amp;""&amp;Sheet1!G340&amp;""&amp;Sheet1!H340&amp;""&amp;Sheet1!I340&amp;""&amp;Sheet1!J340&amp;""&amp;Sheet1!K340&amp;""&amp;Sheet1!L340&amp;""&amp;Sheet1!M340&amp;""&amp;Sheet1!N340&amp;""&amp;Sheet1!O340&amp;""&amp;Sheet1!P340&amp;""&amp;Sheet1!Q340&amp;""&amp;Sheet1!R340&amp;""&amp;Sheet1!S340&amp;""&amp;Sheet1!T340&amp;""&amp;Sheet1!U340&amp;""&amp;Sheet1!V340&amp;""&amp;Sheet1!W340&amp;""&amp;Sheet1!X340&amp;""&amp;Sheet1!Y340&amp;""&amp;Sheet1!Z340&amp;""&amp;Sheet1!AA340&amp;""&amp;Sheet1!AB340&amp;""&amp;Sheet1!AC340&amp;""&amp;Sheet1!AD340&amp;""&amp;Sheet1!AE340&amp;""&amp;Sheet1!AF340&amp;""&amp;Sheet1!AG340&amp;""&amp;Sheet1!AH340&amp;""&amp;Sheet1!AI340&amp;""&amp;Sheet1!AJ340&amp;""&amp;Sheet1!AK340</f>
        <v xml:space="preserve">&lt;div class="userFeatureProductImage"&gt;&lt;div class="card"&gt;&lt;img src="https://hunkaammy.github.io/mywebsite/PRODUCTS/STUDY  TABLE/340.jpeg" loading="lazy" alt="random dummy image" /&gt;&lt;form id="formLoc3860"&gt;&lt;label&gt;&lt;/label&gt;&lt;input type="hidden" id="nameLoc3860"class=name"  value="https://hunkaammy.github.io/mywebsite/PRODUCTS/STUDY  TABLE/340.jpeg"&gt;&lt;input type="hidden" id="cnameLoc3860"class="name"  value="{{name}}"&gt;&lt;div class="cardbutton" &lt;p&gt;ITEM -340&lt;/P&gt;&lt;label&gt;Qty:&lt;/label&gt;&lt;input type="number" id="descLoc3860"   required&gt;&lt;input onclick="launch_notification();this.value='ADDED ✅'" type="submit" value="SEND"/&gt; &lt;/div&gt;&lt;/form&gt;&lt;/div&gt;&lt;/div&gt; </v>
      </c>
    </row>
    <row r="341" spans="1:1">
      <c r="A341" t="str">
        <f>Sheet1!F341&amp;""&amp;Sheet1!G341&amp;""&amp;Sheet1!H341&amp;""&amp;Sheet1!I341&amp;""&amp;Sheet1!J341&amp;""&amp;Sheet1!K341&amp;""&amp;Sheet1!L341&amp;""&amp;Sheet1!M341&amp;""&amp;Sheet1!N341&amp;""&amp;Sheet1!O341&amp;""&amp;Sheet1!P341&amp;""&amp;Sheet1!Q341&amp;""&amp;Sheet1!R341&amp;""&amp;Sheet1!S341&amp;""&amp;Sheet1!T341&amp;""&amp;Sheet1!U341&amp;""&amp;Sheet1!V341&amp;""&amp;Sheet1!W341&amp;""&amp;Sheet1!X341&amp;""&amp;Sheet1!Y341&amp;""&amp;Sheet1!Z341&amp;""&amp;Sheet1!AA341&amp;""&amp;Sheet1!AB341&amp;""&amp;Sheet1!AC341&amp;""&amp;Sheet1!AD341&amp;""&amp;Sheet1!AE341&amp;""&amp;Sheet1!AF341&amp;""&amp;Sheet1!AG341&amp;""&amp;Sheet1!AH341&amp;""&amp;Sheet1!AI341&amp;""&amp;Sheet1!AJ341&amp;""&amp;Sheet1!AK341</f>
        <v xml:space="preserve">&lt;div class="userFeatureProductImage"&gt;&lt;div class="card"&gt;&lt;img src="https://hunkaammy.github.io/mywebsite/PRODUCTS/STUDY  TABLE/341.jpeg" loading="lazy" alt="random dummy image" /&gt;&lt;form id="formLoc3861"&gt;&lt;label&gt;&lt;/label&gt;&lt;input type="hidden" id="nameLoc3861"class=name"  value="https://hunkaammy.github.io/mywebsite/PRODUCTS/STUDY  TABLE/341.jpeg"&gt;&lt;input type="hidden" id="cnameLoc3861"class="name"  value="{{name}}"&gt;&lt;div class="cardbutton" &lt;p&gt;ITEM -341&lt;/P&gt;&lt;label&gt;Qty:&lt;/label&gt;&lt;input type="number" id="descLoc3861"   required&gt;&lt;input onclick="launch_notification();this.value='ADDED ✅'" type="submit" value="SEND"/&gt; &lt;/div&gt;&lt;/form&gt;&lt;/div&gt;&lt;/div&gt; </v>
      </c>
    </row>
    <row r="342" spans="1:1">
      <c r="A342" t="str">
        <f>Sheet1!F342&amp;""&amp;Sheet1!G342&amp;""&amp;Sheet1!H342&amp;""&amp;Sheet1!I342&amp;""&amp;Sheet1!J342&amp;""&amp;Sheet1!K342&amp;""&amp;Sheet1!L342&amp;""&amp;Sheet1!M342&amp;""&amp;Sheet1!N342&amp;""&amp;Sheet1!O342&amp;""&amp;Sheet1!P342&amp;""&amp;Sheet1!Q342&amp;""&amp;Sheet1!R342&amp;""&amp;Sheet1!S342&amp;""&amp;Sheet1!T342&amp;""&amp;Sheet1!U342&amp;""&amp;Sheet1!V342&amp;""&amp;Sheet1!W342&amp;""&amp;Sheet1!X342&amp;""&amp;Sheet1!Y342&amp;""&amp;Sheet1!Z342&amp;""&amp;Sheet1!AA342&amp;""&amp;Sheet1!AB342&amp;""&amp;Sheet1!AC342&amp;""&amp;Sheet1!AD342&amp;""&amp;Sheet1!AE342&amp;""&amp;Sheet1!AF342&amp;""&amp;Sheet1!AG342&amp;""&amp;Sheet1!AH342&amp;""&amp;Sheet1!AI342&amp;""&amp;Sheet1!AJ342&amp;""&amp;Sheet1!AK342</f>
        <v xml:space="preserve">&lt;div class="userFeatureProductImage"&gt;&lt;div class="card"&gt;&lt;img src="https://hunkaammy.github.io/mywebsite/PRODUCTS/STUDY  TABLE/342.jpeg" loading="lazy" alt="random dummy image" /&gt;&lt;form id="formLoc3862"&gt;&lt;label&gt;&lt;/label&gt;&lt;input type="hidden" id="nameLoc3862"class=name"  value="https://hunkaammy.github.io/mywebsite/PRODUCTS/STUDY  TABLE/342.jpeg"&gt;&lt;input type="hidden" id="cnameLoc3862"class="name"  value="{{name}}"&gt;&lt;div class="cardbutton" &lt;p&gt;ITEM -342&lt;/P&gt;&lt;label&gt;Qty:&lt;/label&gt;&lt;input type="number" id="descLoc3862"   required&gt;&lt;input onclick="launch_notification();this.value='ADDED ✅'" type="submit" value="SEND"/&gt; &lt;/div&gt;&lt;/form&gt;&lt;/div&gt;&lt;/div&gt; </v>
      </c>
    </row>
    <row r="343" spans="1:1">
      <c r="A343" t="str">
        <f>Sheet1!F343&amp;""&amp;Sheet1!G343&amp;""&amp;Sheet1!H343&amp;""&amp;Sheet1!I343&amp;""&amp;Sheet1!J343&amp;""&amp;Sheet1!K343&amp;""&amp;Sheet1!L343&amp;""&amp;Sheet1!M343&amp;""&amp;Sheet1!N343&amp;""&amp;Sheet1!O343&amp;""&amp;Sheet1!P343&amp;""&amp;Sheet1!Q343&amp;""&amp;Sheet1!R343&amp;""&amp;Sheet1!S343&amp;""&amp;Sheet1!T343&amp;""&amp;Sheet1!U343&amp;""&amp;Sheet1!V343&amp;""&amp;Sheet1!W343&amp;""&amp;Sheet1!X343&amp;""&amp;Sheet1!Y343&amp;""&amp;Sheet1!Z343&amp;""&amp;Sheet1!AA343&amp;""&amp;Sheet1!AB343&amp;""&amp;Sheet1!AC343&amp;""&amp;Sheet1!AD343&amp;""&amp;Sheet1!AE343&amp;""&amp;Sheet1!AF343&amp;""&amp;Sheet1!AG343&amp;""&amp;Sheet1!AH343&amp;""&amp;Sheet1!AI343&amp;""&amp;Sheet1!AJ343&amp;""&amp;Sheet1!AK343</f>
        <v xml:space="preserve">&lt;div class="userFeatureProductImage"&gt;&lt;div class="card"&gt;&lt;img src="https://hunkaammy.github.io/mywebsite/PRODUCTS/STUDY  TABLE/343.jpeg" loading="lazy" alt="random dummy image" /&gt;&lt;form id="formLoc3863"&gt;&lt;label&gt;&lt;/label&gt;&lt;input type="hidden" id="nameLoc3863"class=name"  value="https://hunkaammy.github.io/mywebsite/PRODUCTS/STUDY  TABLE/343.jpeg"&gt;&lt;input type="hidden" id="cnameLoc3863"class="name"  value="{{name}}"&gt;&lt;div class="cardbutton" &lt;p&gt;ITEM -343&lt;/P&gt;&lt;label&gt;Qty:&lt;/label&gt;&lt;input type="number" id="descLoc3863"   required&gt;&lt;input onclick="launch_notification();this.value='ADDED ✅'" type="submit" value="SEND"/&gt; &lt;/div&gt;&lt;/form&gt;&lt;/div&gt;&lt;/div&gt; </v>
      </c>
    </row>
    <row r="344" spans="1:1">
      <c r="A344" t="str">
        <f>Sheet1!F344&amp;""&amp;Sheet1!G344&amp;""&amp;Sheet1!H344&amp;""&amp;Sheet1!I344&amp;""&amp;Sheet1!J344&amp;""&amp;Sheet1!K344&amp;""&amp;Sheet1!L344&amp;""&amp;Sheet1!M344&amp;""&amp;Sheet1!N344&amp;""&amp;Sheet1!O344&amp;""&amp;Sheet1!P344&amp;""&amp;Sheet1!Q344&amp;""&amp;Sheet1!R344&amp;""&amp;Sheet1!S344&amp;""&amp;Sheet1!T344&amp;""&amp;Sheet1!U344&amp;""&amp;Sheet1!V344&amp;""&amp;Sheet1!W344&amp;""&amp;Sheet1!X344&amp;""&amp;Sheet1!Y344&amp;""&amp;Sheet1!Z344&amp;""&amp;Sheet1!AA344&amp;""&amp;Sheet1!AB344&amp;""&amp;Sheet1!AC344&amp;""&amp;Sheet1!AD344&amp;""&amp;Sheet1!AE344&amp;""&amp;Sheet1!AF344&amp;""&amp;Sheet1!AG344&amp;""&amp;Sheet1!AH344&amp;""&amp;Sheet1!AI344&amp;""&amp;Sheet1!AJ344&amp;""&amp;Sheet1!AK344</f>
        <v xml:space="preserve">&lt;div class="userFeatureProductImage"&gt;&lt;div class="card"&gt;&lt;img src="https://hunkaammy.github.io/mywebsite/PRODUCTS/STUDY  TABLE/344.jpeg" loading="lazy" alt="random dummy image" /&gt;&lt;form id="formLoc3864"&gt;&lt;label&gt;&lt;/label&gt;&lt;input type="hidden" id="nameLoc3864"class=name"  value="https://hunkaammy.github.io/mywebsite/PRODUCTS/STUDY  TABLE/344.jpeg"&gt;&lt;input type="hidden" id="cnameLoc3864"class="name"  value="{{name}}"&gt;&lt;div class="cardbutton" &lt;p&gt;ITEM -344&lt;/P&gt;&lt;label&gt;Qty:&lt;/label&gt;&lt;input type="number" id="descLoc3864"   required&gt;&lt;input onclick="launch_notification();this.value='ADDED ✅'" type="submit" value="SEND"/&gt; &lt;/div&gt;&lt;/form&gt;&lt;/div&gt;&lt;/div&gt; </v>
      </c>
    </row>
    <row r="345" spans="1:1">
      <c r="A345" t="str">
        <f>Sheet1!F345&amp;""&amp;Sheet1!G345&amp;""&amp;Sheet1!H345&amp;""&amp;Sheet1!I345&amp;""&amp;Sheet1!J345&amp;""&amp;Sheet1!K345&amp;""&amp;Sheet1!L345&amp;""&amp;Sheet1!M345&amp;""&amp;Sheet1!N345&amp;""&amp;Sheet1!O345&amp;""&amp;Sheet1!P345&amp;""&amp;Sheet1!Q345&amp;""&amp;Sheet1!R345&amp;""&amp;Sheet1!S345&amp;""&amp;Sheet1!T345&amp;""&amp;Sheet1!U345&amp;""&amp;Sheet1!V345&amp;""&amp;Sheet1!W345&amp;""&amp;Sheet1!X345&amp;""&amp;Sheet1!Y345&amp;""&amp;Sheet1!Z345&amp;""&amp;Sheet1!AA345&amp;""&amp;Sheet1!AB345&amp;""&amp;Sheet1!AC345&amp;""&amp;Sheet1!AD345&amp;""&amp;Sheet1!AE345&amp;""&amp;Sheet1!AF345&amp;""&amp;Sheet1!AG345&amp;""&amp;Sheet1!AH345&amp;""&amp;Sheet1!AI345&amp;""&amp;Sheet1!AJ345&amp;""&amp;Sheet1!AK345</f>
        <v xml:space="preserve">&lt;div class="userFeatureProductImage"&gt;&lt;div class="card"&gt;&lt;img src="https://hunkaammy.github.io/mywebsite/PRODUCTS/STUDY  TABLE/345.jpeg" loading="lazy" alt="random dummy image" /&gt;&lt;form id="formLoc3865"&gt;&lt;label&gt;&lt;/label&gt;&lt;input type="hidden" id="nameLoc3865"class=name"  value="https://hunkaammy.github.io/mywebsite/PRODUCTS/STUDY  TABLE/345.jpeg"&gt;&lt;input type="hidden" id="cnameLoc3865"class="name"  value="{{name}}"&gt;&lt;div class="cardbutton" &lt;p&gt;ITEM -345&lt;/P&gt;&lt;label&gt;Qty:&lt;/label&gt;&lt;input type="number" id="descLoc3865"   required&gt;&lt;input onclick="launch_notification();this.value='ADDED ✅'" type="submit" value="SEND"/&gt; &lt;/div&gt;&lt;/form&gt;&lt;/div&gt;&lt;/div&gt; </v>
      </c>
    </row>
    <row r="346" spans="1:1">
      <c r="A346" t="str">
        <f>Sheet1!F346&amp;""&amp;Sheet1!G346&amp;""&amp;Sheet1!H346&amp;""&amp;Sheet1!I346&amp;""&amp;Sheet1!J346&amp;""&amp;Sheet1!K346&amp;""&amp;Sheet1!L346&amp;""&amp;Sheet1!M346&amp;""&amp;Sheet1!N346&amp;""&amp;Sheet1!O346&amp;""&amp;Sheet1!P346&amp;""&amp;Sheet1!Q346&amp;""&amp;Sheet1!R346&amp;""&amp;Sheet1!S346&amp;""&amp;Sheet1!T346&amp;""&amp;Sheet1!U346&amp;""&amp;Sheet1!V346&amp;""&amp;Sheet1!W346&amp;""&amp;Sheet1!X346&amp;""&amp;Sheet1!Y346&amp;""&amp;Sheet1!Z346&amp;""&amp;Sheet1!AA346&amp;""&amp;Sheet1!AB346&amp;""&amp;Sheet1!AC346&amp;""&amp;Sheet1!AD346&amp;""&amp;Sheet1!AE346&amp;""&amp;Sheet1!AF346&amp;""&amp;Sheet1!AG346&amp;""&amp;Sheet1!AH346&amp;""&amp;Sheet1!AI346&amp;""&amp;Sheet1!AJ346&amp;""&amp;Sheet1!AK346</f>
        <v xml:space="preserve">&lt;div class="userFeatureProductImage"&gt;&lt;div class="card"&gt;&lt;img src="https://hunkaammy.github.io/mywebsite/PRODUCTS/STUDY  TABLE/346.jpeg" loading="lazy" alt="random dummy image" /&gt;&lt;form id="formLoc3866"&gt;&lt;label&gt;&lt;/label&gt;&lt;input type="hidden" id="nameLoc3866"class=name"  value="https://hunkaammy.github.io/mywebsite/PRODUCTS/STUDY  TABLE/346.jpeg"&gt;&lt;input type="hidden" id="cnameLoc3866"class="name"  value="{{name}}"&gt;&lt;div class="cardbutton" &lt;p&gt;ITEM -346&lt;/P&gt;&lt;label&gt;Qty:&lt;/label&gt;&lt;input type="number" id="descLoc3866"   required&gt;&lt;input onclick="launch_notification();this.value='ADDED ✅'" type="submit" value="SEND"/&gt; &lt;/div&gt;&lt;/form&gt;&lt;/div&gt;&lt;/div&gt; </v>
      </c>
    </row>
    <row r="347" spans="1:1">
      <c r="A347" t="str">
        <f>Sheet1!F347&amp;""&amp;Sheet1!G347&amp;""&amp;Sheet1!H347&amp;""&amp;Sheet1!I347&amp;""&amp;Sheet1!J347&amp;""&amp;Sheet1!K347&amp;""&amp;Sheet1!L347&amp;""&amp;Sheet1!M347&amp;""&amp;Sheet1!N347&amp;""&amp;Sheet1!O347&amp;""&amp;Sheet1!P347&amp;""&amp;Sheet1!Q347&amp;""&amp;Sheet1!R347&amp;""&amp;Sheet1!S347&amp;""&amp;Sheet1!T347&amp;""&amp;Sheet1!U347&amp;""&amp;Sheet1!V347&amp;""&amp;Sheet1!W347&amp;""&amp;Sheet1!X347&amp;""&amp;Sheet1!Y347&amp;""&amp;Sheet1!Z347&amp;""&amp;Sheet1!AA347&amp;""&amp;Sheet1!AB347&amp;""&amp;Sheet1!AC347&amp;""&amp;Sheet1!AD347&amp;""&amp;Sheet1!AE347&amp;""&amp;Sheet1!AF347&amp;""&amp;Sheet1!AG347&amp;""&amp;Sheet1!AH347&amp;""&amp;Sheet1!AI347&amp;""&amp;Sheet1!AJ347&amp;""&amp;Sheet1!AK347</f>
        <v xml:space="preserve">&lt;div class="userFeatureProductImage"&gt;&lt;div class="card"&gt;&lt;img src="https://hunkaammy.github.io/mywebsite/PRODUCTS/STUDY  TABLE/347.jpeg" loading="lazy" alt="random dummy image" /&gt;&lt;form id="formLoc3867"&gt;&lt;label&gt;&lt;/label&gt;&lt;input type="hidden" id="nameLoc3867"class=name"  value="https://hunkaammy.github.io/mywebsite/PRODUCTS/STUDY  TABLE/347.jpeg"&gt;&lt;input type="hidden" id="cnameLoc3867"class="name"  value="{{name}}"&gt;&lt;div class="cardbutton" &lt;p&gt;ITEM -347&lt;/P&gt;&lt;label&gt;Qty:&lt;/label&gt;&lt;input type="number" id="descLoc3867"   required&gt;&lt;input onclick="launch_notification();this.value='ADDED ✅'" type="submit" value="SEND"/&gt; &lt;/div&gt;&lt;/form&gt;&lt;/div&gt;&lt;/div&gt; </v>
      </c>
    </row>
    <row r="348" spans="1:1">
      <c r="A348" t="str">
        <f>Sheet1!F348&amp;""&amp;Sheet1!G348&amp;""&amp;Sheet1!H348&amp;""&amp;Sheet1!I348&amp;""&amp;Sheet1!J348&amp;""&amp;Sheet1!K348&amp;""&amp;Sheet1!L348&amp;""&amp;Sheet1!M348&amp;""&amp;Sheet1!N348&amp;""&amp;Sheet1!O348&amp;""&amp;Sheet1!P348&amp;""&amp;Sheet1!Q348&amp;""&amp;Sheet1!R348&amp;""&amp;Sheet1!S348&amp;""&amp;Sheet1!T348&amp;""&amp;Sheet1!U348&amp;""&amp;Sheet1!V348&amp;""&amp;Sheet1!W348&amp;""&amp;Sheet1!X348&amp;""&amp;Sheet1!Y348&amp;""&amp;Sheet1!Z348&amp;""&amp;Sheet1!AA348&amp;""&amp;Sheet1!AB348&amp;""&amp;Sheet1!AC348&amp;""&amp;Sheet1!AD348&amp;""&amp;Sheet1!AE348&amp;""&amp;Sheet1!AF348&amp;""&amp;Sheet1!AG348&amp;""&amp;Sheet1!AH348&amp;""&amp;Sheet1!AI348&amp;""&amp;Sheet1!AJ348&amp;""&amp;Sheet1!AK348</f>
        <v xml:space="preserve">&lt;div class="userFeatureProductImage"&gt;&lt;div class="card"&gt;&lt;img src="https://hunkaammy.github.io/mywebsite/PRODUCTS/STUDY  TABLE/348.jpeg" loading="lazy" alt="random dummy image" /&gt;&lt;form id="formLoc3868"&gt;&lt;label&gt;&lt;/label&gt;&lt;input type="hidden" id="nameLoc3868"class=name"  value="https://hunkaammy.github.io/mywebsite/PRODUCTS/STUDY  TABLE/348.jpeg"&gt;&lt;input type="hidden" id="cnameLoc3868"class="name"  value="{{name}}"&gt;&lt;div class="cardbutton" &lt;p&gt;ITEM -348&lt;/P&gt;&lt;label&gt;Qty:&lt;/label&gt;&lt;input type="number" id="descLoc3868"   required&gt;&lt;input onclick="launch_notification();this.value='ADDED ✅'" type="submit" value="SEND"/&gt; &lt;/div&gt;&lt;/form&gt;&lt;/div&gt;&lt;/div&gt; </v>
      </c>
    </row>
    <row r="349" spans="1:1">
      <c r="A349" t="str">
        <f>Sheet1!F349&amp;""&amp;Sheet1!G349&amp;""&amp;Sheet1!H349&amp;""&amp;Sheet1!I349&amp;""&amp;Sheet1!J349&amp;""&amp;Sheet1!K349&amp;""&amp;Sheet1!L349&amp;""&amp;Sheet1!M349&amp;""&amp;Sheet1!N349&amp;""&amp;Sheet1!O349&amp;""&amp;Sheet1!P349&amp;""&amp;Sheet1!Q349&amp;""&amp;Sheet1!R349&amp;""&amp;Sheet1!S349&amp;""&amp;Sheet1!T349&amp;""&amp;Sheet1!U349&amp;""&amp;Sheet1!V349&amp;""&amp;Sheet1!W349&amp;""&amp;Sheet1!X349&amp;""&amp;Sheet1!Y349&amp;""&amp;Sheet1!Z349&amp;""&amp;Sheet1!AA349&amp;""&amp;Sheet1!AB349&amp;""&amp;Sheet1!AC349&amp;""&amp;Sheet1!AD349&amp;""&amp;Sheet1!AE349&amp;""&amp;Sheet1!AF349&amp;""&amp;Sheet1!AG349&amp;""&amp;Sheet1!AH349&amp;""&amp;Sheet1!AI349&amp;""&amp;Sheet1!AJ349&amp;""&amp;Sheet1!AK349</f>
        <v xml:space="preserve">&lt;div class="userFeatureProductImage"&gt;&lt;div class="card"&gt;&lt;img src="https://hunkaammy.github.io/mywebsite/PRODUCTS/STUDY  TABLE/349.jpeg" loading="lazy" alt="random dummy image" /&gt;&lt;form id="formLoc3869"&gt;&lt;label&gt;&lt;/label&gt;&lt;input type="hidden" id="nameLoc3869"class=name"  value="https://hunkaammy.github.io/mywebsite/PRODUCTS/STUDY  TABLE/349.jpeg"&gt;&lt;input type="hidden" id="cnameLoc3869"class="name"  value="{{name}}"&gt;&lt;div class="cardbutton" &lt;p&gt;ITEM -349&lt;/P&gt;&lt;label&gt;Qty:&lt;/label&gt;&lt;input type="number" id="descLoc3869"   required&gt;&lt;input onclick="launch_notification();this.value='ADDED ✅'" type="submit" value="SEND"/&gt; &lt;/div&gt;&lt;/form&gt;&lt;/div&gt;&lt;/div&gt; </v>
      </c>
    </row>
    <row r="350" spans="1:1">
      <c r="A350" t="str">
        <f>Sheet1!F350&amp;""&amp;Sheet1!G350&amp;""&amp;Sheet1!H350&amp;""&amp;Sheet1!I350&amp;""&amp;Sheet1!J350&amp;""&amp;Sheet1!K350&amp;""&amp;Sheet1!L350&amp;""&amp;Sheet1!M350&amp;""&amp;Sheet1!N350&amp;""&amp;Sheet1!O350&amp;""&amp;Sheet1!P350&amp;""&amp;Sheet1!Q350&amp;""&amp;Sheet1!R350&amp;""&amp;Sheet1!S350&amp;""&amp;Sheet1!T350&amp;""&amp;Sheet1!U350&amp;""&amp;Sheet1!V350&amp;""&amp;Sheet1!W350&amp;""&amp;Sheet1!X350&amp;""&amp;Sheet1!Y350&amp;""&amp;Sheet1!Z350&amp;""&amp;Sheet1!AA350&amp;""&amp;Sheet1!AB350&amp;""&amp;Sheet1!AC350&amp;""&amp;Sheet1!AD350&amp;""&amp;Sheet1!AE350&amp;""&amp;Sheet1!AF350&amp;""&amp;Sheet1!AG350&amp;""&amp;Sheet1!AH350&amp;""&amp;Sheet1!AI350&amp;""&amp;Sheet1!AJ350&amp;""&amp;Sheet1!AK350</f>
        <v xml:space="preserve">&lt;div class="userFeatureProductImage"&gt;&lt;div class="card"&gt;&lt;img src="https://hunkaammy.github.io/mywebsite/PRODUCTS/STUDY  TABLE/350.jpeg" loading="lazy" alt="random dummy image" /&gt;&lt;form id="formLoc3870"&gt;&lt;label&gt;&lt;/label&gt;&lt;input type="hidden" id="nameLoc3870"class=name"  value="https://hunkaammy.github.io/mywebsite/PRODUCTS/STUDY  TABLE/350.jpeg"&gt;&lt;input type="hidden" id="cnameLoc3870"class="name"  value="{{name}}"&gt;&lt;div class="cardbutton" &lt;p&gt;ITEM -350&lt;/P&gt;&lt;label&gt;Qty:&lt;/label&gt;&lt;input type="number" id="descLoc3870"   required&gt;&lt;input onclick="launch_notification();this.value='ADDED ✅'" type="submit" value="SEND"/&gt; &lt;/div&gt;&lt;/form&gt;&lt;/div&gt;&lt;/div&gt; </v>
      </c>
    </row>
    <row r="351" spans="1:1">
      <c r="A351" t="str">
        <f>Sheet1!F351&amp;""&amp;Sheet1!G351&amp;""&amp;Sheet1!H351&amp;""&amp;Sheet1!I351&amp;""&amp;Sheet1!J351&amp;""&amp;Sheet1!K351&amp;""&amp;Sheet1!L351&amp;""&amp;Sheet1!M351&amp;""&amp;Sheet1!N351&amp;""&amp;Sheet1!O351&amp;""&amp;Sheet1!P351&amp;""&amp;Sheet1!Q351&amp;""&amp;Sheet1!R351&amp;""&amp;Sheet1!S351&amp;""&amp;Sheet1!T351&amp;""&amp;Sheet1!U351&amp;""&amp;Sheet1!V351&amp;""&amp;Sheet1!W351&amp;""&amp;Sheet1!X351&amp;""&amp;Sheet1!Y351&amp;""&amp;Sheet1!Z351&amp;""&amp;Sheet1!AA351&amp;""&amp;Sheet1!AB351&amp;""&amp;Sheet1!AC351&amp;""&amp;Sheet1!AD351&amp;""&amp;Sheet1!AE351&amp;""&amp;Sheet1!AF351&amp;""&amp;Sheet1!AG351&amp;""&amp;Sheet1!AH351&amp;""&amp;Sheet1!AI351&amp;""&amp;Sheet1!AJ351&amp;""&amp;Sheet1!AK351</f>
        <v xml:space="preserve">&lt;div class="userFeatureProductImage"&gt;&lt;div class="card"&gt;&lt;img src="https://hunkaammy.github.io/mywebsite/PRODUCTS/STUDY  TABLE/351.jpeg" loading="lazy" alt="random dummy image" /&gt;&lt;form id="formLoc3871"&gt;&lt;label&gt;&lt;/label&gt;&lt;input type="hidden" id="nameLoc3871"class=name"  value="https://hunkaammy.github.io/mywebsite/PRODUCTS/STUDY  TABLE/351.jpeg"&gt;&lt;input type="hidden" id="cnameLoc3871"class="name"  value="{{name}}"&gt;&lt;div class="cardbutton" &lt;p&gt;ITEM -351&lt;/P&gt;&lt;label&gt;Qty:&lt;/label&gt;&lt;input type="number" id="descLoc3871"   required&gt;&lt;input onclick="launch_notification();this.value='ADDED ✅'" type="submit" value="SEND"/&gt; &lt;/div&gt;&lt;/form&gt;&lt;/div&gt;&lt;/div&gt; </v>
      </c>
    </row>
    <row r="352" spans="1:1">
      <c r="A352" t="str">
        <f>Sheet1!F352&amp;""&amp;Sheet1!G352&amp;""&amp;Sheet1!H352&amp;""&amp;Sheet1!I352&amp;""&amp;Sheet1!J352&amp;""&amp;Sheet1!K352&amp;""&amp;Sheet1!L352&amp;""&amp;Sheet1!M352&amp;""&amp;Sheet1!N352&amp;""&amp;Sheet1!O352&amp;""&amp;Sheet1!P352&amp;""&amp;Sheet1!Q352&amp;""&amp;Sheet1!R352&amp;""&amp;Sheet1!S352&amp;""&amp;Sheet1!T352&amp;""&amp;Sheet1!U352&amp;""&amp;Sheet1!V352&amp;""&amp;Sheet1!W352&amp;""&amp;Sheet1!X352&amp;""&amp;Sheet1!Y352&amp;""&amp;Sheet1!Z352&amp;""&amp;Sheet1!AA352&amp;""&amp;Sheet1!AB352&amp;""&amp;Sheet1!AC352&amp;""&amp;Sheet1!AD352&amp;""&amp;Sheet1!AE352&amp;""&amp;Sheet1!AF352&amp;""&amp;Sheet1!AG352&amp;""&amp;Sheet1!AH352&amp;""&amp;Sheet1!AI352&amp;""&amp;Sheet1!AJ352&amp;""&amp;Sheet1!AK352</f>
        <v xml:space="preserve">&lt;div class="userFeatureProductImage"&gt;&lt;div class="card"&gt;&lt;img src="https://hunkaammy.github.io/mywebsite/PRODUCTS/STUDY  TABLE/352.jpeg" loading="lazy" alt="random dummy image" /&gt;&lt;form id="formLoc3872"&gt;&lt;label&gt;&lt;/label&gt;&lt;input type="hidden" id="nameLoc3872"class=name"  value="https://hunkaammy.github.io/mywebsite/PRODUCTS/STUDY  TABLE/352.jpeg"&gt;&lt;input type="hidden" id="cnameLoc3872"class="name"  value="{{name}}"&gt;&lt;div class="cardbutton" &lt;p&gt;ITEM -352&lt;/P&gt;&lt;label&gt;Qty:&lt;/label&gt;&lt;input type="number" id="descLoc3872"   required&gt;&lt;input onclick="launch_notification();this.value='ADDED ✅'" type="submit" value="SEND"/&gt; &lt;/div&gt;&lt;/form&gt;&lt;/div&gt;&lt;/div&gt; </v>
      </c>
    </row>
    <row r="353" spans="1:1">
      <c r="A353" t="str">
        <f>Sheet1!F353&amp;""&amp;Sheet1!G353&amp;""&amp;Sheet1!H353&amp;""&amp;Sheet1!I353&amp;""&amp;Sheet1!J353&amp;""&amp;Sheet1!K353&amp;""&amp;Sheet1!L353&amp;""&amp;Sheet1!M353&amp;""&amp;Sheet1!N353&amp;""&amp;Sheet1!O353&amp;""&amp;Sheet1!P353&amp;""&amp;Sheet1!Q353&amp;""&amp;Sheet1!R353&amp;""&amp;Sheet1!S353&amp;""&amp;Sheet1!T353&amp;""&amp;Sheet1!U353&amp;""&amp;Sheet1!V353&amp;""&amp;Sheet1!W353&amp;""&amp;Sheet1!X353&amp;""&amp;Sheet1!Y353&amp;""&amp;Sheet1!Z353&amp;""&amp;Sheet1!AA353&amp;""&amp;Sheet1!AB353&amp;""&amp;Sheet1!AC353&amp;""&amp;Sheet1!AD353&amp;""&amp;Sheet1!AE353&amp;""&amp;Sheet1!AF353&amp;""&amp;Sheet1!AG353&amp;""&amp;Sheet1!AH353&amp;""&amp;Sheet1!AI353&amp;""&amp;Sheet1!AJ353&amp;""&amp;Sheet1!AK353</f>
        <v xml:space="preserve">&lt;div class="userFeatureProductImage"&gt;&lt;div class="card"&gt;&lt;img src="https://hunkaammy.github.io/mywebsite/PRODUCTS/STUDY  TABLE/353.jpeg" loading="lazy" alt="random dummy image" /&gt;&lt;form id="formLoc3873"&gt;&lt;label&gt;&lt;/label&gt;&lt;input type="hidden" id="nameLoc3873"class=name"  value="https://hunkaammy.github.io/mywebsite/PRODUCTS/STUDY  TABLE/353.jpeg"&gt;&lt;input type="hidden" id="cnameLoc3873"class="name"  value="{{name}}"&gt;&lt;div class="cardbutton" &lt;p&gt;ITEM -353&lt;/P&gt;&lt;label&gt;Qty:&lt;/label&gt;&lt;input type="number" id="descLoc3873"   required&gt;&lt;input onclick="launch_notification();this.value='ADDED ✅'" type="submit" value="SEND"/&gt; &lt;/div&gt;&lt;/form&gt;&lt;/div&gt;&lt;/div&gt; </v>
      </c>
    </row>
    <row r="354" spans="1:1">
      <c r="A354" t="str">
        <f>Sheet1!F354&amp;""&amp;Sheet1!G354&amp;""&amp;Sheet1!H354&amp;""&amp;Sheet1!I354&amp;""&amp;Sheet1!J354&amp;""&amp;Sheet1!K354&amp;""&amp;Sheet1!L354&amp;""&amp;Sheet1!M354&amp;""&amp;Sheet1!N354&amp;""&amp;Sheet1!O354&amp;""&amp;Sheet1!P354&amp;""&amp;Sheet1!Q354&amp;""&amp;Sheet1!R354&amp;""&amp;Sheet1!S354&amp;""&amp;Sheet1!T354&amp;""&amp;Sheet1!U354&amp;""&amp;Sheet1!V354&amp;""&amp;Sheet1!W354&amp;""&amp;Sheet1!X354&amp;""&amp;Sheet1!Y354&amp;""&amp;Sheet1!Z354&amp;""&amp;Sheet1!AA354&amp;""&amp;Sheet1!AB354&amp;""&amp;Sheet1!AC354&amp;""&amp;Sheet1!AD354&amp;""&amp;Sheet1!AE354&amp;""&amp;Sheet1!AF354&amp;""&amp;Sheet1!AG354&amp;""&amp;Sheet1!AH354&amp;""&amp;Sheet1!AI354&amp;""&amp;Sheet1!AJ354&amp;""&amp;Sheet1!AK354</f>
        <v xml:space="preserve">&lt;div class="userFeatureProductImage"&gt;&lt;div class="card"&gt;&lt;img src="https://hunkaammy.github.io/mywebsite/PRODUCTS/STUDY  TABLE/354.jpeg" loading="lazy" alt="random dummy image" /&gt;&lt;form id="formLoc3874"&gt;&lt;label&gt;&lt;/label&gt;&lt;input type="hidden" id="nameLoc3874"class=name"  value="https://hunkaammy.github.io/mywebsite/PRODUCTS/STUDY  TABLE/354.jpeg"&gt;&lt;input type="hidden" id="cnameLoc3874"class="name"  value="{{name}}"&gt;&lt;div class="cardbutton" &lt;p&gt;ITEM -354&lt;/P&gt;&lt;label&gt;Qty:&lt;/label&gt;&lt;input type="number" id="descLoc3874"   required&gt;&lt;input onclick="launch_notification();this.value='ADDED ✅'" type="submit" value="SEND"/&gt; &lt;/div&gt;&lt;/form&gt;&lt;/div&gt;&lt;/div&gt; </v>
      </c>
    </row>
    <row r="355" spans="1:1">
      <c r="A355" t="str">
        <f>Sheet1!F355&amp;""&amp;Sheet1!G355&amp;""&amp;Sheet1!H355&amp;""&amp;Sheet1!I355&amp;""&amp;Sheet1!J355&amp;""&amp;Sheet1!K355&amp;""&amp;Sheet1!L355&amp;""&amp;Sheet1!M355&amp;""&amp;Sheet1!N355&amp;""&amp;Sheet1!O355&amp;""&amp;Sheet1!P355&amp;""&amp;Sheet1!Q355&amp;""&amp;Sheet1!R355&amp;""&amp;Sheet1!S355&amp;""&amp;Sheet1!T355&amp;""&amp;Sheet1!U355&amp;""&amp;Sheet1!V355&amp;""&amp;Sheet1!W355&amp;""&amp;Sheet1!X355&amp;""&amp;Sheet1!Y355&amp;""&amp;Sheet1!Z355&amp;""&amp;Sheet1!AA355&amp;""&amp;Sheet1!AB355&amp;""&amp;Sheet1!AC355&amp;""&amp;Sheet1!AD355&amp;""&amp;Sheet1!AE355&amp;""&amp;Sheet1!AF355&amp;""&amp;Sheet1!AG355&amp;""&amp;Sheet1!AH355&amp;""&amp;Sheet1!AI355&amp;""&amp;Sheet1!AJ355&amp;""&amp;Sheet1!AK355</f>
        <v xml:space="preserve">&lt;div class="userFeatureProductImage"&gt;&lt;div class="card"&gt;&lt;img src="https://hunkaammy.github.io/mywebsite/PRODUCTS/STUDY  TABLE/355.jpeg" loading="lazy" alt="random dummy image" /&gt;&lt;form id="formLoc3875"&gt;&lt;label&gt;&lt;/label&gt;&lt;input type="hidden" id="nameLoc3875"class=name"  value="https://hunkaammy.github.io/mywebsite/PRODUCTS/STUDY  TABLE/355.jpeg"&gt;&lt;input type="hidden" id="cnameLoc3875"class="name"  value="{{name}}"&gt;&lt;div class="cardbutton" &lt;p&gt;ITEM -355&lt;/P&gt;&lt;label&gt;Qty:&lt;/label&gt;&lt;input type="number" id="descLoc3875"   required&gt;&lt;input onclick="launch_notification();this.value='ADDED ✅'" type="submit" value="SEND"/&gt; &lt;/div&gt;&lt;/form&gt;&lt;/div&gt;&lt;/div&gt; </v>
      </c>
    </row>
    <row r="356" spans="1:1">
      <c r="A356" t="str">
        <f>Sheet1!F356&amp;""&amp;Sheet1!G356&amp;""&amp;Sheet1!H356&amp;""&amp;Sheet1!I356&amp;""&amp;Sheet1!J356&amp;""&amp;Sheet1!K356&amp;""&amp;Sheet1!L356&amp;""&amp;Sheet1!M356&amp;""&amp;Sheet1!N356&amp;""&amp;Sheet1!O356&amp;""&amp;Sheet1!P356&amp;""&amp;Sheet1!Q356&amp;""&amp;Sheet1!R356&amp;""&amp;Sheet1!S356&amp;""&amp;Sheet1!T356&amp;""&amp;Sheet1!U356&amp;""&amp;Sheet1!V356&amp;""&amp;Sheet1!W356&amp;""&amp;Sheet1!X356&amp;""&amp;Sheet1!Y356&amp;""&amp;Sheet1!Z356&amp;""&amp;Sheet1!AA356&amp;""&amp;Sheet1!AB356&amp;""&amp;Sheet1!AC356&amp;""&amp;Sheet1!AD356&amp;""&amp;Sheet1!AE356&amp;""&amp;Sheet1!AF356&amp;""&amp;Sheet1!AG356&amp;""&amp;Sheet1!AH356&amp;""&amp;Sheet1!AI356&amp;""&amp;Sheet1!AJ356&amp;""&amp;Sheet1!AK356</f>
        <v xml:space="preserve">&lt;div class="userFeatureProductImage"&gt;&lt;div class="card"&gt;&lt;img src="https://hunkaammy.github.io/mywebsite/PRODUCTS/STUDY  TABLE/356.jpeg" loading="lazy" alt="random dummy image" /&gt;&lt;form id="formLoc3876"&gt;&lt;label&gt;&lt;/label&gt;&lt;input type="hidden" id="nameLoc3876"class=name"  value="https://hunkaammy.github.io/mywebsite/PRODUCTS/STUDY  TABLE/356.jpeg"&gt;&lt;input type="hidden" id="cnameLoc3876"class="name"  value="{{name}}"&gt;&lt;div class="cardbutton" &lt;p&gt;ITEM -356&lt;/P&gt;&lt;label&gt;Qty:&lt;/label&gt;&lt;input type="number" id="descLoc3876"   required&gt;&lt;input onclick="launch_notification();this.value='ADDED ✅'" type="submit" value="SEND"/&gt; &lt;/div&gt;&lt;/form&gt;&lt;/div&gt;&lt;/div&gt; </v>
      </c>
    </row>
    <row r="357" spans="1:1">
      <c r="A357" t="str">
        <f>Sheet1!F357&amp;""&amp;Sheet1!G357&amp;""&amp;Sheet1!H357&amp;""&amp;Sheet1!I357&amp;""&amp;Sheet1!J357&amp;""&amp;Sheet1!K357&amp;""&amp;Sheet1!L357&amp;""&amp;Sheet1!M357&amp;""&amp;Sheet1!N357&amp;""&amp;Sheet1!O357&amp;""&amp;Sheet1!P357&amp;""&amp;Sheet1!Q357&amp;""&amp;Sheet1!R357&amp;""&amp;Sheet1!S357&amp;""&amp;Sheet1!T357&amp;""&amp;Sheet1!U357&amp;""&amp;Sheet1!V357&amp;""&amp;Sheet1!W357&amp;""&amp;Sheet1!X357&amp;""&amp;Sheet1!Y357&amp;""&amp;Sheet1!Z357&amp;""&amp;Sheet1!AA357&amp;""&amp;Sheet1!AB357&amp;""&amp;Sheet1!AC357&amp;""&amp;Sheet1!AD357&amp;""&amp;Sheet1!AE357&amp;""&amp;Sheet1!AF357&amp;""&amp;Sheet1!AG357&amp;""&amp;Sheet1!AH357&amp;""&amp;Sheet1!AI357&amp;""&amp;Sheet1!AJ357&amp;""&amp;Sheet1!AK357</f>
        <v xml:space="preserve">&lt;div class="userFeatureProductImage"&gt;&lt;div class="card"&gt;&lt;img src="https://hunkaammy.github.io/mywebsite/PRODUCTS/STUDY  TABLE/357.jpeg" loading="lazy" alt="random dummy image" /&gt;&lt;form id="formLoc3877"&gt;&lt;label&gt;&lt;/label&gt;&lt;input type="hidden" id="nameLoc3877"class=name"  value="https://hunkaammy.github.io/mywebsite/PRODUCTS/STUDY  TABLE/357.jpeg"&gt;&lt;input type="hidden" id="cnameLoc3877"class="name"  value="{{name}}"&gt;&lt;div class="cardbutton" &lt;p&gt;ITEM -357&lt;/P&gt;&lt;label&gt;Qty:&lt;/label&gt;&lt;input type="number" id="descLoc3877"   required&gt;&lt;input onclick="launch_notification();this.value='ADDED ✅'" type="submit" value="SEND"/&gt; &lt;/div&gt;&lt;/form&gt;&lt;/div&gt;&lt;/div&gt; </v>
      </c>
    </row>
    <row r="358" spans="1:1">
      <c r="A358" t="str">
        <f>Sheet1!F358&amp;""&amp;Sheet1!G358&amp;""&amp;Sheet1!H358&amp;""&amp;Sheet1!I358&amp;""&amp;Sheet1!J358&amp;""&amp;Sheet1!K358&amp;""&amp;Sheet1!L358&amp;""&amp;Sheet1!M358&amp;""&amp;Sheet1!N358&amp;""&amp;Sheet1!O358&amp;""&amp;Sheet1!P358&amp;""&amp;Sheet1!Q358&amp;""&amp;Sheet1!R358&amp;""&amp;Sheet1!S358&amp;""&amp;Sheet1!T358&amp;""&amp;Sheet1!U358&amp;""&amp;Sheet1!V358&amp;""&amp;Sheet1!W358&amp;""&amp;Sheet1!X358&amp;""&amp;Sheet1!Y358&amp;""&amp;Sheet1!Z358&amp;""&amp;Sheet1!AA358&amp;""&amp;Sheet1!AB358&amp;""&amp;Sheet1!AC358&amp;""&amp;Sheet1!AD358&amp;""&amp;Sheet1!AE358&amp;""&amp;Sheet1!AF358&amp;""&amp;Sheet1!AG358&amp;""&amp;Sheet1!AH358&amp;""&amp;Sheet1!AI358&amp;""&amp;Sheet1!AJ358&amp;""&amp;Sheet1!AK358</f>
        <v xml:space="preserve">&lt;div class="userFeatureProductImage"&gt;&lt;div class="card"&gt;&lt;img src="https://hunkaammy.github.io/mywebsite/PRODUCTS/STUDY  TABLE/358.jpeg" loading="lazy" alt="random dummy image" /&gt;&lt;form id="formLoc3878"&gt;&lt;label&gt;&lt;/label&gt;&lt;input type="hidden" id="nameLoc3878"class=name"  value="https://hunkaammy.github.io/mywebsite/PRODUCTS/STUDY  TABLE/358.jpeg"&gt;&lt;input type="hidden" id="cnameLoc3878"class="name"  value="{{name}}"&gt;&lt;div class="cardbutton" &lt;p&gt;ITEM -358&lt;/P&gt;&lt;label&gt;Qty:&lt;/label&gt;&lt;input type="number" id="descLoc3878"   required&gt;&lt;input onclick="launch_notification();this.value='ADDED ✅'" type="submit" value="SEND"/&gt; &lt;/div&gt;&lt;/form&gt;&lt;/div&gt;&lt;/div&gt; </v>
      </c>
    </row>
    <row r="359" spans="1:1">
      <c r="A359" t="str">
        <f>Sheet1!F359&amp;""&amp;Sheet1!G359&amp;""&amp;Sheet1!H359&amp;""&amp;Sheet1!I359&amp;""&amp;Sheet1!J359&amp;""&amp;Sheet1!K359&amp;""&amp;Sheet1!L359&amp;""&amp;Sheet1!M359&amp;""&amp;Sheet1!N359&amp;""&amp;Sheet1!O359&amp;""&amp;Sheet1!P359&amp;""&amp;Sheet1!Q359&amp;""&amp;Sheet1!R359&amp;""&amp;Sheet1!S359&amp;""&amp;Sheet1!T359&amp;""&amp;Sheet1!U359&amp;""&amp;Sheet1!V359&amp;""&amp;Sheet1!W359&amp;""&amp;Sheet1!X359&amp;""&amp;Sheet1!Y359&amp;""&amp;Sheet1!Z359&amp;""&amp;Sheet1!AA359&amp;""&amp;Sheet1!AB359&amp;""&amp;Sheet1!AC359&amp;""&amp;Sheet1!AD359&amp;""&amp;Sheet1!AE359&amp;""&amp;Sheet1!AF359&amp;""&amp;Sheet1!AG359&amp;""&amp;Sheet1!AH359&amp;""&amp;Sheet1!AI359&amp;""&amp;Sheet1!AJ359&amp;""&amp;Sheet1!AK359</f>
        <v xml:space="preserve">&lt;div class="userFeatureProductImage"&gt;&lt;div class="card"&gt;&lt;img src="https://hunkaammy.github.io/mywebsite/PRODUCTS/STUDY  TABLE/359.jpeg" loading="lazy" alt="random dummy image" /&gt;&lt;form id="formLoc3879"&gt;&lt;label&gt;&lt;/label&gt;&lt;input type="hidden" id="nameLoc3879"class=name"  value="https://hunkaammy.github.io/mywebsite/PRODUCTS/STUDY  TABLE/359.jpeg"&gt;&lt;input type="hidden" id="cnameLoc3879"class="name"  value="{{name}}"&gt;&lt;div class="cardbutton" &lt;p&gt;ITEM -359&lt;/P&gt;&lt;label&gt;Qty:&lt;/label&gt;&lt;input type="number" id="descLoc3879"   required&gt;&lt;input onclick="launch_notification();this.value='ADDED ✅'" type="submit" value="SEND"/&gt; &lt;/div&gt;&lt;/form&gt;&lt;/div&gt;&lt;/div&gt; </v>
      </c>
    </row>
    <row r="360" spans="1:1">
      <c r="A360" t="str">
        <f>Sheet1!F360&amp;""&amp;Sheet1!G360&amp;""&amp;Sheet1!H360&amp;""&amp;Sheet1!I360&amp;""&amp;Sheet1!J360&amp;""&amp;Sheet1!K360&amp;""&amp;Sheet1!L360&amp;""&amp;Sheet1!M360&amp;""&amp;Sheet1!N360&amp;""&amp;Sheet1!O360&amp;""&amp;Sheet1!P360&amp;""&amp;Sheet1!Q360&amp;""&amp;Sheet1!R360&amp;""&amp;Sheet1!S360&amp;""&amp;Sheet1!T360&amp;""&amp;Sheet1!U360&amp;""&amp;Sheet1!V360&amp;""&amp;Sheet1!W360&amp;""&amp;Sheet1!X360&amp;""&amp;Sheet1!Y360&amp;""&amp;Sheet1!Z360&amp;""&amp;Sheet1!AA360&amp;""&amp;Sheet1!AB360&amp;""&amp;Sheet1!AC360&amp;""&amp;Sheet1!AD360&amp;""&amp;Sheet1!AE360&amp;""&amp;Sheet1!AF360&amp;""&amp;Sheet1!AG360&amp;""&amp;Sheet1!AH360&amp;""&amp;Sheet1!AI360&amp;""&amp;Sheet1!AJ360&amp;""&amp;Sheet1!AK360</f>
        <v xml:space="preserve">&lt;div class="userFeatureProductImage"&gt;&lt;div class="card"&gt;&lt;img src="https://hunkaammy.github.io/mywebsite/PRODUCTS/STUDY  TABLE/360.jpeg" loading="lazy" alt="random dummy image" /&gt;&lt;form id="formLoc3880"&gt;&lt;label&gt;&lt;/label&gt;&lt;input type="hidden" id="nameLoc3880"class=name"  value="https://hunkaammy.github.io/mywebsite/PRODUCTS/STUDY  TABLE/360.jpeg"&gt;&lt;input type="hidden" id="cnameLoc3880"class="name"  value="{{name}}"&gt;&lt;div class="cardbutton" &lt;p&gt;ITEM -360&lt;/P&gt;&lt;label&gt;Qty:&lt;/label&gt;&lt;input type="number" id="descLoc3880"   required&gt;&lt;input onclick="launch_notification();this.value='ADDED ✅'" type="submit" value="SEND"/&gt; &lt;/div&gt;&lt;/form&gt;&lt;/div&gt;&lt;/div&gt; </v>
      </c>
    </row>
    <row r="361" spans="1:1">
      <c r="A361" t="str">
        <f>Sheet1!F361&amp;""&amp;Sheet1!G361&amp;""&amp;Sheet1!H361&amp;""&amp;Sheet1!I361&amp;""&amp;Sheet1!J361&amp;""&amp;Sheet1!K361&amp;""&amp;Sheet1!L361&amp;""&amp;Sheet1!M361&amp;""&amp;Sheet1!N361&amp;""&amp;Sheet1!O361&amp;""&amp;Sheet1!P361&amp;""&amp;Sheet1!Q361&amp;""&amp;Sheet1!R361&amp;""&amp;Sheet1!S361&amp;""&amp;Sheet1!T361&amp;""&amp;Sheet1!U361&amp;""&amp;Sheet1!V361&amp;""&amp;Sheet1!W361&amp;""&amp;Sheet1!X361&amp;""&amp;Sheet1!Y361&amp;""&amp;Sheet1!Z361&amp;""&amp;Sheet1!AA361&amp;""&amp;Sheet1!AB361&amp;""&amp;Sheet1!AC361&amp;""&amp;Sheet1!AD361&amp;""&amp;Sheet1!AE361&amp;""&amp;Sheet1!AF361&amp;""&amp;Sheet1!AG361&amp;""&amp;Sheet1!AH361&amp;""&amp;Sheet1!AI361&amp;""&amp;Sheet1!AJ361&amp;""&amp;Sheet1!AK361</f>
        <v xml:space="preserve">&lt;div class="userFeatureProductImage"&gt;&lt;div class="card"&gt;&lt;img src="https://hunkaammy.github.io/mywebsite/PRODUCTS/STUDY  TABLE/361.jpeg" loading="lazy" alt="random dummy image" /&gt;&lt;form id="formLoc3881"&gt;&lt;label&gt;&lt;/label&gt;&lt;input type="hidden" id="nameLoc3881"class=name"  value="https://hunkaammy.github.io/mywebsite/PRODUCTS/STUDY  TABLE/361.jpeg"&gt;&lt;input type="hidden" id="cnameLoc3881"class="name"  value="{{name}}"&gt;&lt;div class="cardbutton" &lt;p&gt;ITEM -361&lt;/P&gt;&lt;label&gt;Qty:&lt;/label&gt;&lt;input type="number" id="descLoc3881"   required&gt;&lt;input onclick="launch_notification();this.value='ADDED ✅'" type="submit" value="SEND"/&gt; &lt;/div&gt;&lt;/form&gt;&lt;/div&gt;&lt;/div&gt; </v>
      </c>
    </row>
    <row r="362" spans="1:1">
      <c r="A362" t="str">
        <f>Sheet1!F362&amp;""&amp;Sheet1!G362&amp;""&amp;Sheet1!H362&amp;""&amp;Sheet1!I362&amp;""&amp;Sheet1!J362&amp;""&amp;Sheet1!K362&amp;""&amp;Sheet1!L362&amp;""&amp;Sheet1!M362&amp;""&amp;Sheet1!N362&amp;""&amp;Sheet1!O362&amp;""&amp;Sheet1!P362&amp;""&amp;Sheet1!Q362&amp;""&amp;Sheet1!R362&amp;""&amp;Sheet1!S362&amp;""&amp;Sheet1!T362&amp;""&amp;Sheet1!U362&amp;""&amp;Sheet1!V362&amp;""&amp;Sheet1!W362&amp;""&amp;Sheet1!X362&amp;""&amp;Sheet1!Y362&amp;""&amp;Sheet1!Z362&amp;""&amp;Sheet1!AA362&amp;""&amp;Sheet1!AB362&amp;""&amp;Sheet1!AC362&amp;""&amp;Sheet1!AD362&amp;""&amp;Sheet1!AE362&amp;""&amp;Sheet1!AF362&amp;""&amp;Sheet1!AG362&amp;""&amp;Sheet1!AH362&amp;""&amp;Sheet1!AI362&amp;""&amp;Sheet1!AJ362&amp;""&amp;Sheet1!AK362</f>
        <v xml:space="preserve">&lt;div class="userFeatureProductImage"&gt;&lt;div class="card"&gt;&lt;img src="https://hunkaammy.github.io/mywebsite/PRODUCTS/STUDY  TABLE/362.jpeg" loading="lazy" alt="random dummy image" /&gt;&lt;form id="formLoc3882"&gt;&lt;label&gt;&lt;/label&gt;&lt;input type="hidden" id="nameLoc3882"class=name"  value="https://hunkaammy.github.io/mywebsite/PRODUCTS/STUDY  TABLE/362.jpeg"&gt;&lt;input type="hidden" id="cnameLoc3882"class="name"  value="{{name}}"&gt;&lt;div class="cardbutton" &lt;p&gt;ITEM -362&lt;/P&gt;&lt;label&gt;Qty:&lt;/label&gt;&lt;input type="number" id="descLoc3882"   required&gt;&lt;input onclick="launch_notification();this.value='ADDED ✅'" type="submit" value="SEND"/&gt; &lt;/div&gt;&lt;/form&gt;&lt;/div&gt;&lt;/div&gt; </v>
      </c>
    </row>
    <row r="363" spans="1:1">
      <c r="A363" t="str">
        <f>Sheet1!F363&amp;""&amp;Sheet1!G363&amp;""&amp;Sheet1!H363&amp;""&amp;Sheet1!I363&amp;""&amp;Sheet1!J363&amp;""&amp;Sheet1!K363&amp;""&amp;Sheet1!L363&amp;""&amp;Sheet1!M363&amp;""&amp;Sheet1!N363&amp;""&amp;Sheet1!O363&amp;""&amp;Sheet1!P363&amp;""&amp;Sheet1!Q363&amp;""&amp;Sheet1!R363&amp;""&amp;Sheet1!S363&amp;""&amp;Sheet1!T363&amp;""&amp;Sheet1!U363&amp;""&amp;Sheet1!V363&amp;""&amp;Sheet1!W363&amp;""&amp;Sheet1!X363&amp;""&amp;Sheet1!Y363&amp;""&amp;Sheet1!Z363&amp;""&amp;Sheet1!AA363&amp;""&amp;Sheet1!AB363&amp;""&amp;Sheet1!AC363&amp;""&amp;Sheet1!AD363&amp;""&amp;Sheet1!AE363&amp;""&amp;Sheet1!AF363&amp;""&amp;Sheet1!AG363&amp;""&amp;Sheet1!AH363&amp;""&amp;Sheet1!AI363&amp;""&amp;Sheet1!AJ363&amp;""&amp;Sheet1!AK363</f>
        <v xml:space="preserve">&lt;div class="userFeatureProductImage"&gt;&lt;div class="card"&gt;&lt;img src="https://hunkaammy.github.io/mywebsite/PRODUCTS/STUDY  TABLE/363.jpeg" loading="lazy" alt="random dummy image" /&gt;&lt;form id="formLoc3883"&gt;&lt;label&gt;&lt;/label&gt;&lt;input type="hidden" id="nameLoc3883"class=name"  value="https://hunkaammy.github.io/mywebsite/PRODUCTS/STUDY  TABLE/363.jpeg"&gt;&lt;input type="hidden" id="cnameLoc3883"class="name"  value="{{name}}"&gt;&lt;div class="cardbutton" &lt;p&gt;ITEM -363&lt;/P&gt;&lt;label&gt;Qty:&lt;/label&gt;&lt;input type="number" id="descLoc3883"   required&gt;&lt;input onclick="launch_notification();this.value='ADDED ✅'" type="submit" value="SEND"/&gt; &lt;/div&gt;&lt;/form&gt;&lt;/div&gt;&lt;/div&gt; </v>
      </c>
    </row>
    <row r="364" spans="1:1">
      <c r="A364" t="str">
        <f>Sheet1!F364&amp;""&amp;Sheet1!G364&amp;""&amp;Sheet1!H364&amp;""&amp;Sheet1!I364&amp;""&amp;Sheet1!J364&amp;""&amp;Sheet1!K364&amp;""&amp;Sheet1!L364&amp;""&amp;Sheet1!M364&amp;""&amp;Sheet1!N364&amp;""&amp;Sheet1!O364&amp;""&amp;Sheet1!P364&amp;""&amp;Sheet1!Q364&amp;""&amp;Sheet1!R364&amp;""&amp;Sheet1!S364&amp;""&amp;Sheet1!T364&amp;""&amp;Sheet1!U364&amp;""&amp;Sheet1!V364&amp;""&amp;Sheet1!W364&amp;""&amp;Sheet1!X364&amp;""&amp;Sheet1!Y364&amp;""&amp;Sheet1!Z364&amp;""&amp;Sheet1!AA364&amp;""&amp;Sheet1!AB364&amp;""&amp;Sheet1!AC364&amp;""&amp;Sheet1!AD364&amp;""&amp;Sheet1!AE364&amp;""&amp;Sheet1!AF364&amp;""&amp;Sheet1!AG364&amp;""&amp;Sheet1!AH364&amp;""&amp;Sheet1!AI364&amp;""&amp;Sheet1!AJ364&amp;""&amp;Sheet1!AK364</f>
        <v xml:space="preserve">&lt;div class="userFeatureProductImage"&gt;&lt;div class="card"&gt;&lt;img src="https://hunkaammy.github.io/mywebsite/PRODUCTS/STUDY  TABLE/364.jpeg" loading="lazy" alt="random dummy image" /&gt;&lt;form id="formLoc3884"&gt;&lt;label&gt;&lt;/label&gt;&lt;input type="hidden" id="nameLoc3884"class=name"  value="https://hunkaammy.github.io/mywebsite/PRODUCTS/STUDY  TABLE/364.jpeg"&gt;&lt;input type="hidden" id="cnameLoc3884"class="name"  value="{{name}}"&gt;&lt;div class="cardbutton" &lt;p&gt;ITEM -364&lt;/P&gt;&lt;label&gt;Qty:&lt;/label&gt;&lt;input type="number" id="descLoc3884"   required&gt;&lt;input onclick="launch_notification();this.value='ADDED ✅'" type="submit" value="SEND"/&gt; &lt;/div&gt;&lt;/form&gt;&lt;/div&gt;&lt;/div&gt; </v>
      </c>
    </row>
    <row r="365" spans="1:1">
      <c r="A365" t="str">
        <f>Sheet1!F365&amp;""&amp;Sheet1!G365&amp;""&amp;Sheet1!H365&amp;""&amp;Sheet1!I365&amp;""&amp;Sheet1!J365&amp;""&amp;Sheet1!K365&amp;""&amp;Sheet1!L365&amp;""&amp;Sheet1!M365&amp;""&amp;Sheet1!N365&amp;""&amp;Sheet1!O365&amp;""&amp;Sheet1!P365&amp;""&amp;Sheet1!Q365&amp;""&amp;Sheet1!R365&amp;""&amp;Sheet1!S365&amp;""&amp;Sheet1!T365&amp;""&amp;Sheet1!U365&amp;""&amp;Sheet1!V365&amp;""&amp;Sheet1!W365&amp;""&amp;Sheet1!X365&amp;""&amp;Sheet1!Y365&amp;""&amp;Sheet1!Z365&amp;""&amp;Sheet1!AA365&amp;""&amp;Sheet1!AB365&amp;""&amp;Sheet1!AC365&amp;""&amp;Sheet1!AD365&amp;""&amp;Sheet1!AE365&amp;""&amp;Sheet1!AF365&amp;""&amp;Sheet1!AG365&amp;""&amp;Sheet1!AH365&amp;""&amp;Sheet1!AI365&amp;""&amp;Sheet1!AJ365&amp;""&amp;Sheet1!AK365</f>
        <v xml:space="preserve">&lt;div class="userFeatureProductImage"&gt;&lt;div class="card"&gt;&lt;img src="https://hunkaammy.github.io/mywebsite/PRODUCTS/STUDY  TABLE/365.jpeg" loading="lazy" alt="random dummy image" /&gt;&lt;form id="formLoc3885"&gt;&lt;label&gt;&lt;/label&gt;&lt;input type="hidden" id="nameLoc3885"class=name"  value="https://hunkaammy.github.io/mywebsite/PRODUCTS/STUDY  TABLE/365.jpeg"&gt;&lt;input type="hidden" id="cnameLoc3885"class="name"  value="{{name}}"&gt;&lt;div class="cardbutton" &lt;p&gt;ITEM -365&lt;/P&gt;&lt;label&gt;Qty:&lt;/label&gt;&lt;input type="number" id="descLoc3885"   required&gt;&lt;input onclick="launch_notification();this.value='ADDED ✅'" type="submit" value="SEND"/&gt; &lt;/div&gt;&lt;/form&gt;&lt;/div&gt;&lt;/div&gt; </v>
      </c>
    </row>
    <row r="366" spans="1:1">
      <c r="A366" t="str">
        <f>Sheet1!F366&amp;""&amp;Sheet1!G366&amp;""&amp;Sheet1!H366&amp;""&amp;Sheet1!I366&amp;""&amp;Sheet1!J366&amp;""&amp;Sheet1!K366&amp;""&amp;Sheet1!L366&amp;""&amp;Sheet1!M366&amp;""&amp;Sheet1!N366&amp;""&amp;Sheet1!O366&amp;""&amp;Sheet1!P366&amp;""&amp;Sheet1!Q366&amp;""&amp;Sheet1!R366&amp;""&amp;Sheet1!S366&amp;""&amp;Sheet1!T366&amp;""&amp;Sheet1!U366&amp;""&amp;Sheet1!V366&amp;""&amp;Sheet1!W366&amp;""&amp;Sheet1!X366&amp;""&amp;Sheet1!Y366&amp;""&amp;Sheet1!Z366&amp;""&amp;Sheet1!AA366&amp;""&amp;Sheet1!AB366&amp;""&amp;Sheet1!AC366&amp;""&amp;Sheet1!AD366&amp;""&amp;Sheet1!AE366&amp;""&amp;Sheet1!AF366&amp;""&amp;Sheet1!AG366&amp;""&amp;Sheet1!AH366&amp;""&amp;Sheet1!AI366&amp;""&amp;Sheet1!AJ366&amp;""&amp;Sheet1!AK366</f>
        <v xml:space="preserve">&lt;div class="userFeatureProductImage"&gt;&lt;div class="card"&gt;&lt;img src="https://hunkaammy.github.io/mywebsite/PRODUCTS/STUDY  TABLE/366.jpeg" loading="lazy" alt="random dummy image" /&gt;&lt;form id="formLoc3886"&gt;&lt;label&gt;&lt;/label&gt;&lt;input type="hidden" id="nameLoc3886"class=name"  value="https://hunkaammy.github.io/mywebsite/PRODUCTS/STUDY  TABLE/366.jpeg"&gt;&lt;input type="hidden" id="cnameLoc3886"class="name"  value="{{name}}"&gt;&lt;div class="cardbutton" &lt;p&gt;ITEM -366&lt;/P&gt;&lt;label&gt;Qty:&lt;/label&gt;&lt;input type="number" id="descLoc3886"   required&gt;&lt;input onclick="launch_notification();this.value='ADDED ✅'" type="submit" value="SEND"/&gt; &lt;/div&gt;&lt;/form&gt;&lt;/div&gt;&lt;/div&gt; </v>
      </c>
    </row>
    <row r="367" spans="1:1">
      <c r="A367" t="str">
        <f>Sheet1!F367&amp;""&amp;Sheet1!G367&amp;""&amp;Sheet1!H367&amp;""&amp;Sheet1!I367&amp;""&amp;Sheet1!J367&amp;""&amp;Sheet1!K367&amp;""&amp;Sheet1!L367&amp;""&amp;Sheet1!M367&amp;""&amp;Sheet1!N367&amp;""&amp;Sheet1!O367&amp;""&amp;Sheet1!P367&amp;""&amp;Sheet1!Q367&amp;""&amp;Sheet1!R367&amp;""&amp;Sheet1!S367&amp;""&amp;Sheet1!T367&amp;""&amp;Sheet1!U367&amp;""&amp;Sheet1!V367&amp;""&amp;Sheet1!W367&amp;""&amp;Sheet1!X367&amp;""&amp;Sheet1!Y367&amp;""&amp;Sheet1!Z367&amp;""&amp;Sheet1!AA367&amp;""&amp;Sheet1!AB367&amp;""&amp;Sheet1!AC367&amp;""&amp;Sheet1!AD367&amp;""&amp;Sheet1!AE367&amp;""&amp;Sheet1!AF367&amp;""&amp;Sheet1!AG367&amp;""&amp;Sheet1!AH367&amp;""&amp;Sheet1!AI367&amp;""&amp;Sheet1!AJ367&amp;""&amp;Sheet1!AK367</f>
        <v xml:space="preserve">&lt;div class="userFeatureProductImage"&gt;&lt;div class="card"&gt;&lt;img src="https://hunkaammy.github.io/mywebsite/PRODUCTS/STUDY  TABLE/367.jpeg" loading="lazy" alt="random dummy image" /&gt;&lt;form id="formLoc3887"&gt;&lt;label&gt;&lt;/label&gt;&lt;input type="hidden" id="nameLoc3887"class=name"  value="https://hunkaammy.github.io/mywebsite/PRODUCTS/STUDY  TABLE/367.jpeg"&gt;&lt;input type="hidden" id="cnameLoc3887"class="name"  value="{{name}}"&gt;&lt;div class="cardbutton" &lt;p&gt;ITEM -367&lt;/P&gt;&lt;label&gt;Qty:&lt;/label&gt;&lt;input type="number" id="descLoc3887"   required&gt;&lt;input onclick="launch_notification();this.value='ADDED ✅'" type="submit" value="SEND"/&gt; &lt;/div&gt;&lt;/form&gt;&lt;/div&gt;&lt;/div&gt; </v>
      </c>
    </row>
    <row r="368" spans="1:1">
      <c r="A368" t="str">
        <f>Sheet1!F368&amp;""&amp;Sheet1!G368&amp;""&amp;Sheet1!H368&amp;""&amp;Sheet1!I368&amp;""&amp;Sheet1!J368&amp;""&amp;Sheet1!K368&amp;""&amp;Sheet1!L368&amp;""&amp;Sheet1!M368&amp;""&amp;Sheet1!N368&amp;""&amp;Sheet1!O368&amp;""&amp;Sheet1!P368&amp;""&amp;Sheet1!Q368&amp;""&amp;Sheet1!R368&amp;""&amp;Sheet1!S368&amp;""&amp;Sheet1!T368&amp;""&amp;Sheet1!U368&amp;""&amp;Sheet1!V368&amp;""&amp;Sheet1!W368&amp;""&amp;Sheet1!X368&amp;""&amp;Sheet1!Y368&amp;""&amp;Sheet1!Z368&amp;""&amp;Sheet1!AA368&amp;""&amp;Sheet1!AB368&amp;""&amp;Sheet1!AC368&amp;""&amp;Sheet1!AD368&amp;""&amp;Sheet1!AE368&amp;""&amp;Sheet1!AF368&amp;""&amp;Sheet1!AG368&amp;""&amp;Sheet1!AH368&amp;""&amp;Sheet1!AI368&amp;""&amp;Sheet1!AJ368&amp;""&amp;Sheet1!AK368</f>
        <v xml:space="preserve">&lt;div class="userFeatureProductImage"&gt;&lt;div class="card"&gt;&lt;img src="https://hunkaammy.github.io/mywebsite/PRODUCTS/STUDY  TABLE/368.jpeg" loading="lazy" alt="random dummy image" /&gt;&lt;form id="formLoc3888"&gt;&lt;label&gt;&lt;/label&gt;&lt;input type="hidden" id="nameLoc3888"class=name"  value="https://hunkaammy.github.io/mywebsite/PRODUCTS/STUDY  TABLE/368.jpeg"&gt;&lt;input type="hidden" id="cnameLoc3888"class="name"  value="{{name}}"&gt;&lt;div class="cardbutton" &lt;p&gt;ITEM -368&lt;/P&gt;&lt;label&gt;Qty:&lt;/label&gt;&lt;input type="number" id="descLoc3888"   required&gt;&lt;input onclick="launch_notification();this.value='ADDED ✅'" type="submit" value="SEND"/&gt; &lt;/div&gt;&lt;/form&gt;&lt;/div&gt;&lt;/div&gt; </v>
      </c>
    </row>
    <row r="369" spans="1:1">
      <c r="A369" t="str">
        <f>Sheet1!F369&amp;""&amp;Sheet1!G369&amp;""&amp;Sheet1!H369&amp;""&amp;Sheet1!I369&amp;""&amp;Sheet1!J369&amp;""&amp;Sheet1!K369&amp;""&amp;Sheet1!L369&amp;""&amp;Sheet1!M369&amp;""&amp;Sheet1!N369&amp;""&amp;Sheet1!O369&amp;""&amp;Sheet1!P369&amp;""&amp;Sheet1!Q369&amp;""&amp;Sheet1!R369&amp;""&amp;Sheet1!S369&amp;""&amp;Sheet1!T369&amp;""&amp;Sheet1!U369&amp;""&amp;Sheet1!V369&amp;""&amp;Sheet1!W369&amp;""&amp;Sheet1!X369&amp;""&amp;Sheet1!Y369&amp;""&amp;Sheet1!Z369&amp;""&amp;Sheet1!AA369&amp;""&amp;Sheet1!AB369&amp;""&amp;Sheet1!AC369&amp;""&amp;Sheet1!AD369&amp;""&amp;Sheet1!AE369&amp;""&amp;Sheet1!AF369&amp;""&amp;Sheet1!AG369&amp;""&amp;Sheet1!AH369&amp;""&amp;Sheet1!AI369&amp;""&amp;Sheet1!AJ369&amp;""&amp;Sheet1!AK369</f>
        <v xml:space="preserve">&lt;div class="userFeatureProductImage"&gt;&lt;div class="card"&gt;&lt;img src="https://hunkaammy.github.io/mywebsite/PRODUCTS/STUDY  TABLE/369.jpeg" loading="lazy" alt="random dummy image" /&gt;&lt;form id="formLoc3889"&gt;&lt;label&gt;&lt;/label&gt;&lt;input type="hidden" id="nameLoc3889"class=name"  value="https://hunkaammy.github.io/mywebsite/PRODUCTS/STUDY  TABLE/369.jpeg"&gt;&lt;input type="hidden" id="cnameLoc3889"class="name"  value="{{name}}"&gt;&lt;div class="cardbutton" &lt;p&gt;ITEM -369&lt;/P&gt;&lt;label&gt;Qty:&lt;/label&gt;&lt;input type="number" id="descLoc3889"   required&gt;&lt;input onclick="launch_notification();this.value='ADDED ✅'" type="submit" value="SEND"/&gt; &lt;/div&gt;&lt;/form&gt;&lt;/div&gt;&lt;/div&gt; </v>
      </c>
    </row>
    <row r="370" spans="1:1">
      <c r="A370" t="str">
        <f>Sheet1!F370&amp;""&amp;Sheet1!G370&amp;""&amp;Sheet1!H370&amp;""&amp;Sheet1!I370&amp;""&amp;Sheet1!J370&amp;""&amp;Sheet1!K370&amp;""&amp;Sheet1!L370&amp;""&amp;Sheet1!M370&amp;""&amp;Sheet1!N370&amp;""&amp;Sheet1!O370&amp;""&amp;Sheet1!P370&amp;""&amp;Sheet1!Q370&amp;""&amp;Sheet1!R370&amp;""&amp;Sheet1!S370&amp;""&amp;Sheet1!T370&amp;""&amp;Sheet1!U370&amp;""&amp;Sheet1!V370&amp;""&amp;Sheet1!W370&amp;""&amp;Sheet1!X370&amp;""&amp;Sheet1!Y370&amp;""&amp;Sheet1!Z370&amp;""&amp;Sheet1!AA370&amp;""&amp;Sheet1!AB370&amp;""&amp;Sheet1!AC370&amp;""&amp;Sheet1!AD370&amp;""&amp;Sheet1!AE370&amp;""&amp;Sheet1!AF370&amp;""&amp;Sheet1!AG370&amp;""&amp;Sheet1!AH370&amp;""&amp;Sheet1!AI370&amp;""&amp;Sheet1!AJ370&amp;""&amp;Sheet1!AK370</f>
        <v xml:space="preserve">&lt;div class="userFeatureProductImage"&gt;&lt;div class="card"&gt;&lt;img src="https://hunkaammy.github.io/mywebsite/PRODUCTS/STUDY  TABLE/370.jpeg" loading="lazy" alt="random dummy image" /&gt;&lt;form id="formLoc3890"&gt;&lt;label&gt;&lt;/label&gt;&lt;input type="hidden" id="nameLoc3890"class=name"  value="https://hunkaammy.github.io/mywebsite/PRODUCTS/STUDY  TABLE/370.jpeg"&gt;&lt;input type="hidden" id="cnameLoc3890"class="name"  value="{{name}}"&gt;&lt;div class="cardbutton" &lt;p&gt;ITEM -370&lt;/P&gt;&lt;label&gt;Qty:&lt;/label&gt;&lt;input type="number" id="descLoc3890"   required&gt;&lt;input onclick="launch_notification();this.value='ADDED ✅'" type="submit" value="SEND"/&gt; &lt;/div&gt;&lt;/form&gt;&lt;/div&gt;&lt;/div&gt; </v>
      </c>
    </row>
    <row r="371" spans="1:1">
      <c r="A371" t="str">
        <f>Sheet1!F371&amp;""&amp;Sheet1!G371&amp;""&amp;Sheet1!H371&amp;""&amp;Sheet1!I371&amp;""&amp;Sheet1!J371&amp;""&amp;Sheet1!K371&amp;""&amp;Sheet1!L371&amp;""&amp;Sheet1!M371&amp;""&amp;Sheet1!N371&amp;""&amp;Sheet1!O371&amp;""&amp;Sheet1!P371&amp;""&amp;Sheet1!Q371&amp;""&amp;Sheet1!R371&amp;""&amp;Sheet1!S371&amp;""&amp;Sheet1!T371&amp;""&amp;Sheet1!U371&amp;""&amp;Sheet1!V371&amp;""&amp;Sheet1!W371&amp;""&amp;Sheet1!X371&amp;""&amp;Sheet1!Y371&amp;""&amp;Sheet1!Z371&amp;""&amp;Sheet1!AA371&amp;""&amp;Sheet1!AB371&amp;""&amp;Sheet1!AC371&amp;""&amp;Sheet1!AD371&amp;""&amp;Sheet1!AE371&amp;""&amp;Sheet1!AF371&amp;""&amp;Sheet1!AG371&amp;""&amp;Sheet1!AH371&amp;""&amp;Sheet1!AI371&amp;""&amp;Sheet1!AJ371&amp;""&amp;Sheet1!AK371</f>
        <v xml:space="preserve">&lt;div class="userFeatureProductImage"&gt;&lt;div class="card"&gt;&lt;img src="https://hunkaammy.github.io/mywebsite/PRODUCTS/STUDY  TABLE/371.jpeg" loading="lazy" alt="random dummy image" /&gt;&lt;form id="formLoc3891"&gt;&lt;label&gt;&lt;/label&gt;&lt;input type="hidden" id="nameLoc3891"class=name"  value="https://hunkaammy.github.io/mywebsite/PRODUCTS/STUDY  TABLE/371.jpeg"&gt;&lt;input type="hidden" id="cnameLoc3891"class="name"  value="{{name}}"&gt;&lt;div class="cardbutton" &lt;p&gt;ITEM -371&lt;/P&gt;&lt;label&gt;Qty:&lt;/label&gt;&lt;input type="number" id="descLoc3891"   required&gt;&lt;input onclick="launch_notification();this.value='ADDED ✅'" type="submit" value="SEND"/&gt; &lt;/div&gt;&lt;/form&gt;&lt;/div&gt;&lt;/div&gt; </v>
      </c>
    </row>
    <row r="372" spans="1:1">
      <c r="A372" t="str">
        <f>Sheet1!F372&amp;""&amp;Sheet1!G372&amp;""&amp;Sheet1!H372&amp;""&amp;Sheet1!I372&amp;""&amp;Sheet1!J372&amp;""&amp;Sheet1!K372&amp;""&amp;Sheet1!L372&amp;""&amp;Sheet1!M372&amp;""&amp;Sheet1!N372&amp;""&amp;Sheet1!O372&amp;""&amp;Sheet1!P372&amp;""&amp;Sheet1!Q372&amp;""&amp;Sheet1!R372&amp;""&amp;Sheet1!S372&amp;""&amp;Sheet1!T372&amp;""&amp;Sheet1!U372&amp;""&amp;Sheet1!V372&amp;""&amp;Sheet1!W372&amp;""&amp;Sheet1!X372&amp;""&amp;Sheet1!Y372&amp;""&amp;Sheet1!Z372&amp;""&amp;Sheet1!AA372&amp;""&amp;Sheet1!AB372&amp;""&amp;Sheet1!AC372&amp;""&amp;Sheet1!AD372&amp;""&amp;Sheet1!AE372&amp;""&amp;Sheet1!AF372&amp;""&amp;Sheet1!AG372&amp;""&amp;Sheet1!AH372&amp;""&amp;Sheet1!AI372&amp;""&amp;Sheet1!AJ372&amp;""&amp;Sheet1!AK372</f>
        <v xml:space="preserve">&lt;div class="userFeatureProductImage"&gt;&lt;div class="card"&gt;&lt;img src="https://hunkaammy.github.io/mywebsite/PRODUCTS/STUDY  TABLE/372.jpeg" loading="lazy" alt="random dummy image" /&gt;&lt;form id="formLoc3892"&gt;&lt;label&gt;&lt;/label&gt;&lt;input type="hidden" id="nameLoc3892"class=name"  value="https://hunkaammy.github.io/mywebsite/PRODUCTS/STUDY  TABLE/372.jpeg"&gt;&lt;input type="hidden" id="cnameLoc3892"class="name"  value="{{name}}"&gt;&lt;div class="cardbutton" &lt;p&gt;ITEM -372&lt;/P&gt;&lt;label&gt;Qty:&lt;/label&gt;&lt;input type="number" id="descLoc3892"   required&gt;&lt;input onclick="launch_notification();this.value='ADDED ✅'" type="submit" value="SEND"/&gt; &lt;/div&gt;&lt;/form&gt;&lt;/div&gt;&lt;/div&gt; </v>
      </c>
    </row>
    <row r="373" spans="1:1">
      <c r="A373" t="str">
        <f>Sheet1!F373&amp;""&amp;Sheet1!G373&amp;""&amp;Sheet1!H373&amp;""&amp;Sheet1!I373&amp;""&amp;Sheet1!J373&amp;""&amp;Sheet1!K373&amp;""&amp;Sheet1!L373&amp;""&amp;Sheet1!M373&amp;""&amp;Sheet1!N373&amp;""&amp;Sheet1!O373&amp;""&amp;Sheet1!P373&amp;""&amp;Sheet1!Q373&amp;""&amp;Sheet1!R373&amp;""&amp;Sheet1!S373&amp;""&amp;Sheet1!T373&amp;""&amp;Sheet1!U373&amp;""&amp;Sheet1!V373&amp;""&amp;Sheet1!W373&amp;""&amp;Sheet1!X373&amp;""&amp;Sheet1!Y373&amp;""&amp;Sheet1!Z373&amp;""&amp;Sheet1!AA373&amp;""&amp;Sheet1!AB373&amp;""&amp;Sheet1!AC373&amp;""&amp;Sheet1!AD373&amp;""&amp;Sheet1!AE373&amp;""&amp;Sheet1!AF373&amp;""&amp;Sheet1!AG373&amp;""&amp;Sheet1!AH373&amp;""&amp;Sheet1!AI373&amp;""&amp;Sheet1!AJ373&amp;""&amp;Sheet1!AK373</f>
        <v xml:space="preserve">&lt;div class="userFeatureProductImage"&gt;&lt;div class="card"&gt;&lt;img src="https://hunkaammy.github.io/mywebsite/PRODUCTS/STUDY  TABLE/373.jpeg" loading="lazy" alt="random dummy image" /&gt;&lt;form id="formLoc3893"&gt;&lt;label&gt;&lt;/label&gt;&lt;input type="hidden" id="nameLoc3893"class=name"  value="https://hunkaammy.github.io/mywebsite/PRODUCTS/STUDY  TABLE/373.jpeg"&gt;&lt;input type="hidden" id="cnameLoc3893"class="name"  value="{{name}}"&gt;&lt;div class="cardbutton" &lt;p&gt;ITEM -373&lt;/P&gt;&lt;label&gt;Qty:&lt;/label&gt;&lt;input type="number" id="descLoc3893"   required&gt;&lt;input onclick="launch_notification();this.value='ADDED ✅'" type="submit" value="SEND"/&gt; &lt;/div&gt;&lt;/form&gt;&lt;/div&gt;&lt;/div&gt; </v>
      </c>
    </row>
    <row r="374" spans="1:1">
      <c r="A374" t="str">
        <f>Sheet1!F374&amp;""&amp;Sheet1!G374&amp;""&amp;Sheet1!H374&amp;""&amp;Sheet1!I374&amp;""&amp;Sheet1!J374&amp;""&amp;Sheet1!K374&amp;""&amp;Sheet1!L374&amp;""&amp;Sheet1!M374&amp;""&amp;Sheet1!N374&amp;""&amp;Sheet1!O374&amp;""&amp;Sheet1!P374&amp;""&amp;Sheet1!Q374&amp;""&amp;Sheet1!R374&amp;""&amp;Sheet1!S374&amp;""&amp;Sheet1!T374&amp;""&amp;Sheet1!U374&amp;""&amp;Sheet1!V374&amp;""&amp;Sheet1!W374&amp;""&amp;Sheet1!X374&amp;""&amp;Sheet1!Y374&amp;""&amp;Sheet1!Z374&amp;""&amp;Sheet1!AA374&amp;""&amp;Sheet1!AB374&amp;""&amp;Sheet1!AC374&amp;""&amp;Sheet1!AD374&amp;""&amp;Sheet1!AE374&amp;""&amp;Sheet1!AF374&amp;""&amp;Sheet1!AG374&amp;""&amp;Sheet1!AH374&amp;""&amp;Sheet1!AI374&amp;""&amp;Sheet1!AJ374&amp;""&amp;Sheet1!AK374</f>
        <v xml:space="preserve">&lt;div class="userFeatureProductImage"&gt;&lt;div class="card"&gt;&lt;img src="https://hunkaammy.github.io/mywebsite/PRODUCTS/STUDY  TABLE/374.jpeg" loading="lazy" alt="random dummy image" /&gt;&lt;form id="formLoc3894"&gt;&lt;label&gt;&lt;/label&gt;&lt;input type="hidden" id="nameLoc3894"class=name"  value="https://hunkaammy.github.io/mywebsite/PRODUCTS/STUDY  TABLE/374.jpeg"&gt;&lt;input type="hidden" id="cnameLoc3894"class="name"  value="{{name}}"&gt;&lt;div class="cardbutton" &lt;p&gt;ITEM -374&lt;/P&gt;&lt;label&gt;Qty:&lt;/label&gt;&lt;input type="number" id="descLoc3894"   required&gt;&lt;input onclick="launch_notification();this.value='ADDED ✅'" type="submit" value="SEND"/&gt; &lt;/div&gt;&lt;/form&gt;&lt;/div&gt;&lt;/div&gt; </v>
      </c>
    </row>
    <row r="375" spans="1:1">
      <c r="A375" t="str">
        <f>Sheet1!F375&amp;""&amp;Sheet1!G375&amp;""&amp;Sheet1!H375&amp;""&amp;Sheet1!I375&amp;""&amp;Sheet1!J375&amp;""&amp;Sheet1!K375&amp;""&amp;Sheet1!L375&amp;""&amp;Sheet1!M375&amp;""&amp;Sheet1!N375&amp;""&amp;Sheet1!O375&amp;""&amp;Sheet1!P375&amp;""&amp;Sheet1!Q375&amp;""&amp;Sheet1!R375&amp;""&amp;Sheet1!S375&amp;""&amp;Sheet1!T375&amp;""&amp;Sheet1!U375&amp;""&amp;Sheet1!V375&amp;""&amp;Sheet1!W375&amp;""&amp;Sheet1!X375&amp;""&amp;Sheet1!Y375&amp;""&amp;Sheet1!Z375&amp;""&amp;Sheet1!AA375&amp;""&amp;Sheet1!AB375&amp;""&amp;Sheet1!AC375&amp;""&amp;Sheet1!AD375&amp;""&amp;Sheet1!AE375&amp;""&amp;Sheet1!AF375&amp;""&amp;Sheet1!AG375&amp;""&amp;Sheet1!AH375&amp;""&amp;Sheet1!AI375&amp;""&amp;Sheet1!AJ375&amp;""&amp;Sheet1!AK375</f>
        <v xml:space="preserve">&lt;div class="userFeatureProductImage"&gt;&lt;div class="card"&gt;&lt;img src="https://hunkaammy.github.io/mywebsite/PRODUCTS/STUDY  TABLE/375.jpeg" loading="lazy" alt="random dummy image" /&gt;&lt;form id="formLoc3895"&gt;&lt;label&gt;&lt;/label&gt;&lt;input type="hidden" id="nameLoc3895"class=name"  value="https://hunkaammy.github.io/mywebsite/PRODUCTS/STUDY  TABLE/375.jpeg"&gt;&lt;input type="hidden" id="cnameLoc3895"class="name"  value="{{name}}"&gt;&lt;div class="cardbutton" &lt;p&gt;ITEM -375&lt;/P&gt;&lt;label&gt;Qty:&lt;/label&gt;&lt;input type="number" id="descLoc3895"   required&gt;&lt;input onclick="launch_notification();this.value='ADDED ✅'" type="submit" value="SEND"/&gt; &lt;/div&gt;&lt;/form&gt;&lt;/div&gt;&lt;/div&gt; </v>
      </c>
    </row>
    <row r="376" spans="1:1">
      <c r="A376" t="str">
        <f>Sheet1!F376&amp;""&amp;Sheet1!G376&amp;""&amp;Sheet1!H376&amp;""&amp;Sheet1!I376&amp;""&amp;Sheet1!J376&amp;""&amp;Sheet1!K376&amp;""&amp;Sheet1!L376&amp;""&amp;Sheet1!M376&amp;""&amp;Sheet1!N376&amp;""&amp;Sheet1!O376&amp;""&amp;Sheet1!P376&amp;""&amp;Sheet1!Q376&amp;""&amp;Sheet1!R376&amp;""&amp;Sheet1!S376&amp;""&amp;Sheet1!T376&amp;""&amp;Sheet1!U376&amp;""&amp;Sheet1!V376&amp;""&amp;Sheet1!W376&amp;""&amp;Sheet1!X376&amp;""&amp;Sheet1!Y376&amp;""&amp;Sheet1!Z376&amp;""&amp;Sheet1!AA376&amp;""&amp;Sheet1!AB376&amp;""&amp;Sheet1!AC376&amp;""&amp;Sheet1!AD376&amp;""&amp;Sheet1!AE376&amp;""&amp;Sheet1!AF376&amp;""&amp;Sheet1!AG376&amp;""&amp;Sheet1!AH376&amp;""&amp;Sheet1!AI376&amp;""&amp;Sheet1!AJ376&amp;""&amp;Sheet1!AK376</f>
        <v xml:space="preserve">&lt;div class="userFeatureProductImage"&gt;&lt;div class="card"&gt;&lt;img src="https://hunkaammy.github.io/mywebsite/PRODUCTS/STUDY  TABLE/376.jpeg" loading="lazy" alt="random dummy image" /&gt;&lt;form id="formLoc3896"&gt;&lt;label&gt;&lt;/label&gt;&lt;input type="hidden" id="nameLoc3896"class=name"  value="https://hunkaammy.github.io/mywebsite/PRODUCTS/STUDY  TABLE/376.jpeg"&gt;&lt;input type="hidden" id="cnameLoc3896"class="name"  value="{{name}}"&gt;&lt;div class="cardbutton" &lt;p&gt;ITEM -376&lt;/P&gt;&lt;label&gt;Qty:&lt;/label&gt;&lt;input type="number" id="descLoc3896"   required&gt;&lt;input onclick="launch_notification();this.value='ADDED ✅'" type="submit" value="SEND"/&gt; &lt;/div&gt;&lt;/form&gt;&lt;/div&gt;&lt;/div&gt; </v>
      </c>
    </row>
    <row r="377" spans="1:1">
      <c r="A377" t="str">
        <f>Sheet1!F377&amp;""&amp;Sheet1!G377&amp;""&amp;Sheet1!H377&amp;""&amp;Sheet1!I377&amp;""&amp;Sheet1!J377&amp;""&amp;Sheet1!K377&amp;""&amp;Sheet1!L377&amp;""&amp;Sheet1!M377&amp;""&amp;Sheet1!N377&amp;""&amp;Sheet1!O377&amp;""&amp;Sheet1!P377&amp;""&amp;Sheet1!Q377&amp;""&amp;Sheet1!R377&amp;""&amp;Sheet1!S377&amp;""&amp;Sheet1!T377&amp;""&amp;Sheet1!U377&amp;""&amp;Sheet1!V377&amp;""&amp;Sheet1!W377&amp;""&amp;Sheet1!X377&amp;""&amp;Sheet1!Y377&amp;""&amp;Sheet1!Z377&amp;""&amp;Sheet1!AA377&amp;""&amp;Sheet1!AB377&amp;""&amp;Sheet1!AC377&amp;""&amp;Sheet1!AD377&amp;""&amp;Sheet1!AE377&amp;""&amp;Sheet1!AF377&amp;""&amp;Sheet1!AG377&amp;""&amp;Sheet1!AH377&amp;""&amp;Sheet1!AI377&amp;""&amp;Sheet1!AJ377&amp;""&amp;Sheet1!AK377</f>
        <v xml:space="preserve">&lt;div class="userFeatureProductImage"&gt;&lt;div class="card"&gt;&lt;img src="https://hunkaammy.github.io/mywebsite/PRODUCTS/STUDY  TABLE/377.jpeg" loading="lazy" alt="random dummy image" /&gt;&lt;form id="formLoc3897"&gt;&lt;label&gt;&lt;/label&gt;&lt;input type="hidden" id="nameLoc3897"class=name"  value="https://hunkaammy.github.io/mywebsite/PRODUCTS/STUDY  TABLE/377.jpeg"&gt;&lt;input type="hidden" id="cnameLoc3897"class="name"  value="{{name}}"&gt;&lt;div class="cardbutton" &lt;p&gt;ITEM -377&lt;/P&gt;&lt;label&gt;Qty:&lt;/label&gt;&lt;input type="number" id="descLoc3897"   required&gt;&lt;input onclick="launch_notification();this.value='ADDED ✅'" type="submit" value="SEND"/&gt; &lt;/div&gt;&lt;/form&gt;&lt;/div&gt;&lt;/div&gt; </v>
      </c>
    </row>
    <row r="378" spans="1:1">
      <c r="A378" t="str">
        <f>Sheet1!F378&amp;""&amp;Sheet1!G378&amp;""&amp;Sheet1!H378&amp;""&amp;Sheet1!I378&amp;""&amp;Sheet1!J378&amp;""&amp;Sheet1!K378&amp;""&amp;Sheet1!L378&amp;""&amp;Sheet1!M378&amp;""&amp;Sheet1!N378&amp;""&amp;Sheet1!O378&amp;""&amp;Sheet1!P378&amp;""&amp;Sheet1!Q378&amp;""&amp;Sheet1!R378&amp;""&amp;Sheet1!S378&amp;""&amp;Sheet1!T378&amp;""&amp;Sheet1!U378&amp;""&amp;Sheet1!V378&amp;""&amp;Sheet1!W378&amp;""&amp;Sheet1!X378&amp;""&amp;Sheet1!Y378&amp;""&amp;Sheet1!Z378&amp;""&amp;Sheet1!AA378&amp;""&amp;Sheet1!AB378&amp;""&amp;Sheet1!AC378&amp;""&amp;Sheet1!AD378&amp;""&amp;Sheet1!AE378&amp;""&amp;Sheet1!AF378&amp;""&amp;Sheet1!AG378&amp;""&amp;Sheet1!AH378&amp;""&amp;Sheet1!AI378&amp;""&amp;Sheet1!AJ378&amp;""&amp;Sheet1!AK378</f>
        <v xml:space="preserve">&lt;div class="userFeatureProductImage"&gt;&lt;div class="card"&gt;&lt;img src="https://hunkaammy.github.io/mywebsite/PRODUCTS/STUDY  TABLE/378.jpeg" loading="lazy" alt="random dummy image" /&gt;&lt;form id="formLoc3898"&gt;&lt;label&gt;&lt;/label&gt;&lt;input type="hidden" id="nameLoc3898"class=name"  value="https://hunkaammy.github.io/mywebsite/PRODUCTS/STUDY  TABLE/378.jpeg"&gt;&lt;input type="hidden" id="cnameLoc3898"class="name"  value="{{name}}"&gt;&lt;div class="cardbutton" &lt;p&gt;ITEM -378&lt;/P&gt;&lt;label&gt;Qty:&lt;/label&gt;&lt;input type="number" id="descLoc3898"   required&gt;&lt;input onclick="launch_notification();this.value='ADDED ✅'" type="submit" value="SEND"/&gt; &lt;/div&gt;&lt;/form&gt;&lt;/div&gt;&lt;/div&gt; </v>
      </c>
    </row>
    <row r="379" spans="1:1">
      <c r="A379" t="str">
        <f>Sheet1!F379&amp;""&amp;Sheet1!G379&amp;""&amp;Sheet1!H379&amp;""&amp;Sheet1!I379&amp;""&amp;Sheet1!J379&amp;""&amp;Sheet1!K379&amp;""&amp;Sheet1!L379&amp;""&amp;Sheet1!M379&amp;""&amp;Sheet1!N379&amp;""&amp;Sheet1!O379&amp;""&amp;Sheet1!P379&amp;""&amp;Sheet1!Q379&amp;""&amp;Sheet1!R379&amp;""&amp;Sheet1!S379&amp;""&amp;Sheet1!T379&amp;""&amp;Sheet1!U379&amp;""&amp;Sheet1!V379&amp;""&amp;Sheet1!W379&amp;""&amp;Sheet1!X379&amp;""&amp;Sheet1!Y379&amp;""&amp;Sheet1!Z379&amp;""&amp;Sheet1!AA379&amp;""&amp;Sheet1!AB379&amp;""&amp;Sheet1!AC379&amp;""&amp;Sheet1!AD379&amp;""&amp;Sheet1!AE379&amp;""&amp;Sheet1!AF379&amp;""&amp;Sheet1!AG379&amp;""&amp;Sheet1!AH379&amp;""&amp;Sheet1!AI379&amp;""&amp;Sheet1!AJ379&amp;""&amp;Sheet1!AK379</f>
        <v xml:space="preserve">&lt;div class="userFeatureProductImage"&gt;&lt;div class="card"&gt;&lt;img src="https://hunkaammy.github.io/mywebsite/PRODUCTS/STUDY  TABLE/379.jpeg" loading="lazy" alt="random dummy image" /&gt;&lt;form id="formLoc3899"&gt;&lt;label&gt;&lt;/label&gt;&lt;input type="hidden" id="nameLoc3899"class=name"  value="https://hunkaammy.github.io/mywebsite/PRODUCTS/STUDY  TABLE/379.jpeg"&gt;&lt;input type="hidden" id="cnameLoc3899"class="name"  value="{{name}}"&gt;&lt;div class="cardbutton" &lt;p&gt;ITEM -379&lt;/P&gt;&lt;label&gt;Qty:&lt;/label&gt;&lt;input type="number" id="descLoc3899"   required&gt;&lt;input onclick="launch_notification();this.value='ADDED ✅'" type="submit" value="SEND"/&gt; &lt;/div&gt;&lt;/form&gt;&lt;/div&gt;&lt;/div&gt; </v>
      </c>
    </row>
    <row r="380" spans="1:1">
      <c r="A380" t="str">
        <f>Sheet1!F380&amp;""&amp;Sheet1!G380&amp;""&amp;Sheet1!H380&amp;""&amp;Sheet1!I380&amp;""&amp;Sheet1!J380&amp;""&amp;Sheet1!K380&amp;""&amp;Sheet1!L380&amp;""&amp;Sheet1!M380&amp;""&amp;Sheet1!N380&amp;""&amp;Sheet1!O380&amp;""&amp;Sheet1!P380&amp;""&amp;Sheet1!Q380&amp;""&amp;Sheet1!R380&amp;""&amp;Sheet1!S380&amp;""&amp;Sheet1!T380&amp;""&amp;Sheet1!U380&amp;""&amp;Sheet1!V380&amp;""&amp;Sheet1!W380&amp;""&amp;Sheet1!X380&amp;""&amp;Sheet1!Y380&amp;""&amp;Sheet1!Z380&amp;""&amp;Sheet1!AA380&amp;""&amp;Sheet1!AB380&amp;""&amp;Sheet1!AC380&amp;""&amp;Sheet1!AD380&amp;""&amp;Sheet1!AE380&amp;""&amp;Sheet1!AF380&amp;""&amp;Sheet1!AG380&amp;""&amp;Sheet1!AH380&amp;""&amp;Sheet1!AI380&amp;""&amp;Sheet1!AJ380&amp;""&amp;Sheet1!AK380</f>
        <v xml:space="preserve">&lt;div class="userFeatureProductImage"&gt;&lt;div class="card"&gt;&lt;img src="https://hunkaammy.github.io/mywebsite/PRODUCTS/STUDY  TABLE/380.jpeg" loading="lazy" alt="random dummy image" /&gt;&lt;form id="formLoc3900"&gt;&lt;label&gt;&lt;/label&gt;&lt;input type="hidden" id="nameLoc3900"class=name"  value="https://hunkaammy.github.io/mywebsite/PRODUCTS/STUDY  TABLE/380.jpeg"&gt;&lt;input type="hidden" id="cnameLoc3900"class="name"  value="{{name}}"&gt;&lt;div class="cardbutton" &lt;p&gt;ITEM -380&lt;/P&gt;&lt;label&gt;Qty:&lt;/label&gt;&lt;input type="number" id="descLoc3900"   required&gt;&lt;input onclick="launch_notification();this.value='ADDED ✅'" type="submit" value="SEND"/&gt; &lt;/div&gt;&lt;/form&gt;&lt;/div&gt;&lt;/div&gt; </v>
      </c>
    </row>
    <row r="381" spans="1:1">
      <c r="A381" t="str">
        <f>Sheet1!F381&amp;""&amp;Sheet1!G381&amp;""&amp;Sheet1!H381&amp;""&amp;Sheet1!I381&amp;""&amp;Sheet1!J381&amp;""&amp;Sheet1!K381&amp;""&amp;Sheet1!L381&amp;""&amp;Sheet1!M381&amp;""&amp;Sheet1!N381&amp;""&amp;Sheet1!O381&amp;""&amp;Sheet1!P381&amp;""&amp;Sheet1!Q381&amp;""&amp;Sheet1!R381&amp;""&amp;Sheet1!S381&amp;""&amp;Sheet1!T381&amp;""&amp;Sheet1!U381&amp;""&amp;Sheet1!V381&amp;""&amp;Sheet1!W381&amp;""&amp;Sheet1!X381&amp;""&amp;Sheet1!Y381&amp;""&amp;Sheet1!Z381&amp;""&amp;Sheet1!AA381&amp;""&amp;Sheet1!AB381&amp;""&amp;Sheet1!AC381&amp;""&amp;Sheet1!AD381&amp;""&amp;Sheet1!AE381&amp;""&amp;Sheet1!AF381&amp;""&amp;Sheet1!AG381&amp;""&amp;Sheet1!AH381&amp;""&amp;Sheet1!AI381&amp;""&amp;Sheet1!AJ381&amp;""&amp;Sheet1!AK381</f>
        <v xml:space="preserve">&lt;div class="userFeatureProductImage"&gt;&lt;div class="card"&gt;&lt;img src="https://hunkaammy.github.io/mywebsite/PRODUCTS/STUDY  TABLE/381.jpeg" loading="lazy" alt="random dummy image" /&gt;&lt;form id="formLoc3901"&gt;&lt;label&gt;&lt;/label&gt;&lt;input type="hidden" id="nameLoc3901"class=name"  value="https://hunkaammy.github.io/mywebsite/PRODUCTS/STUDY  TABLE/381.jpeg"&gt;&lt;input type="hidden" id="cnameLoc3901"class="name"  value="{{name}}"&gt;&lt;div class="cardbutton" &lt;p&gt;ITEM -381&lt;/P&gt;&lt;label&gt;Qty:&lt;/label&gt;&lt;input type="number" id="descLoc3901"   required&gt;&lt;input onclick="launch_notification();this.value='ADDED ✅'" type="submit" value="SEND"/&gt; &lt;/div&gt;&lt;/form&gt;&lt;/div&gt;&lt;/div&gt; </v>
      </c>
    </row>
    <row r="382" spans="1:1">
      <c r="A382" t="str">
        <f>Sheet1!F382&amp;""&amp;Sheet1!G382&amp;""&amp;Sheet1!H382&amp;""&amp;Sheet1!I382&amp;""&amp;Sheet1!J382&amp;""&amp;Sheet1!K382&amp;""&amp;Sheet1!L382&amp;""&amp;Sheet1!M382&amp;""&amp;Sheet1!N382&amp;""&amp;Sheet1!O382&amp;""&amp;Sheet1!P382&amp;""&amp;Sheet1!Q382&amp;""&amp;Sheet1!R382&amp;""&amp;Sheet1!S382&amp;""&amp;Sheet1!T382&amp;""&amp;Sheet1!U382&amp;""&amp;Sheet1!V382&amp;""&amp;Sheet1!W382&amp;""&amp;Sheet1!X382&amp;""&amp;Sheet1!Y382&amp;""&amp;Sheet1!Z382&amp;""&amp;Sheet1!AA382&amp;""&amp;Sheet1!AB382&amp;""&amp;Sheet1!AC382&amp;""&amp;Sheet1!AD382&amp;""&amp;Sheet1!AE382&amp;""&amp;Sheet1!AF382&amp;""&amp;Sheet1!AG382&amp;""&amp;Sheet1!AH382&amp;""&amp;Sheet1!AI382&amp;""&amp;Sheet1!AJ382&amp;""&amp;Sheet1!AK382</f>
        <v xml:space="preserve">&lt;div class="userFeatureProductImage"&gt;&lt;div class="card"&gt;&lt;img src="https://hunkaammy.github.io/mywebsite/PRODUCTS/STUDY  TABLE/382.jpeg" loading="lazy" alt="random dummy image" /&gt;&lt;form id="formLoc3902"&gt;&lt;label&gt;&lt;/label&gt;&lt;input type="hidden" id="nameLoc3902"class=name"  value="https://hunkaammy.github.io/mywebsite/PRODUCTS/STUDY  TABLE/382.jpeg"&gt;&lt;input type="hidden" id="cnameLoc3902"class="name"  value="{{name}}"&gt;&lt;div class="cardbutton" &lt;p&gt;ITEM -382&lt;/P&gt;&lt;label&gt;Qty:&lt;/label&gt;&lt;input type="number" id="descLoc3902"   required&gt;&lt;input onclick="launch_notification();this.value='ADDED ✅'" type="submit" value="SEND"/&gt; &lt;/div&gt;&lt;/form&gt;&lt;/div&gt;&lt;/div&gt; </v>
      </c>
    </row>
    <row r="383" spans="1:1">
      <c r="A383" t="str">
        <f>Sheet1!F383&amp;""&amp;Sheet1!G383&amp;""&amp;Sheet1!H383&amp;""&amp;Sheet1!I383&amp;""&amp;Sheet1!J383&amp;""&amp;Sheet1!K383&amp;""&amp;Sheet1!L383&amp;""&amp;Sheet1!M383&amp;""&amp;Sheet1!N383&amp;""&amp;Sheet1!O383&amp;""&amp;Sheet1!P383&amp;""&amp;Sheet1!Q383&amp;""&amp;Sheet1!R383&amp;""&amp;Sheet1!S383&amp;""&amp;Sheet1!T383&amp;""&amp;Sheet1!U383&amp;""&amp;Sheet1!V383&amp;""&amp;Sheet1!W383&amp;""&amp;Sheet1!X383&amp;""&amp;Sheet1!Y383&amp;""&amp;Sheet1!Z383&amp;""&amp;Sheet1!AA383&amp;""&amp;Sheet1!AB383&amp;""&amp;Sheet1!AC383&amp;""&amp;Sheet1!AD383&amp;""&amp;Sheet1!AE383&amp;""&amp;Sheet1!AF383&amp;""&amp;Sheet1!AG383&amp;""&amp;Sheet1!AH383&amp;""&amp;Sheet1!AI383&amp;""&amp;Sheet1!AJ383&amp;""&amp;Sheet1!AK383</f>
        <v xml:space="preserve">&lt;div class="userFeatureProductImage"&gt;&lt;div class="card"&gt;&lt;img src="https://hunkaammy.github.io/mywebsite/PRODUCTS/STUDY  TABLE/383.jpeg" loading="lazy" alt="random dummy image" /&gt;&lt;form id="formLoc3903"&gt;&lt;label&gt;&lt;/label&gt;&lt;input type="hidden" id="nameLoc3903"class=name"  value="https://hunkaammy.github.io/mywebsite/PRODUCTS/STUDY  TABLE/383.jpeg"&gt;&lt;input type="hidden" id="cnameLoc3903"class="name"  value="{{name}}"&gt;&lt;div class="cardbutton" &lt;p&gt;ITEM -383&lt;/P&gt;&lt;label&gt;Qty:&lt;/label&gt;&lt;input type="number" id="descLoc3903"   required&gt;&lt;input onclick="launch_notification();this.value='ADDED ✅'" type="submit" value="SEND"/&gt; &lt;/div&gt;&lt;/form&gt;&lt;/div&gt;&lt;/div&gt; </v>
      </c>
    </row>
    <row r="384" spans="1:1">
      <c r="A384" t="str">
        <f>Sheet1!F384&amp;""&amp;Sheet1!G384&amp;""&amp;Sheet1!H384&amp;""&amp;Sheet1!I384&amp;""&amp;Sheet1!J384&amp;""&amp;Sheet1!K384&amp;""&amp;Sheet1!L384&amp;""&amp;Sheet1!M384&amp;""&amp;Sheet1!N384&amp;""&amp;Sheet1!O384&amp;""&amp;Sheet1!P384&amp;""&amp;Sheet1!Q384&amp;""&amp;Sheet1!R384&amp;""&amp;Sheet1!S384&amp;""&amp;Sheet1!T384&amp;""&amp;Sheet1!U384&amp;""&amp;Sheet1!V384&amp;""&amp;Sheet1!W384&amp;""&amp;Sheet1!X384&amp;""&amp;Sheet1!Y384&amp;""&amp;Sheet1!Z384&amp;""&amp;Sheet1!AA384&amp;""&amp;Sheet1!AB384&amp;""&amp;Sheet1!AC384&amp;""&amp;Sheet1!AD384&amp;""&amp;Sheet1!AE384&amp;""&amp;Sheet1!AF384&amp;""&amp;Sheet1!AG384&amp;""&amp;Sheet1!AH384&amp;""&amp;Sheet1!AI384&amp;""&amp;Sheet1!AJ384&amp;""&amp;Sheet1!AK384</f>
        <v xml:space="preserve">&lt;div class="userFeatureProductImage"&gt;&lt;div class="card"&gt;&lt;img src="https://hunkaammy.github.io/mywebsite/PRODUCTS/STUDY  TABLE/384.jpeg" loading="lazy" alt="random dummy image" /&gt;&lt;form id="formLoc3904"&gt;&lt;label&gt;&lt;/label&gt;&lt;input type="hidden" id="nameLoc3904"class=name"  value="https://hunkaammy.github.io/mywebsite/PRODUCTS/STUDY  TABLE/384.jpeg"&gt;&lt;input type="hidden" id="cnameLoc3904"class="name"  value="{{name}}"&gt;&lt;div class="cardbutton" &lt;p&gt;ITEM -384&lt;/P&gt;&lt;label&gt;Qty:&lt;/label&gt;&lt;input type="number" id="descLoc3904"   required&gt;&lt;input onclick="launch_notification();this.value='ADDED ✅'" type="submit" value="SEND"/&gt; &lt;/div&gt;&lt;/form&gt;&lt;/div&gt;&lt;/div&gt; </v>
      </c>
    </row>
    <row r="385" spans="1:1">
      <c r="A385" t="str">
        <f>Sheet1!F385&amp;""&amp;Sheet1!G385&amp;""&amp;Sheet1!H385&amp;""&amp;Sheet1!I385&amp;""&amp;Sheet1!J385&amp;""&amp;Sheet1!K385&amp;""&amp;Sheet1!L385&amp;""&amp;Sheet1!M385&amp;""&amp;Sheet1!N385&amp;""&amp;Sheet1!O385&amp;""&amp;Sheet1!P385&amp;""&amp;Sheet1!Q385&amp;""&amp;Sheet1!R385&amp;""&amp;Sheet1!S385&amp;""&amp;Sheet1!T385&amp;""&amp;Sheet1!U385&amp;""&amp;Sheet1!V385&amp;""&amp;Sheet1!W385&amp;""&amp;Sheet1!X385&amp;""&amp;Sheet1!Y385&amp;""&amp;Sheet1!Z385&amp;""&amp;Sheet1!AA385&amp;""&amp;Sheet1!AB385&amp;""&amp;Sheet1!AC385&amp;""&amp;Sheet1!AD385&amp;""&amp;Sheet1!AE385&amp;""&amp;Sheet1!AF385&amp;""&amp;Sheet1!AG385&amp;""&amp;Sheet1!AH385&amp;""&amp;Sheet1!AI385&amp;""&amp;Sheet1!AJ385&amp;""&amp;Sheet1!AK385</f>
        <v xml:space="preserve">&lt;div class="userFeatureProductImage"&gt;&lt;div class="card"&gt;&lt;img src="https://hunkaammy.github.io/mywebsite/PRODUCTS/STUDY  TABLE/385.jpeg" loading="lazy" alt="random dummy image" /&gt;&lt;form id="formLoc3905"&gt;&lt;label&gt;&lt;/label&gt;&lt;input type="hidden" id="nameLoc3905"class=name"  value="https://hunkaammy.github.io/mywebsite/PRODUCTS/STUDY  TABLE/385.jpeg"&gt;&lt;input type="hidden" id="cnameLoc3905"class="name"  value="{{name}}"&gt;&lt;div class="cardbutton" &lt;p&gt;ITEM -385&lt;/P&gt;&lt;label&gt;Qty:&lt;/label&gt;&lt;input type="number" id="descLoc3905"   required&gt;&lt;input onclick="launch_notification();this.value='ADDED ✅'" type="submit" value="SEND"/&gt; &lt;/div&gt;&lt;/form&gt;&lt;/div&gt;&lt;/div&gt; </v>
      </c>
    </row>
    <row r="386" spans="1:1">
      <c r="A386" t="str">
        <f>Sheet1!F386&amp;""&amp;Sheet1!G386&amp;""&amp;Sheet1!H386&amp;""&amp;Sheet1!I386&amp;""&amp;Sheet1!J386&amp;""&amp;Sheet1!K386&amp;""&amp;Sheet1!L386&amp;""&amp;Sheet1!M386&amp;""&amp;Sheet1!N386&amp;""&amp;Sheet1!O386&amp;""&amp;Sheet1!P386&amp;""&amp;Sheet1!Q386&amp;""&amp;Sheet1!R386&amp;""&amp;Sheet1!S386&amp;""&amp;Sheet1!T386&amp;""&amp;Sheet1!U386&amp;""&amp;Sheet1!V386&amp;""&amp;Sheet1!W386&amp;""&amp;Sheet1!X386&amp;""&amp;Sheet1!Y386&amp;""&amp;Sheet1!Z386&amp;""&amp;Sheet1!AA386&amp;""&amp;Sheet1!AB386&amp;""&amp;Sheet1!AC386&amp;""&amp;Sheet1!AD386&amp;""&amp;Sheet1!AE386&amp;""&amp;Sheet1!AF386&amp;""&amp;Sheet1!AG386&amp;""&amp;Sheet1!AH386&amp;""&amp;Sheet1!AI386&amp;""&amp;Sheet1!AJ386&amp;""&amp;Sheet1!AK386</f>
        <v xml:space="preserve">&lt;div class="userFeatureProductImage"&gt;&lt;div class="card"&gt;&lt;img src="https://hunkaammy.github.io/mywebsite/PRODUCTS/STUDY  TABLE/386.jpeg" loading="lazy" alt="random dummy image" /&gt;&lt;form id="formLoc3906"&gt;&lt;label&gt;&lt;/label&gt;&lt;input type="hidden" id="nameLoc3906"class=name"  value="https://hunkaammy.github.io/mywebsite/PRODUCTS/STUDY  TABLE/386.jpeg"&gt;&lt;input type="hidden" id="cnameLoc3906"class="name"  value="{{name}}"&gt;&lt;div class="cardbutton" &lt;p&gt;ITEM -386&lt;/P&gt;&lt;label&gt;Qty:&lt;/label&gt;&lt;input type="number" id="descLoc3906"   required&gt;&lt;input onclick="launch_notification();this.value='ADDED ✅'" type="submit" value="SEND"/&gt; &lt;/div&gt;&lt;/form&gt;&lt;/div&gt;&lt;/div&gt; </v>
      </c>
    </row>
    <row r="387" spans="1:1">
      <c r="A387" t="str">
        <f>Sheet1!F387&amp;""&amp;Sheet1!G387&amp;""&amp;Sheet1!H387&amp;""&amp;Sheet1!I387&amp;""&amp;Sheet1!J387&amp;""&amp;Sheet1!K387&amp;""&amp;Sheet1!L387&amp;""&amp;Sheet1!M387&amp;""&amp;Sheet1!N387&amp;""&amp;Sheet1!O387&amp;""&amp;Sheet1!P387&amp;""&amp;Sheet1!Q387&amp;""&amp;Sheet1!R387&amp;""&amp;Sheet1!S387&amp;""&amp;Sheet1!T387&amp;""&amp;Sheet1!U387&amp;""&amp;Sheet1!V387&amp;""&amp;Sheet1!W387&amp;""&amp;Sheet1!X387&amp;""&amp;Sheet1!Y387&amp;""&amp;Sheet1!Z387&amp;""&amp;Sheet1!AA387&amp;""&amp;Sheet1!AB387&amp;""&amp;Sheet1!AC387&amp;""&amp;Sheet1!AD387&amp;""&amp;Sheet1!AE387&amp;""&amp;Sheet1!AF387&amp;""&amp;Sheet1!AG387&amp;""&amp;Sheet1!AH387&amp;""&amp;Sheet1!AI387&amp;""&amp;Sheet1!AJ387&amp;""&amp;Sheet1!AK387</f>
        <v xml:space="preserve">&lt;div class="userFeatureProductImage"&gt;&lt;div class="card"&gt;&lt;img src="https://hunkaammy.github.io/mywebsite/PRODUCTS/STUDY  TABLE/387.jpeg" loading="lazy" alt="random dummy image" /&gt;&lt;form id="formLoc3907"&gt;&lt;label&gt;&lt;/label&gt;&lt;input type="hidden" id="nameLoc3907"class=name"  value="https://hunkaammy.github.io/mywebsite/PRODUCTS/STUDY  TABLE/387.jpeg"&gt;&lt;input type="hidden" id="cnameLoc3907"class="name"  value="{{name}}"&gt;&lt;div class="cardbutton" &lt;p&gt;ITEM -387&lt;/P&gt;&lt;label&gt;Qty:&lt;/label&gt;&lt;input type="number" id="descLoc3907"   required&gt;&lt;input onclick="launch_notification();this.value='ADDED ✅'" type="submit" value="SEND"/&gt; &lt;/div&gt;&lt;/form&gt;&lt;/div&gt;&lt;/div&gt; </v>
      </c>
    </row>
    <row r="388" spans="1:1">
      <c r="A388" t="str">
        <f>Sheet1!F388&amp;""&amp;Sheet1!G388&amp;""&amp;Sheet1!H388&amp;""&amp;Sheet1!I388&amp;""&amp;Sheet1!J388&amp;""&amp;Sheet1!K388&amp;""&amp;Sheet1!L388&amp;""&amp;Sheet1!M388&amp;""&amp;Sheet1!N388&amp;""&amp;Sheet1!O388&amp;""&amp;Sheet1!P388&amp;""&amp;Sheet1!Q388&amp;""&amp;Sheet1!R388&amp;""&amp;Sheet1!S388&amp;""&amp;Sheet1!T388&amp;""&amp;Sheet1!U388&amp;""&amp;Sheet1!V388&amp;""&amp;Sheet1!W388&amp;""&amp;Sheet1!X388&amp;""&amp;Sheet1!Y388&amp;""&amp;Sheet1!Z388&amp;""&amp;Sheet1!AA388&amp;""&amp;Sheet1!AB388&amp;""&amp;Sheet1!AC388&amp;""&amp;Sheet1!AD388&amp;""&amp;Sheet1!AE388&amp;""&amp;Sheet1!AF388&amp;""&amp;Sheet1!AG388&amp;""&amp;Sheet1!AH388&amp;""&amp;Sheet1!AI388&amp;""&amp;Sheet1!AJ388&amp;""&amp;Sheet1!AK388</f>
        <v xml:space="preserve">&lt;div class="userFeatureProductImage"&gt;&lt;div class="card"&gt;&lt;img src="https://hunkaammy.github.io/mywebsite/PRODUCTS/STUDY  TABLE/388.jpeg" loading="lazy" alt="random dummy image" /&gt;&lt;form id="formLoc3908"&gt;&lt;label&gt;&lt;/label&gt;&lt;input type="hidden" id="nameLoc3908"class=name"  value="https://hunkaammy.github.io/mywebsite/PRODUCTS/STUDY  TABLE/388.jpeg"&gt;&lt;input type="hidden" id="cnameLoc3908"class="name"  value="{{name}}"&gt;&lt;div class="cardbutton" &lt;p&gt;ITEM -388&lt;/P&gt;&lt;label&gt;Qty:&lt;/label&gt;&lt;input type="number" id="descLoc3908"   required&gt;&lt;input onclick="launch_notification();this.value='ADDED ✅'" type="submit" value="SEND"/&gt; &lt;/div&gt;&lt;/form&gt;&lt;/div&gt;&lt;/div&gt; </v>
      </c>
    </row>
    <row r="389" spans="1:1">
      <c r="A389" t="str">
        <f>Sheet1!F389&amp;""&amp;Sheet1!G389&amp;""&amp;Sheet1!H389&amp;""&amp;Sheet1!I389&amp;""&amp;Sheet1!J389&amp;""&amp;Sheet1!K389&amp;""&amp;Sheet1!L389&amp;""&amp;Sheet1!M389&amp;""&amp;Sheet1!N389&amp;""&amp;Sheet1!O389&amp;""&amp;Sheet1!P389&amp;""&amp;Sheet1!Q389&amp;""&amp;Sheet1!R389&amp;""&amp;Sheet1!S389&amp;""&amp;Sheet1!T389&amp;""&amp;Sheet1!U389&amp;""&amp;Sheet1!V389&amp;""&amp;Sheet1!W389&amp;""&amp;Sheet1!X389&amp;""&amp;Sheet1!Y389&amp;""&amp;Sheet1!Z389&amp;""&amp;Sheet1!AA389&amp;""&amp;Sheet1!AB389&amp;""&amp;Sheet1!AC389&amp;""&amp;Sheet1!AD389&amp;""&amp;Sheet1!AE389&amp;""&amp;Sheet1!AF389&amp;""&amp;Sheet1!AG389&amp;""&amp;Sheet1!AH389&amp;""&amp;Sheet1!AI389&amp;""&amp;Sheet1!AJ389&amp;""&amp;Sheet1!AK389</f>
        <v xml:space="preserve">&lt;div class="userFeatureProductImage"&gt;&lt;div class="card"&gt;&lt;img src="https://hunkaammy.github.io/mywebsite/PRODUCTS/STUDY  TABLE/389.jpeg" loading="lazy" alt="random dummy image" /&gt;&lt;form id="formLoc3909"&gt;&lt;label&gt;&lt;/label&gt;&lt;input type="hidden" id="nameLoc3909"class=name"  value="https://hunkaammy.github.io/mywebsite/PRODUCTS/STUDY  TABLE/389.jpeg"&gt;&lt;input type="hidden" id="cnameLoc3909"class="name"  value="{{name}}"&gt;&lt;div class="cardbutton" &lt;p&gt;ITEM -389&lt;/P&gt;&lt;label&gt;Qty:&lt;/label&gt;&lt;input type="number" id="descLoc3909"   required&gt;&lt;input onclick="launch_notification();this.value='ADDED ✅'" type="submit" value="SEND"/&gt; &lt;/div&gt;&lt;/form&gt;&lt;/div&gt;&lt;/div&gt; </v>
      </c>
    </row>
    <row r="390" spans="1:1">
      <c r="A390" t="str">
        <f>Sheet1!F390&amp;""&amp;Sheet1!G390&amp;""&amp;Sheet1!H390&amp;""&amp;Sheet1!I390&amp;""&amp;Sheet1!J390&amp;""&amp;Sheet1!K390&amp;""&amp;Sheet1!L390&amp;""&amp;Sheet1!M390&amp;""&amp;Sheet1!N390&amp;""&amp;Sheet1!O390&amp;""&amp;Sheet1!P390&amp;""&amp;Sheet1!Q390&amp;""&amp;Sheet1!R390&amp;""&amp;Sheet1!S390&amp;""&amp;Sheet1!T390&amp;""&amp;Sheet1!U390&amp;""&amp;Sheet1!V390&amp;""&amp;Sheet1!W390&amp;""&amp;Sheet1!X390&amp;""&amp;Sheet1!Y390&amp;""&amp;Sheet1!Z390&amp;""&amp;Sheet1!AA390&amp;""&amp;Sheet1!AB390&amp;""&amp;Sheet1!AC390&amp;""&amp;Sheet1!AD390&amp;""&amp;Sheet1!AE390&amp;""&amp;Sheet1!AF390&amp;""&amp;Sheet1!AG390&amp;""&amp;Sheet1!AH390&amp;""&amp;Sheet1!AI390&amp;""&amp;Sheet1!AJ390&amp;""&amp;Sheet1!AK390</f>
        <v xml:space="preserve">&lt;div class="userFeatureProductImage"&gt;&lt;div class="card"&gt;&lt;img src="https://hunkaammy.github.io/mywebsite/PRODUCTS/STUDY  TABLE/390.jpeg" loading="lazy" alt="random dummy image" /&gt;&lt;form id="formLoc3910"&gt;&lt;label&gt;&lt;/label&gt;&lt;input type="hidden" id="nameLoc3910"class=name"  value="https://hunkaammy.github.io/mywebsite/PRODUCTS/STUDY  TABLE/390.jpeg"&gt;&lt;input type="hidden" id="cnameLoc3910"class="name"  value="{{name}}"&gt;&lt;div class="cardbutton" &lt;p&gt;ITEM -390&lt;/P&gt;&lt;label&gt;Qty:&lt;/label&gt;&lt;input type="number" id="descLoc3910"   required&gt;&lt;input onclick="launch_notification();this.value='ADDED ✅'" type="submit" value="SEND"/&gt; &lt;/div&gt;&lt;/form&gt;&lt;/div&gt;&lt;/div&gt; </v>
      </c>
    </row>
    <row r="391" spans="1:1">
      <c r="A391" t="str">
        <f>Sheet1!F391&amp;""&amp;Sheet1!G391&amp;""&amp;Sheet1!H391&amp;""&amp;Sheet1!I391&amp;""&amp;Sheet1!J391&amp;""&amp;Sheet1!K391&amp;""&amp;Sheet1!L391&amp;""&amp;Sheet1!M391&amp;""&amp;Sheet1!N391&amp;""&amp;Sheet1!O391&amp;""&amp;Sheet1!P391&amp;""&amp;Sheet1!Q391&amp;""&amp;Sheet1!R391&amp;""&amp;Sheet1!S391&amp;""&amp;Sheet1!T391&amp;""&amp;Sheet1!U391&amp;""&amp;Sheet1!V391&amp;""&amp;Sheet1!W391&amp;""&amp;Sheet1!X391&amp;""&amp;Sheet1!Y391&amp;""&amp;Sheet1!Z391&amp;""&amp;Sheet1!AA391&amp;""&amp;Sheet1!AB391&amp;""&amp;Sheet1!AC391&amp;""&amp;Sheet1!AD391&amp;""&amp;Sheet1!AE391&amp;""&amp;Sheet1!AF391&amp;""&amp;Sheet1!AG391&amp;""&amp;Sheet1!AH391&amp;""&amp;Sheet1!AI391&amp;""&amp;Sheet1!AJ391&amp;""&amp;Sheet1!AK391</f>
        <v xml:space="preserve">&lt;div class="userFeatureProductImage"&gt;&lt;div class="card"&gt;&lt;img src="https://hunkaammy.github.io/mywebsite/PRODUCTS/STUDY  TABLE/391.jpeg" loading="lazy" alt="random dummy image" /&gt;&lt;form id="formLoc3911"&gt;&lt;label&gt;&lt;/label&gt;&lt;input type="hidden" id="nameLoc3911"class=name"  value="https://hunkaammy.github.io/mywebsite/PRODUCTS/STUDY  TABLE/391.jpeg"&gt;&lt;input type="hidden" id="cnameLoc3911"class="name"  value="{{name}}"&gt;&lt;div class="cardbutton" &lt;p&gt;ITEM -391&lt;/P&gt;&lt;label&gt;Qty:&lt;/label&gt;&lt;input type="number" id="descLoc3911"   required&gt;&lt;input onclick="launch_notification();this.value='ADDED ✅'" type="submit" value="SEND"/&gt; &lt;/div&gt;&lt;/form&gt;&lt;/div&gt;&lt;/div&gt; </v>
      </c>
    </row>
    <row r="392" spans="1:1">
      <c r="A392" t="str">
        <f>Sheet1!F392&amp;""&amp;Sheet1!G392&amp;""&amp;Sheet1!H392&amp;""&amp;Sheet1!I392&amp;""&amp;Sheet1!J392&amp;""&amp;Sheet1!K392&amp;""&amp;Sheet1!L392&amp;""&amp;Sheet1!M392&amp;""&amp;Sheet1!N392&amp;""&amp;Sheet1!O392&amp;""&amp;Sheet1!P392&amp;""&amp;Sheet1!Q392&amp;""&amp;Sheet1!R392&amp;""&amp;Sheet1!S392&amp;""&amp;Sheet1!T392&amp;""&amp;Sheet1!U392&amp;""&amp;Sheet1!V392&amp;""&amp;Sheet1!W392&amp;""&amp;Sheet1!X392&amp;""&amp;Sheet1!Y392&amp;""&amp;Sheet1!Z392&amp;""&amp;Sheet1!AA392&amp;""&amp;Sheet1!AB392&amp;""&amp;Sheet1!AC392&amp;""&amp;Sheet1!AD392&amp;""&amp;Sheet1!AE392&amp;""&amp;Sheet1!AF392&amp;""&amp;Sheet1!AG392&amp;""&amp;Sheet1!AH392&amp;""&amp;Sheet1!AI392&amp;""&amp;Sheet1!AJ392&amp;""&amp;Sheet1!AK392</f>
        <v xml:space="preserve">&lt;div class="userFeatureProductImage"&gt;&lt;div class="card"&gt;&lt;img src="https://hunkaammy.github.io/mywebsite/PRODUCTS/STUDY  TABLE/392.jpeg" loading="lazy" alt="random dummy image" /&gt;&lt;form id="formLoc3912"&gt;&lt;label&gt;&lt;/label&gt;&lt;input type="hidden" id="nameLoc3912"class=name"  value="https://hunkaammy.github.io/mywebsite/PRODUCTS/STUDY  TABLE/392.jpeg"&gt;&lt;input type="hidden" id="cnameLoc3912"class="name"  value="{{name}}"&gt;&lt;div class="cardbutton" &lt;p&gt;ITEM -392&lt;/P&gt;&lt;label&gt;Qty:&lt;/label&gt;&lt;input type="number" id="descLoc3912"   required&gt;&lt;input onclick="launch_notification();this.value='ADDED ✅'" type="submit" value="SEND"/&gt; &lt;/div&gt;&lt;/form&gt;&lt;/div&gt;&lt;/div&gt; </v>
      </c>
    </row>
    <row r="393" spans="1:1">
      <c r="A393" t="str">
        <f>Sheet1!F393&amp;""&amp;Sheet1!G393&amp;""&amp;Sheet1!H393&amp;""&amp;Sheet1!I393&amp;""&amp;Sheet1!J393&amp;""&amp;Sheet1!K393&amp;""&amp;Sheet1!L393&amp;""&amp;Sheet1!M393&amp;""&amp;Sheet1!N393&amp;""&amp;Sheet1!O393&amp;""&amp;Sheet1!P393&amp;""&amp;Sheet1!Q393&amp;""&amp;Sheet1!R393&amp;""&amp;Sheet1!S393&amp;""&amp;Sheet1!T393&amp;""&amp;Sheet1!U393&amp;""&amp;Sheet1!V393&amp;""&amp;Sheet1!W393&amp;""&amp;Sheet1!X393&amp;""&amp;Sheet1!Y393&amp;""&amp;Sheet1!Z393&amp;""&amp;Sheet1!AA393&amp;""&amp;Sheet1!AB393&amp;""&amp;Sheet1!AC393&amp;""&amp;Sheet1!AD393&amp;""&amp;Sheet1!AE393&amp;""&amp;Sheet1!AF393&amp;""&amp;Sheet1!AG393&amp;""&amp;Sheet1!AH393&amp;""&amp;Sheet1!AI393&amp;""&amp;Sheet1!AJ393&amp;""&amp;Sheet1!AK393</f>
        <v xml:space="preserve">&lt;div class="userFeatureProductImage"&gt;&lt;div class="card"&gt;&lt;img src="https://hunkaammy.github.io/mywebsite/PRODUCTS/STUDY  TABLE/393.jpeg" loading="lazy" alt="random dummy image" /&gt;&lt;form id="formLoc3913"&gt;&lt;label&gt;&lt;/label&gt;&lt;input type="hidden" id="nameLoc3913"class=name"  value="https://hunkaammy.github.io/mywebsite/PRODUCTS/STUDY  TABLE/393.jpeg"&gt;&lt;input type="hidden" id="cnameLoc3913"class="name"  value="{{name}}"&gt;&lt;div class="cardbutton" &lt;p&gt;ITEM -393&lt;/P&gt;&lt;label&gt;Qty:&lt;/label&gt;&lt;input type="number" id="descLoc3913"   required&gt;&lt;input onclick="launch_notification();this.value='ADDED ✅'" type="submit" value="SEND"/&gt; &lt;/div&gt;&lt;/form&gt;&lt;/div&gt;&lt;/div&gt; </v>
      </c>
    </row>
    <row r="394" spans="1:1">
      <c r="A394" t="str">
        <f>Sheet1!F394&amp;""&amp;Sheet1!G394&amp;""&amp;Sheet1!H394&amp;""&amp;Sheet1!I394&amp;""&amp;Sheet1!J394&amp;""&amp;Sheet1!K394&amp;""&amp;Sheet1!L394&amp;""&amp;Sheet1!M394&amp;""&amp;Sheet1!N394&amp;""&amp;Sheet1!O394&amp;""&amp;Sheet1!P394&amp;""&amp;Sheet1!Q394&amp;""&amp;Sheet1!R394&amp;""&amp;Sheet1!S394&amp;""&amp;Sheet1!T394&amp;""&amp;Sheet1!U394&amp;""&amp;Sheet1!V394&amp;""&amp;Sheet1!W394&amp;""&amp;Sheet1!X394&amp;""&amp;Sheet1!Y394&amp;""&amp;Sheet1!Z394&amp;""&amp;Sheet1!AA394&amp;""&amp;Sheet1!AB394&amp;""&amp;Sheet1!AC394&amp;""&amp;Sheet1!AD394&amp;""&amp;Sheet1!AE394&amp;""&amp;Sheet1!AF394&amp;""&amp;Sheet1!AG394&amp;""&amp;Sheet1!AH394&amp;""&amp;Sheet1!AI394&amp;""&amp;Sheet1!AJ394&amp;""&amp;Sheet1!AK394</f>
        <v xml:space="preserve">&lt;div class="userFeatureProductImage"&gt;&lt;div class="card"&gt;&lt;img src="https://hunkaammy.github.io/mywebsite/PRODUCTS/STUDY  TABLE/394.jpeg" loading="lazy" alt="random dummy image" /&gt;&lt;form id="formLoc3914"&gt;&lt;label&gt;&lt;/label&gt;&lt;input type="hidden" id="nameLoc3914"class=name"  value="https://hunkaammy.github.io/mywebsite/PRODUCTS/STUDY  TABLE/394.jpeg"&gt;&lt;input type="hidden" id="cnameLoc3914"class="name"  value="{{name}}"&gt;&lt;div class="cardbutton" &lt;p&gt;ITEM -394&lt;/P&gt;&lt;label&gt;Qty:&lt;/label&gt;&lt;input type="number" id="descLoc3914"   required&gt;&lt;input onclick="launch_notification();this.value='ADDED ✅'" type="submit" value="SEND"/&gt; &lt;/div&gt;&lt;/form&gt;&lt;/div&gt;&lt;/div&gt; </v>
      </c>
    </row>
    <row r="395" spans="1:1">
      <c r="A395" t="str">
        <f>Sheet1!F395&amp;""&amp;Sheet1!G395&amp;""&amp;Sheet1!H395&amp;""&amp;Sheet1!I395&amp;""&amp;Sheet1!J395&amp;""&amp;Sheet1!K395&amp;""&amp;Sheet1!L395&amp;""&amp;Sheet1!M395&amp;""&amp;Sheet1!N395&amp;""&amp;Sheet1!O395&amp;""&amp;Sheet1!P395&amp;""&amp;Sheet1!Q395&amp;""&amp;Sheet1!R395&amp;""&amp;Sheet1!S395&amp;""&amp;Sheet1!T395&amp;""&amp;Sheet1!U395&amp;""&amp;Sheet1!V395&amp;""&amp;Sheet1!W395&amp;""&amp;Sheet1!X395&amp;""&amp;Sheet1!Y395&amp;""&amp;Sheet1!Z395&amp;""&amp;Sheet1!AA395&amp;""&amp;Sheet1!AB395&amp;""&amp;Sheet1!AC395&amp;""&amp;Sheet1!AD395&amp;""&amp;Sheet1!AE395&amp;""&amp;Sheet1!AF395&amp;""&amp;Sheet1!AG395&amp;""&amp;Sheet1!AH395&amp;""&amp;Sheet1!AI395&amp;""&amp;Sheet1!AJ395&amp;""&amp;Sheet1!AK395</f>
        <v xml:space="preserve">&lt;div class="userFeatureProductImage"&gt;&lt;div class="card"&gt;&lt;img src="https://hunkaammy.github.io/mywebsite/PRODUCTS/STUDY  TABLE/395.jpeg" loading="lazy" alt="random dummy image" /&gt;&lt;form id="formLoc3915"&gt;&lt;label&gt;&lt;/label&gt;&lt;input type="hidden" id="nameLoc3915"class=name"  value="https://hunkaammy.github.io/mywebsite/PRODUCTS/STUDY  TABLE/395.jpeg"&gt;&lt;input type="hidden" id="cnameLoc3915"class="name"  value="{{name}}"&gt;&lt;div class="cardbutton" &lt;p&gt;ITEM -395&lt;/P&gt;&lt;label&gt;Qty:&lt;/label&gt;&lt;input type="number" id="descLoc3915"   required&gt;&lt;input onclick="launch_notification();this.value='ADDED ✅'" type="submit" value="SEND"/&gt; &lt;/div&gt;&lt;/form&gt;&lt;/div&gt;&lt;/div&gt; </v>
      </c>
    </row>
    <row r="396" spans="1:1">
      <c r="A396" t="str">
        <f>Sheet1!F396&amp;""&amp;Sheet1!G396&amp;""&amp;Sheet1!H396&amp;""&amp;Sheet1!I396&amp;""&amp;Sheet1!J396&amp;""&amp;Sheet1!K396&amp;""&amp;Sheet1!L396&amp;""&amp;Sheet1!M396&amp;""&amp;Sheet1!N396&amp;""&amp;Sheet1!O396&amp;""&amp;Sheet1!P396&amp;""&amp;Sheet1!Q396&amp;""&amp;Sheet1!R396&amp;""&amp;Sheet1!S396&amp;""&amp;Sheet1!T396&amp;""&amp;Sheet1!U396&amp;""&amp;Sheet1!V396&amp;""&amp;Sheet1!W396&amp;""&amp;Sheet1!X396&amp;""&amp;Sheet1!Y396&amp;""&amp;Sheet1!Z396&amp;""&amp;Sheet1!AA396&amp;""&amp;Sheet1!AB396&amp;""&amp;Sheet1!AC396&amp;""&amp;Sheet1!AD396&amp;""&amp;Sheet1!AE396&amp;""&amp;Sheet1!AF396&amp;""&amp;Sheet1!AG396&amp;""&amp;Sheet1!AH396&amp;""&amp;Sheet1!AI396&amp;""&amp;Sheet1!AJ396&amp;""&amp;Sheet1!AK396</f>
        <v xml:space="preserve">&lt;div class="userFeatureProductImage"&gt;&lt;div class="card"&gt;&lt;img src="https://hunkaammy.github.io/mywebsite/PRODUCTS/STUDY  TABLE/396.jpeg" loading="lazy" alt="random dummy image" /&gt;&lt;form id="formLoc3916"&gt;&lt;label&gt;&lt;/label&gt;&lt;input type="hidden" id="nameLoc3916"class=name"  value="https://hunkaammy.github.io/mywebsite/PRODUCTS/STUDY  TABLE/396.jpeg"&gt;&lt;input type="hidden" id="cnameLoc3916"class="name"  value="{{name}}"&gt;&lt;div class="cardbutton" &lt;p&gt;ITEM -396&lt;/P&gt;&lt;label&gt;Qty:&lt;/label&gt;&lt;input type="number" id="descLoc3916"   required&gt;&lt;input onclick="launch_notification();this.value='ADDED ✅'" type="submit" value="SEND"/&gt; &lt;/div&gt;&lt;/form&gt;&lt;/div&gt;&lt;/div&gt; </v>
      </c>
    </row>
    <row r="397" spans="1:1">
      <c r="A397" t="str">
        <f>Sheet1!F397&amp;""&amp;Sheet1!G397&amp;""&amp;Sheet1!H397&amp;""&amp;Sheet1!I397&amp;""&amp;Sheet1!J397&amp;""&amp;Sheet1!K397&amp;""&amp;Sheet1!L397&amp;""&amp;Sheet1!M397&amp;""&amp;Sheet1!N397&amp;""&amp;Sheet1!O397&amp;""&amp;Sheet1!P397&amp;""&amp;Sheet1!Q397&amp;""&amp;Sheet1!R397&amp;""&amp;Sheet1!S397&amp;""&amp;Sheet1!T397&amp;""&amp;Sheet1!U397&amp;""&amp;Sheet1!V397&amp;""&amp;Sheet1!W397&amp;""&amp;Sheet1!X397&amp;""&amp;Sheet1!Y397&amp;""&amp;Sheet1!Z397&amp;""&amp;Sheet1!AA397&amp;""&amp;Sheet1!AB397&amp;""&amp;Sheet1!AC397&amp;""&amp;Sheet1!AD397&amp;""&amp;Sheet1!AE397&amp;""&amp;Sheet1!AF397&amp;""&amp;Sheet1!AG397&amp;""&amp;Sheet1!AH397&amp;""&amp;Sheet1!AI397&amp;""&amp;Sheet1!AJ397&amp;""&amp;Sheet1!AK397</f>
        <v xml:space="preserve">&lt;div class="userFeatureProductImage"&gt;&lt;div class="card"&gt;&lt;img src="https://hunkaammy.github.io/mywebsite/PRODUCTS/STUDY  TABLE/397.jpeg" loading="lazy" alt="random dummy image" /&gt;&lt;form id="formLoc3917"&gt;&lt;label&gt;&lt;/label&gt;&lt;input type="hidden" id="nameLoc3917"class=name"  value="https://hunkaammy.github.io/mywebsite/PRODUCTS/STUDY  TABLE/397.jpeg"&gt;&lt;input type="hidden" id="cnameLoc3917"class="name"  value="{{name}}"&gt;&lt;div class="cardbutton" &lt;p&gt;ITEM -397&lt;/P&gt;&lt;label&gt;Qty:&lt;/label&gt;&lt;input type="number" id="descLoc3917"   required&gt;&lt;input onclick="launch_notification();this.value='ADDED ✅'" type="submit" value="SEND"/&gt; &lt;/div&gt;&lt;/form&gt;&lt;/div&gt;&lt;/div&gt; </v>
      </c>
    </row>
    <row r="398" spans="1:1">
      <c r="A398" t="str">
        <f>Sheet1!F398&amp;""&amp;Sheet1!G398&amp;""&amp;Sheet1!H398&amp;""&amp;Sheet1!I398&amp;""&amp;Sheet1!J398&amp;""&amp;Sheet1!K398&amp;""&amp;Sheet1!L398&amp;""&amp;Sheet1!M398&amp;""&amp;Sheet1!N398&amp;""&amp;Sheet1!O398&amp;""&amp;Sheet1!P398&amp;""&amp;Sheet1!Q398&amp;""&amp;Sheet1!R398&amp;""&amp;Sheet1!S398&amp;""&amp;Sheet1!T398&amp;""&amp;Sheet1!U398&amp;""&amp;Sheet1!V398&amp;""&amp;Sheet1!W398&amp;""&amp;Sheet1!X398&amp;""&amp;Sheet1!Y398&amp;""&amp;Sheet1!Z398&amp;""&amp;Sheet1!AA398&amp;""&amp;Sheet1!AB398&amp;""&amp;Sheet1!AC398&amp;""&amp;Sheet1!AD398&amp;""&amp;Sheet1!AE398&amp;""&amp;Sheet1!AF398&amp;""&amp;Sheet1!AG398&amp;""&amp;Sheet1!AH398&amp;""&amp;Sheet1!AI398&amp;""&amp;Sheet1!AJ398&amp;""&amp;Sheet1!AK398</f>
        <v xml:space="preserve">&lt;div class="userFeatureProductImage"&gt;&lt;div class="card"&gt;&lt;img src="https://hunkaammy.github.io/mywebsite/PRODUCTS/STUDY  TABLE/398.jpeg" loading="lazy" alt="random dummy image" /&gt;&lt;form id="formLoc3918"&gt;&lt;label&gt;&lt;/label&gt;&lt;input type="hidden" id="nameLoc3918"class=name"  value="https://hunkaammy.github.io/mywebsite/PRODUCTS/STUDY  TABLE/398.jpeg"&gt;&lt;input type="hidden" id="cnameLoc3918"class="name"  value="{{name}}"&gt;&lt;div class="cardbutton" &lt;p&gt;ITEM -398&lt;/P&gt;&lt;label&gt;Qty:&lt;/label&gt;&lt;input type="number" id="descLoc3918"   required&gt;&lt;input onclick="launch_notification();this.value='ADDED ✅'" type="submit" value="SEND"/&gt; &lt;/div&gt;&lt;/form&gt;&lt;/div&gt;&lt;/div&gt; </v>
      </c>
    </row>
    <row r="399" spans="1:1">
      <c r="A399" t="str">
        <f>Sheet1!F399&amp;""&amp;Sheet1!G399&amp;""&amp;Sheet1!H399&amp;""&amp;Sheet1!I399&amp;""&amp;Sheet1!J399&amp;""&amp;Sheet1!K399&amp;""&amp;Sheet1!L399&amp;""&amp;Sheet1!M399&amp;""&amp;Sheet1!N399&amp;""&amp;Sheet1!O399&amp;""&amp;Sheet1!P399&amp;""&amp;Sheet1!Q399&amp;""&amp;Sheet1!R399&amp;""&amp;Sheet1!S399&amp;""&amp;Sheet1!T399&amp;""&amp;Sheet1!U399&amp;""&amp;Sheet1!V399&amp;""&amp;Sheet1!W399&amp;""&amp;Sheet1!X399&amp;""&amp;Sheet1!Y399&amp;""&amp;Sheet1!Z399&amp;""&amp;Sheet1!AA399&amp;""&amp;Sheet1!AB399&amp;""&amp;Sheet1!AC399&amp;""&amp;Sheet1!AD399&amp;""&amp;Sheet1!AE399&amp;""&amp;Sheet1!AF399&amp;""&amp;Sheet1!AG399&amp;""&amp;Sheet1!AH399&amp;""&amp;Sheet1!AI399&amp;""&amp;Sheet1!AJ399&amp;""&amp;Sheet1!AK399</f>
        <v xml:space="preserve">&lt;div class="userFeatureProductImage"&gt;&lt;div class="card"&gt;&lt;img src="https://hunkaammy.github.io/mywebsite/PRODUCTS/STUDY  TABLE/399.jpeg" loading="lazy" alt="random dummy image" /&gt;&lt;form id="formLoc3919"&gt;&lt;label&gt;&lt;/label&gt;&lt;input type="hidden" id="nameLoc3919"class=name"  value="https://hunkaammy.github.io/mywebsite/PRODUCTS/STUDY  TABLE/399.jpeg"&gt;&lt;input type="hidden" id="cnameLoc3919"class="name"  value="{{name}}"&gt;&lt;div class="cardbutton" &lt;p&gt;ITEM -399&lt;/P&gt;&lt;label&gt;Qty:&lt;/label&gt;&lt;input type="number" id="descLoc3919"   required&gt;&lt;input onclick="launch_notification();this.value='ADDED ✅'" type="submit" value="SEND"/&gt; &lt;/div&gt;&lt;/form&gt;&lt;/div&gt;&lt;/div&gt; </v>
      </c>
    </row>
    <row r="400" spans="1:1">
      <c r="A400" t="str">
        <f>Sheet1!F400&amp;""&amp;Sheet1!G400&amp;""&amp;Sheet1!H400&amp;""&amp;Sheet1!I400&amp;""&amp;Sheet1!J400&amp;""&amp;Sheet1!K400&amp;""&amp;Sheet1!L400&amp;""&amp;Sheet1!M400&amp;""&amp;Sheet1!N400&amp;""&amp;Sheet1!O400&amp;""&amp;Sheet1!P400&amp;""&amp;Sheet1!Q400&amp;""&amp;Sheet1!R400&amp;""&amp;Sheet1!S400&amp;""&amp;Sheet1!T400&amp;""&amp;Sheet1!U400&amp;""&amp;Sheet1!V400&amp;""&amp;Sheet1!W400&amp;""&amp;Sheet1!X400&amp;""&amp;Sheet1!Y400&amp;""&amp;Sheet1!Z400&amp;""&amp;Sheet1!AA400&amp;""&amp;Sheet1!AB400&amp;""&amp;Sheet1!AC400&amp;""&amp;Sheet1!AD400&amp;""&amp;Sheet1!AE400&amp;""&amp;Sheet1!AF400&amp;""&amp;Sheet1!AG400&amp;""&amp;Sheet1!AH400&amp;""&amp;Sheet1!AI400&amp;""&amp;Sheet1!AJ400&amp;""&amp;Sheet1!AK400</f>
        <v xml:space="preserve">&lt;div class="userFeatureProductImage"&gt;&lt;div class="card"&gt;&lt;img src="https://hunkaammy.github.io/mywebsite/PRODUCTS/STUDY  TABLE/400.jpeg" loading="lazy" alt="random dummy image" /&gt;&lt;form id="formLoc3920"&gt;&lt;label&gt;&lt;/label&gt;&lt;input type="hidden" id="nameLoc3920"class=name"  value="https://hunkaammy.github.io/mywebsite/PRODUCTS/STUDY  TABLE/400.jpeg"&gt;&lt;input type="hidden" id="cnameLoc3920"class="name"  value="{{name}}"&gt;&lt;div class="cardbutton" &lt;p&gt;ITEM -400&lt;/P&gt;&lt;label&gt;Qty:&lt;/label&gt;&lt;input type="number" id="descLoc3920"   required&gt;&lt;input onclick="launch_notification();this.value='ADDED ✅'" type="submit" value="SEND"/&gt; &lt;/div&gt;&lt;/form&gt;&lt;/div&gt;&lt;/div&gt; </v>
      </c>
    </row>
    <row r="401" spans="1:1">
      <c r="A401" t="str">
        <f>Sheet1!F401&amp;""&amp;Sheet1!G401&amp;""&amp;Sheet1!H401&amp;""&amp;Sheet1!I401&amp;""&amp;Sheet1!J401&amp;""&amp;Sheet1!K401&amp;""&amp;Sheet1!L401&amp;""&amp;Sheet1!M401&amp;""&amp;Sheet1!N401&amp;""&amp;Sheet1!O401&amp;""&amp;Sheet1!P401&amp;""&amp;Sheet1!Q401&amp;""&amp;Sheet1!R401&amp;""&amp;Sheet1!S401&amp;""&amp;Sheet1!T401&amp;""&amp;Sheet1!U401&amp;""&amp;Sheet1!V401&amp;""&amp;Sheet1!W401&amp;""&amp;Sheet1!X401&amp;""&amp;Sheet1!Y401&amp;""&amp;Sheet1!Z401&amp;""&amp;Sheet1!AA401&amp;""&amp;Sheet1!AB401&amp;""&amp;Sheet1!AC401&amp;""&amp;Sheet1!AD401&amp;""&amp;Sheet1!AE401&amp;""&amp;Sheet1!AF401&amp;""&amp;Sheet1!AG401&amp;""&amp;Sheet1!AH401&amp;""&amp;Sheet1!AI401&amp;""&amp;Sheet1!AJ401&amp;""&amp;Sheet1!AK401</f>
        <v xml:space="preserve">&lt;div class="userFeatureProductImage"&gt;&lt;div class="card"&gt;&lt;img src="https://hunkaammy.github.io/mywebsite/PRODUCTS/STUDY  TABLE/401.jpeg" loading="lazy" alt="random dummy image" /&gt;&lt;form id="formLoc3921"&gt;&lt;label&gt;&lt;/label&gt;&lt;input type="hidden" id="nameLoc3921"class=name"  value="https://hunkaammy.github.io/mywebsite/PRODUCTS/STUDY  TABLE/401.jpeg"&gt;&lt;input type="hidden" id="cnameLoc3921"class="name"  value="{{name}}"&gt;&lt;div class="cardbutton" &lt;p&gt;ITEM -401&lt;/P&gt;&lt;label&gt;Qty:&lt;/label&gt;&lt;input type="number" id="descLoc3921"   required&gt;&lt;input onclick="launch_notification();this.value='ADDED ✅'" type="submit" value="SEND"/&gt; &lt;/div&gt;&lt;/form&gt;&lt;/div&gt;&lt;/div&gt; </v>
      </c>
    </row>
    <row r="402" spans="1:1">
      <c r="A402" t="str">
        <f>Sheet1!F402&amp;""&amp;Sheet1!G402&amp;""&amp;Sheet1!H402&amp;""&amp;Sheet1!I402&amp;""&amp;Sheet1!J402&amp;""&amp;Sheet1!K402&amp;""&amp;Sheet1!L402&amp;""&amp;Sheet1!M402&amp;""&amp;Sheet1!N402&amp;""&amp;Sheet1!O402&amp;""&amp;Sheet1!P402&amp;""&amp;Sheet1!Q402&amp;""&amp;Sheet1!R402&amp;""&amp;Sheet1!S402&amp;""&amp;Sheet1!T402&amp;""&amp;Sheet1!U402&amp;""&amp;Sheet1!V402&amp;""&amp;Sheet1!W402&amp;""&amp;Sheet1!X402&amp;""&amp;Sheet1!Y402&amp;""&amp;Sheet1!Z402&amp;""&amp;Sheet1!AA402&amp;""&amp;Sheet1!AB402&amp;""&amp;Sheet1!AC402&amp;""&amp;Sheet1!AD402&amp;""&amp;Sheet1!AE402&amp;""&amp;Sheet1!AF402&amp;""&amp;Sheet1!AG402&amp;""&amp;Sheet1!AH402&amp;""&amp;Sheet1!AI402&amp;""&amp;Sheet1!AJ402&amp;""&amp;Sheet1!AK402</f>
        <v xml:space="preserve">&lt;div class="userFeatureProductImage"&gt;&lt;div class="card"&gt;&lt;img src="https://hunkaammy.github.io/mywebsite/PRODUCTS/STUDY  TABLE/402.jpeg" loading="lazy" alt="random dummy image" /&gt;&lt;form id="formLoc3922"&gt;&lt;label&gt;&lt;/label&gt;&lt;input type="hidden" id="nameLoc3922"class=name"  value="https://hunkaammy.github.io/mywebsite/PRODUCTS/STUDY  TABLE/402.jpeg"&gt;&lt;input type="hidden" id="cnameLoc3922"class="name"  value="{{name}}"&gt;&lt;div class="cardbutton" &lt;p&gt;ITEM -402&lt;/P&gt;&lt;label&gt;Qty:&lt;/label&gt;&lt;input type="number" id="descLoc3922"   required&gt;&lt;input onclick="launch_notification();this.value='ADDED ✅'" type="submit" value="SEND"/&gt; &lt;/div&gt;&lt;/form&gt;&lt;/div&gt;&lt;/div&gt; </v>
      </c>
    </row>
    <row r="403" spans="1:1">
      <c r="A403" t="str">
        <f>Sheet1!F403&amp;""&amp;Sheet1!G403&amp;""&amp;Sheet1!H403&amp;""&amp;Sheet1!I403&amp;""&amp;Sheet1!J403&amp;""&amp;Sheet1!K403&amp;""&amp;Sheet1!L403&amp;""&amp;Sheet1!M403&amp;""&amp;Sheet1!N403&amp;""&amp;Sheet1!O403&amp;""&amp;Sheet1!P403&amp;""&amp;Sheet1!Q403&amp;""&amp;Sheet1!R403&amp;""&amp;Sheet1!S403&amp;""&amp;Sheet1!T403&amp;""&amp;Sheet1!U403&amp;""&amp;Sheet1!V403&amp;""&amp;Sheet1!W403&amp;""&amp;Sheet1!X403&amp;""&amp;Sheet1!Y403&amp;""&amp;Sheet1!Z403&amp;""&amp;Sheet1!AA403&amp;""&amp;Sheet1!AB403&amp;""&amp;Sheet1!AC403&amp;""&amp;Sheet1!AD403&amp;""&amp;Sheet1!AE403&amp;""&amp;Sheet1!AF403&amp;""&amp;Sheet1!AG403&amp;""&amp;Sheet1!AH403&amp;""&amp;Sheet1!AI403&amp;""&amp;Sheet1!AJ403&amp;""&amp;Sheet1!AK403</f>
        <v xml:space="preserve">&lt;div class="userFeatureProductImage"&gt;&lt;div class="card"&gt;&lt;img src="https://hunkaammy.github.io/mywebsite/PRODUCTS/STUDY  TABLE/403.jpeg" loading="lazy" alt="random dummy image" /&gt;&lt;form id="formLoc3923"&gt;&lt;label&gt;&lt;/label&gt;&lt;input type="hidden" id="nameLoc3923"class=name"  value="https://hunkaammy.github.io/mywebsite/PRODUCTS/STUDY  TABLE/403.jpeg"&gt;&lt;input type="hidden" id="cnameLoc3923"class="name"  value="{{name}}"&gt;&lt;div class="cardbutton" &lt;p&gt;ITEM -403&lt;/P&gt;&lt;label&gt;Qty:&lt;/label&gt;&lt;input type="number" id="descLoc3923"   required&gt;&lt;input onclick="launch_notification();this.value='ADDED ✅'" type="submit" value="SEND"/&gt; &lt;/div&gt;&lt;/form&gt;&lt;/div&gt;&lt;/div&gt; </v>
      </c>
    </row>
    <row r="404" spans="1:1">
      <c r="A404" t="str">
        <f>Sheet1!F404&amp;""&amp;Sheet1!G404&amp;""&amp;Sheet1!H404&amp;""&amp;Sheet1!I404&amp;""&amp;Sheet1!J404&amp;""&amp;Sheet1!K404&amp;""&amp;Sheet1!L404&amp;""&amp;Sheet1!M404&amp;""&amp;Sheet1!N404&amp;""&amp;Sheet1!O404&amp;""&amp;Sheet1!P404&amp;""&amp;Sheet1!Q404&amp;""&amp;Sheet1!R404&amp;""&amp;Sheet1!S404&amp;""&amp;Sheet1!T404&amp;""&amp;Sheet1!U404&amp;""&amp;Sheet1!V404&amp;""&amp;Sheet1!W404&amp;""&amp;Sheet1!X404&amp;""&amp;Sheet1!Y404&amp;""&amp;Sheet1!Z404&amp;""&amp;Sheet1!AA404&amp;""&amp;Sheet1!AB404&amp;""&amp;Sheet1!AC404&amp;""&amp;Sheet1!AD404&amp;""&amp;Sheet1!AE404&amp;""&amp;Sheet1!AF404&amp;""&amp;Sheet1!AG404&amp;""&amp;Sheet1!AH404&amp;""&amp;Sheet1!AI404&amp;""&amp;Sheet1!AJ404&amp;""&amp;Sheet1!AK404</f>
        <v xml:space="preserve">&lt;div class="userFeatureProductImage"&gt;&lt;div class="card"&gt;&lt;img src="https://hunkaammy.github.io/mywebsite/PRODUCTS/STUDY  TABLE/404.jpeg" loading="lazy" alt="random dummy image" /&gt;&lt;form id="formLoc3924"&gt;&lt;label&gt;&lt;/label&gt;&lt;input type="hidden" id="nameLoc3924"class=name"  value="https://hunkaammy.github.io/mywebsite/PRODUCTS/STUDY  TABLE/404.jpeg"&gt;&lt;input type="hidden" id="cnameLoc3924"class="name"  value="{{name}}"&gt;&lt;div class="cardbutton" &lt;p&gt;ITEM -404&lt;/P&gt;&lt;label&gt;Qty:&lt;/label&gt;&lt;input type="number" id="descLoc3924"   required&gt;&lt;input onclick="launch_notification();this.value='ADDED ✅'" type="submit" value="SEND"/&gt; &lt;/div&gt;&lt;/form&gt;&lt;/div&gt;&lt;/div&gt; </v>
      </c>
    </row>
    <row r="405" spans="1:1">
      <c r="A405" t="str">
        <f>Sheet1!F405&amp;""&amp;Sheet1!G405&amp;""&amp;Sheet1!H405&amp;""&amp;Sheet1!I405&amp;""&amp;Sheet1!J405&amp;""&amp;Sheet1!K405&amp;""&amp;Sheet1!L405&amp;""&amp;Sheet1!M405&amp;""&amp;Sheet1!N405&amp;""&amp;Sheet1!O405&amp;""&amp;Sheet1!P405&amp;""&amp;Sheet1!Q405&amp;""&amp;Sheet1!R405&amp;""&amp;Sheet1!S405&amp;""&amp;Sheet1!T405&amp;""&amp;Sheet1!U405&amp;""&amp;Sheet1!V405&amp;""&amp;Sheet1!W405&amp;""&amp;Sheet1!X405&amp;""&amp;Sheet1!Y405&amp;""&amp;Sheet1!Z405&amp;""&amp;Sheet1!AA405&amp;""&amp;Sheet1!AB405&amp;""&amp;Sheet1!AC405&amp;""&amp;Sheet1!AD405&amp;""&amp;Sheet1!AE405&amp;""&amp;Sheet1!AF405&amp;""&amp;Sheet1!AG405&amp;""&amp;Sheet1!AH405&amp;""&amp;Sheet1!AI405&amp;""&amp;Sheet1!AJ405&amp;""&amp;Sheet1!AK405</f>
        <v xml:space="preserve">&lt;div class="userFeatureProductImage"&gt;&lt;div class="card"&gt;&lt;img src="https://hunkaammy.github.io/mywebsite/PRODUCTS/STUDY  TABLE/405.jpeg" loading="lazy" alt="random dummy image" /&gt;&lt;form id="formLoc3925"&gt;&lt;label&gt;&lt;/label&gt;&lt;input type="hidden" id="nameLoc3925"class=name"  value="https://hunkaammy.github.io/mywebsite/PRODUCTS/STUDY  TABLE/405.jpeg"&gt;&lt;input type="hidden" id="cnameLoc3925"class="name"  value="{{name}}"&gt;&lt;div class="cardbutton" &lt;p&gt;ITEM -405&lt;/P&gt;&lt;label&gt;Qty:&lt;/label&gt;&lt;input type="number" id="descLoc3925"   required&gt;&lt;input onclick="launch_notification();this.value='ADDED ✅'" type="submit" value="SEND"/&gt; &lt;/div&gt;&lt;/form&gt;&lt;/div&gt;&lt;/div&gt; </v>
      </c>
    </row>
    <row r="406" spans="1:1">
      <c r="A406" t="str">
        <f>Sheet1!F406&amp;""&amp;Sheet1!G406&amp;""&amp;Sheet1!H406&amp;""&amp;Sheet1!I406&amp;""&amp;Sheet1!J406&amp;""&amp;Sheet1!K406&amp;""&amp;Sheet1!L406&amp;""&amp;Sheet1!M406&amp;""&amp;Sheet1!N406&amp;""&amp;Sheet1!O406&amp;""&amp;Sheet1!P406&amp;""&amp;Sheet1!Q406&amp;""&amp;Sheet1!R406&amp;""&amp;Sheet1!S406&amp;""&amp;Sheet1!T406&amp;""&amp;Sheet1!U406&amp;""&amp;Sheet1!V406&amp;""&amp;Sheet1!W406&amp;""&amp;Sheet1!X406&amp;""&amp;Sheet1!Y406&amp;""&amp;Sheet1!Z406&amp;""&amp;Sheet1!AA406&amp;""&amp;Sheet1!AB406&amp;""&amp;Sheet1!AC406&amp;""&amp;Sheet1!AD406&amp;""&amp;Sheet1!AE406&amp;""&amp;Sheet1!AF406&amp;""&amp;Sheet1!AG406&amp;""&amp;Sheet1!AH406&amp;""&amp;Sheet1!AI406&amp;""&amp;Sheet1!AJ406&amp;""&amp;Sheet1!AK406</f>
        <v xml:space="preserve">&lt;div class="userFeatureProductImage"&gt;&lt;div class="card"&gt;&lt;img src="https://hunkaammy.github.io/mywebsite/PRODUCTS/STUDY  TABLE/406.jpeg" loading="lazy" alt="random dummy image" /&gt;&lt;form id="formLoc3926"&gt;&lt;label&gt;&lt;/label&gt;&lt;input type="hidden" id="nameLoc3926"class=name"  value="https://hunkaammy.github.io/mywebsite/PRODUCTS/STUDY  TABLE/406.jpeg"&gt;&lt;input type="hidden" id="cnameLoc3926"class="name"  value="{{name}}"&gt;&lt;div class="cardbutton" &lt;p&gt;ITEM -406&lt;/P&gt;&lt;label&gt;Qty:&lt;/label&gt;&lt;input type="number" id="descLoc3926"   required&gt;&lt;input onclick="launch_notification();this.value='ADDED ✅'" type="submit" value="SEND"/&gt; &lt;/div&gt;&lt;/form&gt;&lt;/div&gt;&lt;/div&gt; </v>
      </c>
    </row>
    <row r="407" spans="1:1">
      <c r="A407" t="str">
        <f>Sheet1!F407&amp;""&amp;Sheet1!G407&amp;""&amp;Sheet1!H407&amp;""&amp;Sheet1!I407&amp;""&amp;Sheet1!J407&amp;""&amp;Sheet1!K407&amp;""&amp;Sheet1!L407&amp;""&amp;Sheet1!M407&amp;""&amp;Sheet1!N407&amp;""&amp;Sheet1!O407&amp;""&amp;Sheet1!P407&amp;""&amp;Sheet1!Q407&amp;""&amp;Sheet1!R407&amp;""&amp;Sheet1!S407&amp;""&amp;Sheet1!T407&amp;""&amp;Sheet1!U407&amp;""&amp;Sheet1!V407&amp;""&amp;Sheet1!W407&amp;""&amp;Sheet1!X407&amp;""&amp;Sheet1!Y407&amp;""&amp;Sheet1!Z407&amp;""&amp;Sheet1!AA407&amp;""&amp;Sheet1!AB407&amp;""&amp;Sheet1!AC407&amp;""&amp;Sheet1!AD407&amp;""&amp;Sheet1!AE407&amp;""&amp;Sheet1!AF407&amp;""&amp;Sheet1!AG407&amp;""&amp;Sheet1!AH407&amp;""&amp;Sheet1!AI407&amp;""&amp;Sheet1!AJ407&amp;""&amp;Sheet1!AK407</f>
        <v xml:space="preserve">&lt;div class="userFeatureProductImage"&gt;&lt;div class="card"&gt;&lt;img src="https://hunkaammy.github.io/mywebsite/PRODUCTS/STUDY  TABLE/407.jpeg" loading="lazy" alt="random dummy image" /&gt;&lt;form id="formLoc3927"&gt;&lt;label&gt;&lt;/label&gt;&lt;input type="hidden" id="nameLoc3927"class=name"  value="https://hunkaammy.github.io/mywebsite/PRODUCTS/STUDY  TABLE/407.jpeg"&gt;&lt;input type="hidden" id="cnameLoc3927"class="name"  value="{{name}}"&gt;&lt;div class="cardbutton" &lt;p&gt;ITEM -407&lt;/P&gt;&lt;label&gt;Qty:&lt;/label&gt;&lt;input type="number" id="descLoc3927"   required&gt;&lt;input onclick="launch_notification();this.value='ADDED ✅'" type="submit" value="SEND"/&gt; &lt;/div&gt;&lt;/form&gt;&lt;/div&gt;&lt;/div&gt; </v>
      </c>
    </row>
    <row r="408" spans="1:1">
      <c r="A408" t="str">
        <f>Sheet1!F408&amp;""&amp;Sheet1!G408&amp;""&amp;Sheet1!H408&amp;""&amp;Sheet1!I408&amp;""&amp;Sheet1!J408&amp;""&amp;Sheet1!K408&amp;""&amp;Sheet1!L408&amp;""&amp;Sheet1!M408&amp;""&amp;Sheet1!N408&amp;""&amp;Sheet1!O408&amp;""&amp;Sheet1!P408&amp;""&amp;Sheet1!Q408&amp;""&amp;Sheet1!R408&amp;""&amp;Sheet1!S408&amp;""&amp;Sheet1!T408&amp;""&amp;Sheet1!U408&amp;""&amp;Sheet1!V408&amp;""&amp;Sheet1!W408&amp;""&amp;Sheet1!X408&amp;""&amp;Sheet1!Y408&amp;""&amp;Sheet1!Z408&amp;""&amp;Sheet1!AA408&amp;""&amp;Sheet1!AB408&amp;""&amp;Sheet1!AC408&amp;""&amp;Sheet1!AD408&amp;""&amp;Sheet1!AE408&amp;""&amp;Sheet1!AF408&amp;""&amp;Sheet1!AG408&amp;""&amp;Sheet1!AH408&amp;""&amp;Sheet1!AI408&amp;""&amp;Sheet1!AJ408&amp;""&amp;Sheet1!AK408</f>
        <v xml:space="preserve">&lt;div class="userFeatureProductImage"&gt;&lt;div class="card"&gt;&lt;img src="https://hunkaammy.github.io/mywebsite/PRODUCTS/STUDY  TABLE/408.jpeg" loading="lazy" alt="random dummy image" /&gt;&lt;form id="formLoc3928"&gt;&lt;label&gt;&lt;/label&gt;&lt;input type="hidden" id="nameLoc3928"class=name"  value="https://hunkaammy.github.io/mywebsite/PRODUCTS/STUDY  TABLE/408.jpeg"&gt;&lt;input type="hidden" id="cnameLoc3928"class="name"  value="{{name}}"&gt;&lt;div class="cardbutton" &lt;p&gt;ITEM -408&lt;/P&gt;&lt;label&gt;Qty:&lt;/label&gt;&lt;input type="number" id="descLoc3928"   required&gt;&lt;input onclick="launch_notification();this.value='ADDED ✅'" type="submit" value="SEND"/&gt; &lt;/div&gt;&lt;/form&gt;&lt;/div&gt;&lt;/div&gt; </v>
      </c>
    </row>
    <row r="409" spans="1:1">
      <c r="A409" t="str">
        <f>Sheet1!F409&amp;""&amp;Sheet1!G409&amp;""&amp;Sheet1!H409&amp;""&amp;Sheet1!I409&amp;""&amp;Sheet1!J409&amp;""&amp;Sheet1!K409&amp;""&amp;Sheet1!L409&amp;""&amp;Sheet1!M409&amp;""&amp;Sheet1!N409&amp;""&amp;Sheet1!O409&amp;""&amp;Sheet1!P409&amp;""&amp;Sheet1!Q409&amp;""&amp;Sheet1!R409&amp;""&amp;Sheet1!S409&amp;""&amp;Sheet1!T409&amp;""&amp;Sheet1!U409&amp;""&amp;Sheet1!V409&amp;""&amp;Sheet1!W409&amp;""&amp;Sheet1!X409&amp;""&amp;Sheet1!Y409&amp;""&amp;Sheet1!Z409&amp;""&amp;Sheet1!AA409&amp;""&amp;Sheet1!AB409&amp;""&amp;Sheet1!AC409&amp;""&amp;Sheet1!AD409&amp;""&amp;Sheet1!AE409&amp;""&amp;Sheet1!AF409&amp;""&amp;Sheet1!AG409&amp;""&amp;Sheet1!AH409&amp;""&amp;Sheet1!AI409&amp;""&amp;Sheet1!AJ409&amp;""&amp;Sheet1!AK409</f>
        <v xml:space="preserve">&lt;div class="userFeatureProductImage"&gt;&lt;div class="card"&gt;&lt;img src="https://hunkaammy.github.io/mywebsite/PRODUCTS/STUDY  TABLE/409.jpeg" loading="lazy" alt="random dummy image" /&gt;&lt;form id="formLoc3929"&gt;&lt;label&gt;&lt;/label&gt;&lt;input type="hidden" id="nameLoc3929"class=name"  value="https://hunkaammy.github.io/mywebsite/PRODUCTS/STUDY  TABLE/409.jpeg"&gt;&lt;input type="hidden" id="cnameLoc3929"class="name"  value="{{name}}"&gt;&lt;div class="cardbutton" &lt;p&gt;ITEM -409&lt;/P&gt;&lt;label&gt;Qty:&lt;/label&gt;&lt;input type="number" id="descLoc3929"   required&gt;&lt;input onclick="launch_notification();this.value='ADDED ✅'" type="submit" value="SEND"/&gt; &lt;/div&gt;&lt;/form&gt;&lt;/div&gt;&lt;/div&gt; </v>
      </c>
    </row>
    <row r="410" spans="1:1">
      <c r="A410" t="str">
        <f>Sheet1!F410&amp;""&amp;Sheet1!G410&amp;""&amp;Sheet1!H410&amp;""&amp;Sheet1!I410&amp;""&amp;Sheet1!J410&amp;""&amp;Sheet1!K410&amp;""&amp;Sheet1!L410&amp;""&amp;Sheet1!M410&amp;""&amp;Sheet1!N410&amp;""&amp;Sheet1!O410&amp;""&amp;Sheet1!P410&amp;""&amp;Sheet1!Q410&amp;""&amp;Sheet1!R410&amp;""&amp;Sheet1!S410&amp;""&amp;Sheet1!T410&amp;""&amp;Sheet1!U410&amp;""&amp;Sheet1!V410&amp;""&amp;Sheet1!W410&amp;""&amp;Sheet1!X410&amp;""&amp;Sheet1!Y410&amp;""&amp;Sheet1!Z410&amp;""&amp;Sheet1!AA410&amp;""&amp;Sheet1!AB410&amp;""&amp;Sheet1!AC410&amp;""&amp;Sheet1!AD410&amp;""&amp;Sheet1!AE410&amp;""&amp;Sheet1!AF410&amp;""&amp;Sheet1!AG410&amp;""&amp;Sheet1!AH410&amp;""&amp;Sheet1!AI410&amp;""&amp;Sheet1!AJ410&amp;""&amp;Sheet1!AK410</f>
        <v xml:space="preserve">&lt;div class="userFeatureProductImage"&gt;&lt;div class="card"&gt;&lt;img src="https://hunkaammy.github.io/mywebsite/PRODUCTS/STUDY  TABLE/410.jpeg" loading="lazy" alt="random dummy image" /&gt;&lt;form id="formLoc3930"&gt;&lt;label&gt;&lt;/label&gt;&lt;input type="hidden" id="nameLoc3930"class=name"  value="https://hunkaammy.github.io/mywebsite/PRODUCTS/STUDY  TABLE/410.jpeg"&gt;&lt;input type="hidden" id="cnameLoc3930"class="name"  value="{{name}}"&gt;&lt;div class="cardbutton" &lt;p&gt;ITEM -410&lt;/P&gt;&lt;label&gt;Qty:&lt;/label&gt;&lt;input type="number" id="descLoc3930"   required&gt;&lt;input onclick="launch_notification();this.value='ADDED ✅'" type="submit" value="SEND"/&gt; &lt;/div&gt;&lt;/form&gt;&lt;/div&gt;&lt;/div&gt; </v>
      </c>
    </row>
    <row r="411" spans="1:1">
      <c r="A411" t="str">
        <f>Sheet1!F411&amp;""&amp;Sheet1!G411&amp;""&amp;Sheet1!H411&amp;""&amp;Sheet1!I411&amp;""&amp;Sheet1!J411&amp;""&amp;Sheet1!K411&amp;""&amp;Sheet1!L411&amp;""&amp;Sheet1!M411&amp;""&amp;Sheet1!N411&amp;""&amp;Sheet1!O411&amp;""&amp;Sheet1!P411&amp;""&amp;Sheet1!Q411&amp;""&amp;Sheet1!R411&amp;""&amp;Sheet1!S411&amp;""&amp;Sheet1!T411&amp;""&amp;Sheet1!U411&amp;""&amp;Sheet1!V411&amp;""&amp;Sheet1!W411&amp;""&amp;Sheet1!X411&amp;""&amp;Sheet1!Y411&amp;""&amp;Sheet1!Z411&amp;""&amp;Sheet1!AA411&amp;""&amp;Sheet1!AB411&amp;""&amp;Sheet1!AC411&amp;""&amp;Sheet1!AD411&amp;""&amp;Sheet1!AE411&amp;""&amp;Sheet1!AF411&amp;""&amp;Sheet1!AG411&amp;""&amp;Sheet1!AH411&amp;""&amp;Sheet1!AI411&amp;""&amp;Sheet1!AJ411&amp;""&amp;Sheet1!AK411</f>
        <v xml:space="preserve">&lt;div class="userFeatureProductImage"&gt;&lt;div class="card"&gt;&lt;img src="https://hunkaammy.github.io/mywebsite/PRODUCTS/STUDY  TABLE/411.jpeg" loading="lazy" alt="random dummy image" /&gt;&lt;form id="formLoc3931"&gt;&lt;label&gt;&lt;/label&gt;&lt;input type="hidden" id="nameLoc3931"class=name"  value="https://hunkaammy.github.io/mywebsite/PRODUCTS/STUDY  TABLE/411.jpeg"&gt;&lt;input type="hidden" id="cnameLoc3931"class="name"  value="{{name}}"&gt;&lt;div class="cardbutton" &lt;p&gt;ITEM -411&lt;/P&gt;&lt;label&gt;Qty:&lt;/label&gt;&lt;input type="number" id="descLoc3931"   required&gt;&lt;input onclick="launch_notification();this.value='ADDED ✅'" type="submit" value="SEND"/&gt; &lt;/div&gt;&lt;/form&gt;&lt;/div&gt;&lt;/div&gt; </v>
      </c>
    </row>
    <row r="412" spans="1:1">
      <c r="A412" t="str">
        <f>Sheet1!F412&amp;""&amp;Sheet1!G412&amp;""&amp;Sheet1!H412&amp;""&amp;Sheet1!I412&amp;""&amp;Sheet1!J412&amp;""&amp;Sheet1!K412&amp;""&amp;Sheet1!L412&amp;""&amp;Sheet1!M412&amp;""&amp;Sheet1!N412&amp;""&amp;Sheet1!O412&amp;""&amp;Sheet1!P412&amp;""&amp;Sheet1!Q412&amp;""&amp;Sheet1!R412&amp;""&amp;Sheet1!S412&amp;""&amp;Sheet1!T412&amp;""&amp;Sheet1!U412&amp;""&amp;Sheet1!V412&amp;""&amp;Sheet1!W412&amp;""&amp;Sheet1!X412&amp;""&amp;Sheet1!Y412&amp;""&amp;Sheet1!Z412&amp;""&amp;Sheet1!AA412&amp;""&amp;Sheet1!AB412&amp;""&amp;Sheet1!AC412&amp;""&amp;Sheet1!AD412&amp;""&amp;Sheet1!AE412&amp;""&amp;Sheet1!AF412&amp;""&amp;Sheet1!AG412&amp;""&amp;Sheet1!AH412&amp;""&amp;Sheet1!AI412&amp;""&amp;Sheet1!AJ412&amp;""&amp;Sheet1!AK412</f>
        <v xml:space="preserve">&lt;div class="userFeatureProductImage"&gt;&lt;div class="card"&gt;&lt;img src="https://hunkaammy.github.io/mywebsite/PRODUCTS/STUDY  TABLE/412.jpeg" loading="lazy" alt="random dummy image" /&gt;&lt;form id="formLoc3932"&gt;&lt;label&gt;&lt;/label&gt;&lt;input type="hidden" id="nameLoc3932"class=name"  value="https://hunkaammy.github.io/mywebsite/PRODUCTS/STUDY  TABLE/412.jpeg"&gt;&lt;input type="hidden" id="cnameLoc3932"class="name"  value="{{name}}"&gt;&lt;div class="cardbutton" &lt;p&gt;ITEM -412&lt;/P&gt;&lt;label&gt;Qty:&lt;/label&gt;&lt;input type="number" id="descLoc3932"   required&gt;&lt;input onclick="launch_notification();this.value='ADDED ✅'" type="submit" value="SEND"/&gt; &lt;/div&gt;&lt;/form&gt;&lt;/div&gt;&lt;/div&gt; </v>
      </c>
    </row>
    <row r="413" spans="1:1">
      <c r="A413" t="str">
        <f>Sheet1!F413&amp;""&amp;Sheet1!G413&amp;""&amp;Sheet1!H413&amp;""&amp;Sheet1!I413&amp;""&amp;Sheet1!J413&amp;""&amp;Sheet1!K413&amp;""&amp;Sheet1!L413&amp;""&amp;Sheet1!M413&amp;""&amp;Sheet1!N413&amp;""&amp;Sheet1!O413&amp;""&amp;Sheet1!P413&amp;""&amp;Sheet1!Q413&amp;""&amp;Sheet1!R413&amp;""&amp;Sheet1!S413&amp;""&amp;Sheet1!T413&amp;""&amp;Sheet1!U413&amp;""&amp;Sheet1!V413&amp;""&amp;Sheet1!W413&amp;""&amp;Sheet1!X413&amp;""&amp;Sheet1!Y413&amp;""&amp;Sheet1!Z413&amp;""&amp;Sheet1!AA413&amp;""&amp;Sheet1!AB413&amp;""&amp;Sheet1!AC413&amp;""&amp;Sheet1!AD413&amp;""&amp;Sheet1!AE413&amp;""&amp;Sheet1!AF413&amp;""&amp;Sheet1!AG413&amp;""&amp;Sheet1!AH413&amp;""&amp;Sheet1!AI413&amp;""&amp;Sheet1!AJ413&amp;""&amp;Sheet1!AK413</f>
        <v xml:space="preserve">&lt;div class="userFeatureProductImage"&gt;&lt;div class="card"&gt;&lt;img src="https://hunkaammy.github.io/mywebsite/PRODUCTS/STUDY  TABLE/413.jpeg" loading="lazy" alt="random dummy image" /&gt;&lt;form id="formLoc3933"&gt;&lt;label&gt;&lt;/label&gt;&lt;input type="hidden" id="nameLoc3933"class=name"  value="https://hunkaammy.github.io/mywebsite/PRODUCTS/STUDY  TABLE/413.jpeg"&gt;&lt;input type="hidden" id="cnameLoc3933"class="name"  value="{{name}}"&gt;&lt;div class="cardbutton" &lt;p&gt;ITEM -413&lt;/P&gt;&lt;label&gt;Qty:&lt;/label&gt;&lt;input type="number" id="descLoc3933"   required&gt;&lt;input onclick="launch_notification();this.value='ADDED ✅'" type="submit" value="SEND"/&gt; &lt;/div&gt;&lt;/form&gt;&lt;/div&gt;&lt;/div&gt; </v>
      </c>
    </row>
    <row r="414" spans="1:1">
      <c r="A414" t="str">
        <f>Sheet1!F414&amp;""&amp;Sheet1!G414&amp;""&amp;Sheet1!H414&amp;""&amp;Sheet1!I414&amp;""&amp;Sheet1!J414&amp;""&amp;Sheet1!K414&amp;""&amp;Sheet1!L414&amp;""&amp;Sheet1!M414&amp;""&amp;Sheet1!N414&amp;""&amp;Sheet1!O414&amp;""&amp;Sheet1!P414&amp;""&amp;Sheet1!Q414&amp;""&amp;Sheet1!R414&amp;""&amp;Sheet1!S414&amp;""&amp;Sheet1!T414&amp;""&amp;Sheet1!U414&amp;""&amp;Sheet1!V414&amp;""&amp;Sheet1!W414&amp;""&amp;Sheet1!X414&amp;""&amp;Sheet1!Y414&amp;""&amp;Sheet1!Z414&amp;""&amp;Sheet1!AA414&amp;""&amp;Sheet1!AB414&amp;""&amp;Sheet1!AC414&amp;""&amp;Sheet1!AD414&amp;""&amp;Sheet1!AE414&amp;""&amp;Sheet1!AF414&amp;""&amp;Sheet1!AG414&amp;""&amp;Sheet1!AH414&amp;""&amp;Sheet1!AI414&amp;""&amp;Sheet1!AJ414&amp;""&amp;Sheet1!AK414</f>
        <v xml:space="preserve">&lt;div class="userFeatureProductImage"&gt;&lt;div class="card"&gt;&lt;img src="https://hunkaammy.github.io/mywebsite/PRODUCTS/STUDY  TABLE/414.jpeg" loading="lazy" alt="random dummy image" /&gt;&lt;form id="formLoc3934"&gt;&lt;label&gt;&lt;/label&gt;&lt;input type="hidden" id="nameLoc3934"class=name"  value="https://hunkaammy.github.io/mywebsite/PRODUCTS/STUDY  TABLE/414.jpeg"&gt;&lt;input type="hidden" id="cnameLoc3934"class="name"  value="{{name}}"&gt;&lt;div class="cardbutton" &lt;p&gt;ITEM -414&lt;/P&gt;&lt;label&gt;Qty:&lt;/label&gt;&lt;input type="number" id="descLoc3934"   required&gt;&lt;input onclick="launch_notification();this.value='ADDED ✅'" type="submit" value="SEND"/&gt; &lt;/div&gt;&lt;/form&gt;&lt;/div&gt;&lt;/div&gt; </v>
      </c>
    </row>
    <row r="415" spans="1:1">
      <c r="A415" t="str">
        <f>Sheet1!F415&amp;""&amp;Sheet1!G415&amp;""&amp;Sheet1!H415&amp;""&amp;Sheet1!I415&amp;""&amp;Sheet1!J415&amp;""&amp;Sheet1!K415&amp;""&amp;Sheet1!L415&amp;""&amp;Sheet1!M415&amp;""&amp;Sheet1!N415&amp;""&amp;Sheet1!O415&amp;""&amp;Sheet1!P415&amp;""&amp;Sheet1!Q415&amp;""&amp;Sheet1!R415&amp;""&amp;Sheet1!S415&amp;""&amp;Sheet1!T415&amp;""&amp;Sheet1!U415&amp;""&amp;Sheet1!V415&amp;""&amp;Sheet1!W415&amp;""&amp;Sheet1!X415&amp;""&amp;Sheet1!Y415&amp;""&amp;Sheet1!Z415&amp;""&amp;Sheet1!AA415&amp;""&amp;Sheet1!AB415&amp;""&amp;Sheet1!AC415&amp;""&amp;Sheet1!AD415&amp;""&amp;Sheet1!AE415&amp;""&amp;Sheet1!AF415&amp;""&amp;Sheet1!AG415&amp;""&amp;Sheet1!AH415&amp;""&amp;Sheet1!AI415&amp;""&amp;Sheet1!AJ415&amp;""&amp;Sheet1!AK415</f>
        <v xml:space="preserve">&lt;div class="userFeatureProductImage"&gt;&lt;div class="card"&gt;&lt;img src="https://hunkaammy.github.io/mywebsite/PRODUCTS/STUDY  TABLE/415.jpeg" loading="lazy" alt="random dummy image" /&gt;&lt;form id="formLoc3935"&gt;&lt;label&gt;&lt;/label&gt;&lt;input type="hidden" id="nameLoc3935"class=name"  value="https://hunkaammy.github.io/mywebsite/PRODUCTS/STUDY  TABLE/415.jpeg"&gt;&lt;input type="hidden" id="cnameLoc3935"class="name"  value="{{name}}"&gt;&lt;div class="cardbutton" &lt;p&gt;ITEM -415&lt;/P&gt;&lt;label&gt;Qty:&lt;/label&gt;&lt;input type="number" id="descLoc3935"   required&gt;&lt;input onclick="launch_notification();this.value='ADDED ✅'" type="submit" value="SEND"/&gt; &lt;/div&gt;&lt;/form&gt;&lt;/div&gt;&lt;/div&gt; </v>
      </c>
    </row>
    <row r="416" spans="1:1">
      <c r="A416" t="str">
        <f>Sheet1!F416&amp;""&amp;Sheet1!G416&amp;""&amp;Sheet1!H416&amp;""&amp;Sheet1!I416&amp;""&amp;Sheet1!J416&amp;""&amp;Sheet1!K416&amp;""&amp;Sheet1!L416&amp;""&amp;Sheet1!M416&amp;""&amp;Sheet1!N416&amp;""&amp;Sheet1!O416&amp;""&amp;Sheet1!P416&amp;""&amp;Sheet1!Q416&amp;""&amp;Sheet1!R416&amp;""&amp;Sheet1!S416&amp;""&amp;Sheet1!T416&amp;""&amp;Sheet1!U416&amp;""&amp;Sheet1!V416&amp;""&amp;Sheet1!W416&amp;""&amp;Sheet1!X416&amp;""&amp;Sheet1!Y416&amp;""&amp;Sheet1!Z416&amp;""&amp;Sheet1!AA416&amp;""&amp;Sheet1!AB416&amp;""&amp;Sheet1!AC416&amp;""&amp;Sheet1!AD416&amp;""&amp;Sheet1!AE416&amp;""&amp;Sheet1!AF416&amp;""&amp;Sheet1!AG416&amp;""&amp;Sheet1!AH416&amp;""&amp;Sheet1!AI416&amp;""&amp;Sheet1!AJ416&amp;""&amp;Sheet1!AK416</f>
        <v xml:space="preserve">&lt;div class="userFeatureProductImage"&gt;&lt;div class="card"&gt;&lt;img src="https://hunkaammy.github.io/mywebsite/PRODUCTS/STUDY  TABLE/416.jpeg" loading="lazy" alt="random dummy image" /&gt;&lt;form id="formLoc3936"&gt;&lt;label&gt;&lt;/label&gt;&lt;input type="hidden" id="nameLoc3936"class=name"  value="https://hunkaammy.github.io/mywebsite/PRODUCTS/STUDY  TABLE/416.jpeg"&gt;&lt;input type="hidden" id="cnameLoc3936"class="name"  value="{{name}}"&gt;&lt;div class="cardbutton" &lt;p&gt;ITEM -416&lt;/P&gt;&lt;label&gt;Qty:&lt;/label&gt;&lt;input type="number" id="descLoc3936"   required&gt;&lt;input onclick="launch_notification();this.value='ADDED ✅'" type="submit" value="SEND"/&gt; &lt;/div&gt;&lt;/form&gt;&lt;/div&gt;&lt;/div&gt; </v>
      </c>
    </row>
    <row r="417" spans="1:1">
      <c r="A417" t="str">
        <f>Sheet1!F417&amp;""&amp;Sheet1!G417&amp;""&amp;Sheet1!H417&amp;""&amp;Sheet1!I417&amp;""&amp;Sheet1!J417&amp;""&amp;Sheet1!K417&amp;""&amp;Sheet1!L417&amp;""&amp;Sheet1!M417&amp;""&amp;Sheet1!N417&amp;""&amp;Sheet1!O417&amp;""&amp;Sheet1!P417&amp;""&amp;Sheet1!Q417&amp;""&amp;Sheet1!R417&amp;""&amp;Sheet1!S417&amp;""&amp;Sheet1!T417&amp;""&amp;Sheet1!U417&amp;""&amp;Sheet1!V417&amp;""&amp;Sheet1!W417&amp;""&amp;Sheet1!X417&amp;""&amp;Sheet1!Y417&amp;""&amp;Sheet1!Z417&amp;""&amp;Sheet1!AA417&amp;""&amp;Sheet1!AB417&amp;""&amp;Sheet1!AC417&amp;""&amp;Sheet1!AD417&amp;""&amp;Sheet1!AE417&amp;""&amp;Sheet1!AF417&amp;""&amp;Sheet1!AG417&amp;""&amp;Sheet1!AH417&amp;""&amp;Sheet1!AI417&amp;""&amp;Sheet1!AJ417&amp;""&amp;Sheet1!AK417</f>
        <v xml:space="preserve">&lt;div class="userFeatureProductImage"&gt;&lt;div class="card"&gt;&lt;img src="https://hunkaammy.github.io/mywebsite/PRODUCTS/STUDY  TABLE/417.jpeg" loading="lazy" alt="random dummy image" /&gt;&lt;form id="formLoc3937"&gt;&lt;label&gt;&lt;/label&gt;&lt;input type="hidden" id="nameLoc3937"class=name"  value="https://hunkaammy.github.io/mywebsite/PRODUCTS/STUDY  TABLE/417.jpeg"&gt;&lt;input type="hidden" id="cnameLoc3937"class="name"  value="{{name}}"&gt;&lt;div class="cardbutton" &lt;p&gt;ITEM -417&lt;/P&gt;&lt;label&gt;Qty:&lt;/label&gt;&lt;input type="number" id="descLoc3937"   required&gt;&lt;input onclick="launch_notification();this.value='ADDED ✅'" type="submit" value="SEND"/&gt; &lt;/div&gt;&lt;/form&gt;&lt;/div&gt;&lt;/div&gt; </v>
      </c>
    </row>
    <row r="418" spans="1:1">
      <c r="A418" t="str">
        <f>Sheet1!F418&amp;""&amp;Sheet1!G418&amp;""&amp;Sheet1!H418&amp;""&amp;Sheet1!I418&amp;""&amp;Sheet1!J418&amp;""&amp;Sheet1!K418&amp;""&amp;Sheet1!L418&amp;""&amp;Sheet1!M418&amp;""&amp;Sheet1!N418&amp;""&amp;Sheet1!O418&amp;""&amp;Sheet1!P418&amp;""&amp;Sheet1!Q418&amp;""&amp;Sheet1!R418&amp;""&amp;Sheet1!S418&amp;""&amp;Sheet1!T418&amp;""&amp;Sheet1!U418&amp;""&amp;Sheet1!V418&amp;""&amp;Sheet1!W418&amp;""&amp;Sheet1!X418&amp;""&amp;Sheet1!Y418&amp;""&amp;Sheet1!Z418&amp;""&amp;Sheet1!AA418&amp;""&amp;Sheet1!AB418&amp;""&amp;Sheet1!AC418&amp;""&amp;Sheet1!AD418&amp;""&amp;Sheet1!AE418&amp;""&amp;Sheet1!AF418&amp;""&amp;Sheet1!AG418&amp;""&amp;Sheet1!AH418&amp;""&amp;Sheet1!AI418&amp;""&amp;Sheet1!AJ418&amp;""&amp;Sheet1!AK418</f>
        <v xml:space="preserve">&lt;div class="userFeatureProductImage"&gt;&lt;div class="card"&gt;&lt;img src="https://hunkaammy.github.io/mywebsite/PRODUCTS/STUDY  TABLE/418.jpeg" loading="lazy" alt="random dummy image" /&gt;&lt;form id="formLoc3938"&gt;&lt;label&gt;&lt;/label&gt;&lt;input type="hidden" id="nameLoc3938"class=name"  value="https://hunkaammy.github.io/mywebsite/PRODUCTS/STUDY  TABLE/418.jpeg"&gt;&lt;input type="hidden" id="cnameLoc3938"class="name"  value="{{name}}"&gt;&lt;div class="cardbutton" &lt;p&gt;ITEM -418&lt;/P&gt;&lt;label&gt;Qty:&lt;/label&gt;&lt;input type="number" id="descLoc3938"   required&gt;&lt;input onclick="launch_notification();this.value='ADDED ✅'" type="submit" value="SEND"/&gt; &lt;/div&gt;&lt;/form&gt;&lt;/div&gt;&lt;/div&gt; </v>
      </c>
    </row>
    <row r="419" spans="1:1">
      <c r="A419" t="str">
        <f>Sheet1!F419&amp;""&amp;Sheet1!G419&amp;""&amp;Sheet1!H419&amp;""&amp;Sheet1!I419&amp;""&amp;Sheet1!J419&amp;""&amp;Sheet1!K419&amp;""&amp;Sheet1!L419&amp;""&amp;Sheet1!M419&amp;""&amp;Sheet1!N419&amp;""&amp;Sheet1!O419&amp;""&amp;Sheet1!P419&amp;""&amp;Sheet1!Q419&amp;""&amp;Sheet1!R419&amp;""&amp;Sheet1!S419&amp;""&amp;Sheet1!T419&amp;""&amp;Sheet1!U419&amp;""&amp;Sheet1!V419&amp;""&amp;Sheet1!W419&amp;""&amp;Sheet1!X419&amp;""&amp;Sheet1!Y419&amp;""&amp;Sheet1!Z419&amp;""&amp;Sheet1!AA419&amp;""&amp;Sheet1!AB419&amp;""&amp;Sheet1!AC419&amp;""&amp;Sheet1!AD419&amp;""&amp;Sheet1!AE419&amp;""&amp;Sheet1!AF419&amp;""&amp;Sheet1!AG419&amp;""&amp;Sheet1!AH419&amp;""&amp;Sheet1!AI419&amp;""&amp;Sheet1!AJ419&amp;""&amp;Sheet1!AK419</f>
        <v xml:space="preserve">&lt;div class="userFeatureProductImage"&gt;&lt;div class="card"&gt;&lt;img src="https://hunkaammy.github.io/mywebsite/PRODUCTS/STUDY  TABLE/419.jpeg" loading="lazy" alt="random dummy image" /&gt;&lt;form id="formLoc3939"&gt;&lt;label&gt;&lt;/label&gt;&lt;input type="hidden" id="nameLoc3939"class=name"  value="https://hunkaammy.github.io/mywebsite/PRODUCTS/STUDY  TABLE/419.jpeg"&gt;&lt;input type="hidden" id="cnameLoc3939"class="name"  value="{{name}}"&gt;&lt;div class="cardbutton" &lt;p&gt;ITEM -419&lt;/P&gt;&lt;label&gt;Qty:&lt;/label&gt;&lt;input type="number" id="descLoc3939"   required&gt;&lt;input onclick="launch_notification();this.value='ADDED ✅'" type="submit" value="SEND"/&gt; &lt;/div&gt;&lt;/form&gt;&lt;/div&gt;&lt;/div&gt; </v>
      </c>
    </row>
    <row r="420" spans="1:1">
      <c r="A420" t="str">
        <f>Sheet1!F420&amp;""&amp;Sheet1!G420&amp;""&amp;Sheet1!H420&amp;""&amp;Sheet1!I420&amp;""&amp;Sheet1!J420&amp;""&amp;Sheet1!K420&amp;""&amp;Sheet1!L420&amp;""&amp;Sheet1!M420&amp;""&amp;Sheet1!N420&amp;""&amp;Sheet1!O420&amp;""&amp;Sheet1!P420&amp;""&amp;Sheet1!Q420&amp;""&amp;Sheet1!R420&amp;""&amp;Sheet1!S420&amp;""&amp;Sheet1!T420&amp;""&amp;Sheet1!U420&amp;""&amp;Sheet1!V420&amp;""&amp;Sheet1!W420&amp;""&amp;Sheet1!X420&amp;""&amp;Sheet1!Y420&amp;""&amp;Sheet1!Z420&amp;""&amp;Sheet1!AA420&amp;""&amp;Sheet1!AB420&amp;""&amp;Sheet1!AC420&amp;""&amp;Sheet1!AD420&amp;""&amp;Sheet1!AE420&amp;""&amp;Sheet1!AF420&amp;""&amp;Sheet1!AG420&amp;""&amp;Sheet1!AH420&amp;""&amp;Sheet1!AI420&amp;""&amp;Sheet1!AJ420&amp;""&amp;Sheet1!AK420</f>
        <v xml:space="preserve">&lt;div class="userFeatureProductImage"&gt;&lt;div class="card"&gt;&lt;img src="https://hunkaammy.github.io/mywebsite/PRODUCTS/STUDY  TABLE/420.jpeg" loading="lazy" alt="random dummy image" /&gt;&lt;form id="formLoc3940"&gt;&lt;label&gt;&lt;/label&gt;&lt;input type="hidden" id="nameLoc3940"class=name"  value="https://hunkaammy.github.io/mywebsite/PRODUCTS/STUDY  TABLE/420.jpeg"&gt;&lt;input type="hidden" id="cnameLoc3940"class="name"  value="{{name}}"&gt;&lt;div class="cardbutton" &lt;p&gt;ITEM -420&lt;/P&gt;&lt;label&gt;Qty:&lt;/label&gt;&lt;input type="number" id="descLoc3940"   required&gt;&lt;input onclick="launch_notification();this.value='ADDED ✅'" type="submit" value="SEND"/&gt; &lt;/div&gt;&lt;/form&gt;&lt;/div&gt;&lt;/div&gt; </v>
      </c>
    </row>
    <row r="421" spans="1:1">
      <c r="A421" t="str">
        <f>Sheet1!F421&amp;""&amp;Sheet1!G421&amp;""&amp;Sheet1!H421&amp;""&amp;Sheet1!I421&amp;""&amp;Sheet1!J421&amp;""&amp;Sheet1!K421&amp;""&amp;Sheet1!L421&amp;""&amp;Sheet1!M421&amp;""&amp;Sheet1!N421&amp;""&amp;Sheet1!O421&amp;""&amp;Sheet1!P421&amp;""&amp;Sheet1!Q421&amp;""&amp;Sheet1!R421&amp;""&amp;Sheet1!S421&amp;""&amp;Sheet1!T421&amp;""&amp;Sheet1!U421&amp;""&amp;Sheet1!V421&amp;""&amp;Sheet1!W421&amp;""&amp;Sheet1!X421&amp;""&amp;Sheet1!Y421&amp;""&amp;Sheet1!Z421&amp;""&amp;Sheet1!AA421&amp;""&amp;Sheet1!AB421&amp;""&amp;Sheet1!AC421&amp;""&amp;Sheet1!AD421&amp;""&amp;Sheet1!AE421&amp;""&amp;Sheet1!AF421&amp;""&amp;Sheet1!AG421&amp;""&amp;Sheet1!AH421&amp;""&amp;Sheet1!AI421&amp;""&amp;Sheet1!AJ421&amp;""&amp;Sheet1!AK421</f>
        <v xml:space="preserve">&lt;div class="userFeatureProductImage"&gt;&lt;div class="card"&gt;&lt;img src="https://hunkaammy.github.io/mywebsite/PRODUCTS/STUDY  TABLE/421.jpeg" loading="lazy" alt="random dummy image" /&gt;&lt;form id="formLoc3941"&gt;&lt;label&gt;&lt;/label&gt;&lt;input type="hidden" id="nameLoc3941"class=name"  value="https://hunkaammy.github.io/mywebsite/PRODUCTS/STUDY  TABLE/421.jpeg"&gt;&lt;input type="hidden" id="cnameLoc3941"class="name"  value="{{name}}"&gt;&lt;div class="cardbutton" &lt;p&gt;ITEM -421&lt;/P&gt;&lt;label&gt;Qty:&lt;/label&gt;&lt;input type="number" id="descLoc3941"   required&gt;&lt;input onclick="launch_notification();this.value='ADDED ✅'" type="submit" value="SEND"/&gt; &lt;/div&gt;&lt;/form&gt;&lt;/div&gt;&lt;/div&gt; </v>
      </c>
    </row>
    <row r="422" spans="1:1">
      <c r="A422" t="str">
        <f>Sheet1!F422&amp;""&amp;Sheet1!G422&amp;""&amp;Sheet1!H422&amp;""&amp;Sheet1!I422&amp;""&amp;Sheet1!J422&amp;""&amp;Sheet1!K422&amp;""&amp;Sheet1!L422&amp;""&amp;Sheet1!M422&amp;""&amp;Sheet1!N422&amp;""&amp;Sheet1!O422&amp;""&amp;Sheet1!P422&amp;""&amp;Sheet1!Q422&amp;""&amp;Sheet1!R422&amp;""&amp;Sheet1!S422&amp;""&amp;Sheet1!T422&amp;""&amp;Sheet1!U422&amp;""&amp;Sheet1!V422&amp;""&amp;Sheet1!W422&amp;""&amp;Sheet1!X422&amp;""&amp;Sheet1!Y422&amp;""&amp;Sheet1!Z422&amp;""&amp;Sheet1!AA422&amp;""&amp;Sheet1!AB422&amp;""&amp;Sheet1!AC422&amp;""&amp;Sheet1!AD422&amp;""&amp;Sheet1!AE422&amp;""&amp;Sheet1!AF422&amp;""&amp;Sheet1!AG422&amp;""&amp;Sheet1!AH422&amp;""&amp;Sheet1!AI422&amp;""&amp;Sheet1!AJ422&amp;""&amp;Sheet1!AK422</f>
        <v xml:space="preserve">&lt;div class="userFeatureProductImage"&gt;&lt;div class="card"&gt;&lt;img src="https://hunkaammy.github.io/mywebsite/PRODUCTS/STUDY  TABLE/422.jpeg" loading="lazy" alt="random dummy image" /&gt;&lt;form id="formLoc3942"&gt;&lt;label&gt;&lt;/label&gt;&lt;input type="hidden" id="nameLoc3942"class=name"  value="https://hunkaammy.github.io/mywebsite/PRODUCTS/STUDY  TABLE/422.jpeg"&gt;&lt;input type="hidden" id="cnameLoc3942"class="name"  value="{{name}}"&gt;&lt;div class="cardbutton" &lt;p&gt;ITEM -422&lt;/P&gt;&lt;label&gt;Qty:&lt;/label&gt;&lt;input type="number" id="descLoc3942"   required&gt;&lt;input onclick="launch_notification();this.value='ADDED ✅'" type="submit" value="SEND"/&gt; &lt;/div&gt;&lt;/form&gt;&lt;/div&gt;&lt;/div&gt; </v>
      </c>
    </row>
    <row r="423" spans="1:1">
      <c r="A423" t="str">
        <f>Sheet1!F423&amp;""&amp;Sheet1!G423&amp;""&amp;Sheet1!H423&amp;""&amp;Sheet1!I423&amp;""&amp;Sheet1!J423&amp;""&amp;Sheet1!K423&amp;""&amp;Sheet1!L423&amp;""&amp;Sheet1!M423&amp;""&amp;Sheet1!N423&amp;""&amp;Sheet1!O423&amp;""&amp;Sheet1!P423&amp;""&amp;Sheet1!Q423&amp;""&amp;Sheet1!R423&amp;""&amp;Sheet1!S423&amp;""&amp;Sheet1!T423&amp;""&amp;Sheet1!U423&amp;""&amp;Sheet1!V423&amp;""&amp;Sheet1!W423&amp;""&amp;Sheet1!X423&amp;""&amp;Sheet1!Y423&amp;""&amp;Sheet1!Z423&amp;""&amp;Sheet1!AA423&amp;""&amp;Sheet1!AB423&amp;""&amp;Sheet1!AC423&amp;""&amp;Sheet1!AD423&amp;""&amp;Sheet1!AE423&amp;""&amp;Sheet1!AF423&amp;""&amp;Sheet1!AG423&amp;""&amp;Sheet1!AH423&amp;""&amp;Sheet1!AI423&amp;""&amp;Sheet1!AJ423&amp;""&amp;Sheet1!AK423</f>
        <v xml:space="preserve">&lt;div class="userFeatureProductImage"&gt;&lt;div class="card"&gt;&lt;img src="https://hunkaammy.github.io/mywebsite/PRODUCTS/STUDY  TABLE/423.jpeg" loading="lazy" alt="random dummy image" /&gt;&lt;form id="formLoc3943"&gt;&lt;label&gt;&lt;/label&gt;&lt;input type="hidden" id="nameLoc3943"class=name"  value="https://hunkaammy.github.io/mywebsite/PRODUCTS/STUDY  TABLE/423.jpeg"&gt;&lt;input type="hidden" id="cnameLoc3943"class="name"  value="{{name}}"&gt;&lt;div class="cardbutton" &lt;p&gt;ITEM -423&lt;/P&gt;&lt;label&gt;Qty:&lt;/label&gt;&lt;input type="number" id="descLoc3943"   required&gt;&lt;input onclick="launch_notification();this.value='ADDED ✅'" type="submit" value="SEND"/&gt; &lt;/div&gt;&lt;/form&gt;&lt;/div&gt;&lt;/div&gt; </v>
      </c>
    </row>
    <row r="424" spans="1:1">
      <c r="A424" t="str">
        <f>Sheet1!F424&amp;""&amp;Sheet1!G424&amp;""&amp;Sheet1!H424&amp;""&amp;Sheet1!I424&amp;""&amp;Sheet1!J424&amp;""&amp;Sheet1!K424&amp;""&amp;Sheet1!L424&amp;""&amp;Sheet1!M424&amp;""&amp;Sheet1!N424&amp;""&amp;Sheet1!O424&amp;""&amp;Sheet1!P424&amp;""&amp;Sheet1!Q424&amp;""&amp;Sheet1!R424&amp;""&amp;Sheet1!S424&amp;""&amp;Sheet1!T424&amp;""&amp;Sheet1!U424&amp;""&amp;Sheet1!V424&amp;""&amp;Sheet1!W424&amp;""&amp;Sheet1!X424&amp;""&amp;Sheet1!Y424&amp;""&amp;Sheet1!Z424&amp;""&amp;Sheet1!AA424&amp;""&amp;Sheet1!AB424&amp;""&amp;Sheet1!AC424&amp;""&amp;Sheet1!AD424&amp;""&amp;Sheet1!AE424&amp;""&amp;Sheet1!AF424&amp;""&amp;Sheet1!AG424&amp;""&amp;Sheet1!AH424&amp;""&amp;Sheet1!AI424&amp;""&amp;Sheet1!AJ424&amp;""&amp;Sheet1!AK424</f>
        <v xml:space="preserve">&lt;div class="userFeatureProductImage"&gt;&lt;div class="card"&gt;&lt;img src="https://hunkaammy.github.io/mywebsite/PRODUCTS/STUDY  TABLE/424.jpeg" loading="lazy" alt="random dummy image" /&gt;&lt;form id="formLoc3944"&gt;&lt;label&gt;&lt;/label&gt;&lt;input type="hidden" id="nameLoc3944"class=name"  value="https://hunkaammy.github.io/mywebsite/PRODUCTS/STUDY  TABLE/424.jpeg"&gt;&lt;input type="hidden" id="cnameLoc3944"class="name"  value="{{name}}"&gt;&lt;div class="cardbutton" &lt;p&gt;ITEM -424&lt;/P&gt;&lt;label&gt;Qty:&lt;/label&gt;&lt;input type="number" id="descLoc3944"   required&gt;&lt;input onclick="launch_notification();this.value='ADDED ✅'" type="submit" value="SEND"/&gt; &lt;/div&gt;&lt;/form&gt;&lt;/div&gt;&lt;/div&gt; </v>
      </c>
    </row>
    <row r="425" spans="1:1">
      <c r="A425" t="str">
        <f>Sheet1!F425&amp;""&amp;Sheet1!G425&amp;""&amp;Sheet1!H425&amp;""&amp;Sheet1!I425&amp;""&amp;Sheet1!J425&amp;""&amp;Sheet1!K425&amp;""&amp;Sheet1!L425&amp;""&amp;Sheet1!M425&amp;""&amp;Sheet1!N425&amp;""&amp;Sheet1!O425&amp;""&amp;Sheet1!P425&amp;""&amp;Sheet1!Q425&amp;""&amp;Sheet1!R425&amp;""&amp;Sheet1!S425&amp;""&amp;Sheet1!T425&amp;""&amp;Sheet1!U425&amp;""&amp;Sheet1!V425&amp;""&amp;Sheet1!W425&amp;""&amp;Sheet1!X425&amp;""&amp;Sheet1!Y425&amp;""&amp;Sheet1!Z425&amp;""&amp;Sheet1!AA425&amp;""&amp;Sheet1!AB425&amp;""&amp;Sheet1!AC425&amp;""&amp;Sheet1!AD425&amp;""&amp;Sheet1!AE425&amp;""&amp;Sheet1!AF425&amp;""&amp;Sheet1!AG425&amp;""&amp;Sheet1!AH425&amp;""&amp;Sheet1!AI425&amp;""&amp;Sheet1!AJ425&amp;""&amp;Sheet1!AK425</f>
        <v xml:space="preserve">&lt;div class="userFeatureProductImage"&gt;&lt;div class="card"&gt;&lt;img src="https://hunkaammy.github.io/mywebsite/PRODUCTS/STUDY  TABLE/425.jpeg" loading="lazy" alt="random dummy image" /&gt;&lt;form id="formLoc3945"&gt;&lt;label&gt;&lt;/label&gt;&lt;input type="hidden" id="nameLoc3945"class=name"  value="https://hunkaammy.github.io/mywebsite/PRODUCTS/STUDY  TABLE/425.jpeg"&gt;&lt;input type="hidden" id="cnameLoc3945"class="name"  value="{{name}}"&gt;&lt;div class="cardbutton" &lt;p&gt;ITEM -425&lt;/P&gt;&lt;label&gt;Qty:&lt;/label&gt;&lt;input type="number" id="descLoc3945"   required&gt;&lt;input onclick="launch_notification();this.value='ADDED ✅'" type="submit" value="SEND"/&gt; &lt;/div&gt;&lt;/form&gt;&lt;/div&gt;&lt;/div&gt; </v>
      </c>
    </row>
    <row r="426" spans="1:1">
      <c r="A426" t="str">
        <f>Sheet1!F426&amp;""&amp;Sheet1!G426&amp;""&amp;Sheet1!H426&amp;""&amp;Sheet1!I426&amp;""&amp;Sheet1!J426&amp;""&amp;Sheet1!K426&amp;""&amp;Sheet1!L426&amp;""&amp;Sheet1!M426&amp;""&amp;Sheet1!N426&amp;""&amp;Sheet1!O426&amp;""&amp;Sheet1!P426&amp;""&amp;Sheet1!Q426&amp;""&amp;Sheet1!R426&amp;""&amp;Sheet1!S426&amp;""&amp;Sheet1!T426&amp;""&amp;Sheet1!U426&amp;""&amp;Sheet1!V426&amp;""&amp;Sheet1!W426&amp;""&amp;Sheet1!X426&amp;""&amp;Sheet1!Y426&amp;""&amp;Sheet1!Z426&amp;""&amp;Sheet1!AA426&amp;""&amp;Sheet1!AB426&amp;""&amp;Sheet1!AC426&amp;""&amp;Sheet1!AD426&amp;""&amp;Sheet1!AE426&amp;""&amp;Sheet1!AF426&amp;""&amp;Sheet1!AG426&amp;""&amp;Sheet1!AH426&amp;""&amp;Sheet1!AI426&amp;""&amp;Sheet1!AJ426&amp;""&amp;Sheet1!AK426</f>
        <v xml:space="preserve">&lt;div class="userFeatureProductImage"&gt;&lt;div class="card"&gt;&lt;img src="https://hunkaammy.github.io/mywebsite/PRODUCTS/STUDY  TABLE/426.jpeg" loading="lazy" alt="random dummy image" /&gt;&lt;form id="formLoc3946"&gt;&lt;label&gt;&lt;/label&gt;&lt;input type="hidden" id="nameLoc3946"class=name"  value="https://hunkaammy.github.io/mywebsite/PRODUCTS/STUDY  TABLE/426.jpeg"&gt;&lt;input type="hidden" id="cnameLoc3946"class="name"  value="{{name}}"&gt;&lt;div class="cardbutton" &lt;p&gt;ITEM -426&lt;/P&gt;&lt;label&gt;Qty:&lt;/label&gt;&lt;input type="number" id="descLoc3946"   required&gt;&lt;input onclick="launch_notification();this.value='ADDED ✅'" type="submit" value="SEND"/&gt; &lt;/div&gt;&lt;/form&gt;&lt;/div&gt;&lt;/div&gt; </v>
      </c>
    </row>
    <row r="427" spans="1:1">
      <c r="A427" t="str">
        <f>Sheet1!F427&amp;""&amp;Sheet1!G427&amp;""&amp;Sheet1!H427&amp;""&amp;Sheet1!I427&amp;""&amp;Sheet1!J427&amp;""&amp;Sheet1!K427&amp;""&amp;Sheet1!L427&amp;""&amp;Sheet1!M427&amp;""&amp;Sheet1!N427&amp;""&amp;Sheet1!O427&amp;""&amp;Sheet1!P427&amp;""&amp;Sheet1!Q427&amp;""&amp;Sheet1!R427&amp;""&amp;Sheet1!S427&amp;""&amp;Sheet1!T427&amp;""&amp;Sheet1!U427&amp;""&amp;Sheet1!V427&amp;""&amp;Sheet1!W427&amp;""&amp;Sheet1!X427&amp;""&amp;Sheet1!Y427&amp;""&amp;Sheet1!Z427&amp;""&amp;Sheet1!AA427&amp;""&amp;Sheet1!AB427&amp;""&amp;Sheet1!AC427&amp;""&amp;Sheet1!AD427&amp;""&amp;Sheet1!AE427&amp;""&amp;Sheet1!AF427&amp;""&amp;Sheet1!AG427&amp;""&amp;Sheet1!AH427&amp;""&amp;Sheet1!AI427&amp;""&amp;Sheet1!AJ427&amp;""&amp;Sheet1!AK427</f>
        <v xml:space="preserve">&lt;div class="userFeatureProductImage"&gt;&lt;div class="card"&gt;&lt;img src="https://hunkaammy.github.io/mywebsite/PRODUCTS/STUDY  TABLE/427.jpeg" loading="lazy" alt="random dummy image" /&gt;&lt;form id="formLoc3947"&gt;&lt;label&gt;&lt;/label&gt;&lt;input type="hidden" id="nameLoc3947"class=name"  value="https://hunkaammy.github.io/mywebsite/PRODUCTS/STUDY  TABLE/427.jpeg"&gt;&lt;input type="hidden" id="cnameLoc3947"class="name"  value="{{name}}"&gt;&lt;div class="cardbutton" &lt;p&gt;ITEM -427&lt;/P&gt;&lt;label&gt;Qty:&lt;/label&gt;&lt;input type="number" id="descLoc3947"   required&gt;&lt;input onclick="launch_notification();this.value='ADDED ✅'" type="submit" value="SEND"/&gt; &lt;/div&gt;&lt;/form&gt;&lt;/div&gt;&lt;/div&gt; </v>
      </c>
    </row>
    <row r="428" spans="1:1">
      <c r="A428" t="str">
        <f>Sheet1!F428&amp;""&amp;Sheet1!G428&amp;""&amp;Sheet1!H428&amp;""&amp;Sheet1!I428&amp;""&amp;Sheet1!J428&amp;""&amp;Sheet1!K428&amp;""&amp;Sheet1!L428&amp;""&amp;Sheet1!M428&amp;""&amp;Sheet1!N428&amp;""&amp;Sheet1!O428&amp;""&amp;Sheet1!P428&amp;""&amp;Sheet1!Q428&amp;""&amp;Sheet1!R428&amp;""&amp;Sheet1!S428&amp;""&amp;Sheet1!T428&amp;""&amp;Sheet1!U428&amp;""&amp;Sheet1!V428&amp;""&amp;Sheet1!W428&amp;""&amp;Sheet1!X428&amp;""&amp;Sheet1!Y428&amp;""&amp;Sheet1!Z428&amp;""&amp;Sheet1!AA428&amp;""&amp;Sheet1!AB428&amp;""&amp;Sheet1!AC428&amp;""&amp;Sheet1!AD428&amp;""&amp;Sheet1!AE428&amp;""&amp;Sheet1!AF428&amp;""&amp;Sheet1!AG428&amp;""&amp;Sheet1!AH428&amp;""&amp;Sheet1!AI428&amp;""&amp;Sheet1!AJ428&amp;""&amp;Sheet1!AK428</f>
        <v xml:space="preserve">&lt;div class="userFeatureProductImage"&gt;&lt;div class="card"&gt;&lt;img src="https://hunkaammy.github.io/mywebsite/PRODUCTS/STUDY  TABLE/428.jpeg" loading="lazy" alt="random dummy image" /&gt;&lt;form id="formLoc3948"&gt;&lt;label&gt;&lt;/label&gt;&lt;input type="hidden" id="nameLoc3948"class=name"  value="https://hunkaammy.github.io/mywebsite/PRODUCTS/STUDY  TABLE/428.jpeg"&gt;&lt;input type="hidden" id="cnameLoc3948"class="name"  value="{{name}}"&gt;&lt;div class="cardbutton" &lt;p&gt;ITEM -428&lt;/P&gt;&lt;label&gt;Qty:&lt;/label&gt;&lt;input type="number" id="descLoc3948"   required&gt;&lt;input onclick="launch_notification();this.value='ADDED ✅'" type="submit" value="SEND"/&gt; &lt;/div&gt;&lt;/form&gt;&lt;/div&gt;&lt;/div&gt; </v>
      </c>
    </row>
    <row r="429" spans="1:1">
      <c r="A429" t="str">
        <f>Sheet1!F429&amp;""&amp;Sheet1!G429&amp;""&amp;Sheet1!H429&amp;""&amp;Sheet1!I429&amp;""&amp;Sheet1!J429&amp;""&amp;Sheet1!K429&amp;""&amp;Sheet1!L429&amp;""&amp;Sheet1!M429&amp;""&amp;Sheet1!N429&amp;""&amp;Sheet1!O429&amp;""&amp;Sheet1!P429&amp;""&amp;Sheet1!Q429&amp;""&amp;Sheet1!R429&amp;""&amp;Sheet1!S429&amp;""&amp;Sheet1!T429&amp;""&amp;Sheet1!U429&amp;""&amp;Sheet1!V429&amp;""&amp;Sheet1!W429&amp;""&amp;Sheet1!X429&amp;""&amp;Sheet1!Y429&amp;""&amp;Sheet1!Z429&amp;""&amp;Sheet1!AA429&amp;""&amp;Sheet1!AB429&amp;""&amp;Sheet1!AC429&amp;""&amp;Sheet1!AD429&amp;""&amp;Sheet1!AE429&amp;""&amp;Sheet1!AF429&amp;""&amp;Sheet1!AG429&amp;""&amp;Sheet1!AH429&amp;""&amp;Sheet1!AI429&amp;""&amp;Sheet1!AJ429&amp;""&amp;Sheet1!AK429</f>
        <v xml:space="preserve">&lt;div class="userFeatureProductImage"&gt;&lt;div class="card"&gt;&lt;img src="https://hunkaammy.github.io/mywebsite/PRODUCTS/STUDY  TABLE/429.jpeg" loading="lazy" alt="random dummy image" /&gt;&lt;form id="formLoc3949"&gt;&lt;label&gt;&lt;/label&gt;&lt;input type="hidden" id="nameLoc3949"class=name"  value="https://hunkaammy.github.io/mywebsite/PRODUCTS/STUDY  TABLE/429.jpeg"&gt;&lt;input type="hidden" id="cnameLoc3949"class="name"  value="{{name}}"&gt;&lt;div class="cardbutton" &lt;p&gt;ITEM -429&lt;/P&gt;&lt;label&gt;Qty:&lt;/label&gt;&lt;input type="number" id="descLoc3949"   required&gt;&lt;input onclick="launch_notification();this.value='ADDED ✅'" type="submit" value="SEND"/&gt; &lt;/div&gt;&lt;/form&gt;&lt;/div&gt;&lt;/div&gt; </v>
      </c>
    </row>
    <row r="430" spans="1:1">
      <c r="A430" t="str">
        <f>Sheet1!F430&amp;""&amp;Sheet1!G430&amp;""&amp;Sheet1!H430&amp;""&amp;Sheet1!I430&amp;""&amp;Sheet1!J430&amp;""&amp;Sheet1!K430&amp;""&amp;Sheet1!L430&amp;""&amp;Sheet1!M430&amp;""&amp;Sheet1!N430&amp;""&amp;Sheet1!O430&amp;""&amp;Sheet1!P430&amp;""&amp;Sheet1!Q430&amp;""&amp;Sheet1!R430&amp;""&amp;Sheet1!S430&amp;""&amp;Sheet1!T430&amp;""&amp;Sheet1!U430&amp;""&amp;Sheet1!V430&amp;""&amp;Sheet1!W430&amp;""&amp;Sheet1!X430&amp;""&amp;Sheet1!Y430&amp;""&amp;Sheet1!Z430&amp;""&amp;Sheet1!AA430&amp;""&amp;Sheet1!AB430&amp;""&amp;Sheet1!AC430&amp;""&amp;Sheet1!AD430&amp;""&amp;Sheet1!AE430&amp;""&amp;Sheet1!AF430&amp;""&amp;Sheet1!AG430&amp;""&amp;Sheet1!AH430&amp;""&amp;Sheet1!AI430&amp;""&amp;Sheet1!AJ430&amp;""&amp;Sheet1!AK430</f>
        <v xml:space="preserve">&lt;div class="userFeatureProductImage"&gt;&lt;div class="card"&gt;&lt;img src="https://hunkaammy.github.io/mywebsite/PRODUCTS/STUDY  TABLE/430.jpeg" loading="lazy" alt="random dummy image" /&gt;&lt;form id="formLoc3950"&gt;&lt;label&gt;&lt;/label&gt;&lt;input type="hidden" id="nameLoc3950"class=name"  value="https://hunkaammy.github.io/mywebsite/PRODUCTS/STUDY  TABLE/430.jpeg"&gt;&lt;input type="hidden" id="cnameLoc3950"class="name"  value="{{name}}"&gt;&lt;div class="cardbutton" &lt;p&gt;ITEM -430&lt;/P&gt;&lt;label&gt;Qty:&lt;/label&gt;&lt;input type="number" id="descLoc3950"   required&gt;&lt;input onclick="launch_notification();this.value='ADDED ✅'" type="submit" value="SEND"/&gt; &lt;/div&gt;&lt;/form&gt;&lt;/div&gt;&lt;/div&gt; </v>
      </c>
    </row>
    <row r="431" spans="1:1">
      <c r="A431" t="str">
        <f>Sheet1!F431&amp;""&amp;Sheet1!G431&amp;""&amp;Sheet1!H431&amp;""&amp;Sheet1!I431&amp;""&amp;Sheet1!J431&amp;""&amp;Sheet1!K431&amp;""&amp;Sheet1!L431&amp;""&amp;Sheet1!M431&amp;""&amp;Sheet1!N431&amp;""&amp;Sheet1!O431&amp;""&amp;Sheet1!P431&amp;""&amp;Sheet1!Q431&amp;""&amp;Sheet1!R431&amp;""&amp;Sheet1!S431&amp;""&amp;Sheet1!T431&amp;""&amp;Sheet1!U431&amp;""&amp;Sheet1!V431&amp;""&amp;Sheet1!W431&amp;""&amp;Sheet1!X431&amp;""&amp;Sheet1!Y431&amp;""&amp;Sheet1!Z431&amp;""&amp;Sheet1!AA431&amp;""&amp;Sheet1!AB431&amp;""&amp;Sheet1!AC431&amp;""&amp;Sheet1!AD431&amp;""&amp;Sheet1!AE431&amp;""&amp;Sheet1!AF431&amp;""&amp;Sheet1!AG431&amp;""&amp;Sheet1!AH431&amp;""&amp;Sheet1!AI431&amp;""&amp;Sheet1!AJ431&amp;""&amp;Sheet1!AK431</f>
        <v xml:space="preserve">&lt;div class="userFeatureProductImage"&gt;&lt;div class="card"&gt;&lt;img src="https://hunkaammy.github.io/mywebsite/PRODUCTS/STUDY  TABLE/431.jpeg" loading="lazy" alt="random dummy image" /&gt;&lt;form id="formLoc3951"&gt;&lt;label&gt;&lt;/label&gt;&lt;input type="hidden" id="nameLoc3951"class=name"  value="https://hunkaammy.github.io/mywebsite/PRODUCTS/STUDY  TABLE/431.jpeg"&gt;&lt;input type="hidden" id="cnameLoc3951"class="name"  value="{{name}}"&gt;&lt;div class="cardbutton" &lt;p&gt;ITEM -431&lt;/P&gt;&lt;label&gt;Qty:&lt;/label&gt;&lt;input type="number" id="descLoc3951"   required&gt;&lt;input onclick="launch_notification();this.value='ADDED ✅'" type="submit" value="SEND"/&gt; &lt;/div&gt;&lt;/form&gt;&lt;/div&gt;&lt;/div&gt; </v>
      </c>
    </row>
    <row r="432" spans="1:1">
      <c r="A432" t="str">
        <f>Sheet1!F432&amp;""&amp;Sheet1!G432&amp;""&amp;Sheet1!H432&amp;""&amp;Sheet1!I432&amp;""&amp;Sheet1!J432&amp;""&amp;Sheet1!K432&amp;""&amp;Sheet1!L432&amp;""&amp;Sheet1!M432&amp;""&amp;Sheet1!N432&amp;""&amp;Sheet1!O432&amp;""&amp;Sheet1!P432&amp;""&amp;Sheet1!Q432&amp;""&amp;Sheet1!R432&amp;""&amp;Sheet1!S432&amp;""&amp;Sheet1!T432&amp;""&amp;Sheet1!U432&amp;""&amp;Sheet1!V432&amp;""&amp;Sheet1!W432&amp;""&amp;Sheet1!X432&amp;""&amp;Sheet1!Y432&amp;""&amp;Sheet1!Z432&amp;""&amp;Sheet1!AA432&amp;""&amp;Sheet1!AB432&amp;""&amp;Sheet1!AC432&amp;""&amp;Sheet1!AD432&amp;""&amp;Sheet1!AE432&amp;""&amp;Sheet1!AF432&amp;""&amp;Sheet1!AG432&amp;""&amp;Sheet1!AH432&amp;""&amp;Sheet1!AI432&amp;""&amp;Sheet1!AJ432&amp;""&amp;Sheet1!AK432</f>
        <v xml:space="preserve">&lt;div class="userFeatureProductImage"&gt;&lt;div class="card"&gt;&lt;img src="https://hunkaammy.github.io/mywebsite/PRODUCTS/STUDY  TABLE/432.jpeg" loading="lazy" alt="random dummy image" /&gt;&lt;form id="formLoc3952"&gt;&lt;label&gt;&lt;/label&gt;&lt;input type="hidden" id="nameLoc3952"class=name"  value="https://hunkaammy.github.io/mywebsite/PRODUCTS/STUDY  TABLE/432.jpeg"&gt;&lt;input type="hidden" id="cnameLoc3952"class="name"  value="{{name}}"&gt;&lt;div class="cardbutton" &lt;p&gt;ITEM -432&lt;/P&gt;&lt;label&gt;Qty:&lt;/label&gt;&lt;input type="number" id="descLoc3952"   required&gt;&lt;input onclick="launch_notification();this.value='ADDED ✅'" type="submit" value="SEND"/&gt; &lt;/div&gt;&lt;/form&gt;&lt;/div&gt;&lt;/div&gt; </v>
      </c>
    </row>
    <row r="433" spans="1:1">
      <c r="A433" t="str">
        <f>Sheet1!F433&amp;""&amp;Sheet1!G433&amp;""&amp;Sheet1!H433&amp;""&amp;Sheet1!I433&amp;""&amp;Sheet1!J433&amp;""&amp;Sheet1!K433&amp;""&amp;Sheet1!L433&amp;""&amp;Sheet1!M433&amp;""&amp;Sheet1!N433&amp;""&amp;Sheet1!O433&amp;""&amp;Sheet1!P433&amp;""&amp;Sheet1!Q433&amp;""&amp;Sheet1!R433&amp;""&amp;Sheet1!S433&amp;""&amp;Sheet1!T433&amp;""&amp;Sheet1!U433&amp;""&amp;Sheet1!V433&amp;""&amp;Sheet1!W433&amp;""&amp;Sheet1!X433&amp;""&amp;Sheet1!Y433&amp;""&amp;Sheet1!Z433&amp;""&amp;Sheet1!AA433&amp;""&amp;Sheet1!AB433&amp;""&amp;Sheet1!AC433&amp;""&amp;Sheet1!AD433&amp;""&amp;Sheet1!AE433&amp;""&amp;Sheet1!AF433&amp;""&amp;Sheet1!AG433&amp;""&amp;Sheet1!AH433&amp;""&amp;Sheet1!AI433&amp;""&amp;Sheet1!AJ433&amp;""&amp;Sheet1!AK433</f>
        <v xml:space="preserve">&lt;div class="userFeatureProductImage"&gt;&lt;div class="card"&gt;&lt;img src="https://hunkaammy.github.io/mywebsite/PRODUCTS/STUDY  TABLE/433.jpeg" loading="lazy" alt="random dummy image" /&gt;&lt;form id="formLoc3953"&gt;&lt;label&gt;&lt;/label&gt;&lt;input type="hidden" id="nameLoc3953"class=name"  value="https://hunkaammy.github.io/mywebsite/PRODUCTS/STUDY  TABLE/433.jpeg"&gt;&lt;input type="hidden" id="cnameLoc3953"class="name"  value="{{name}}"&gt;&lt;div class="cardbutton" &lt;p&gt;ITEM -433&lt;/P&gt;&lt;label&gt;Qty:&lt;/label&gt;&lt;input type="number" id="descLoc3953"   required&gt;&lt;input onclick="launch_notification();this.value='ADDED ✅'" type="submit" value="SEND"/&gt; &lt;/div&gt;&lt;/form&gt;&lt;/div&gt;&lt;/div&gt; </v>
      </c>
    </row>
    <row r="434" spans="1:1">
      <c r="A434" t="str">
        <f>Sheet1!F434&amp;""&amp;Sheet1!G434&amp;""&amp;Sheet1!H434&amp;""&amp;Sheet1!I434&amp;""&amp;Sheet1!J434&amp;""&amp;Sheet1!K434&amp;""&amp;Sheet1!L434&amp;""&amp;Sheet1!M434&amp;""&amp;Sheet1!N434&amp;""&amp;Sheet1!O434&amp;""&amp;Sheet1!P434&amp;""&amp;Sheet1!Q434&amp;""&amp;Sheet1!R434&amp;""&amp;Sheet1!S434&amp;""&amp;Sheet1!T434&amp;""&amp;Sheet1!U434&amp;""&amp;Sheet1!V434&amp;""&amp;Sheet1!W434&amp;""&amp;Sheet1!X434&amp;""&amp;Sheet1!Y434&amp;""&amp;Sheet1!Z434&amp;""&amp;Sheet1!AA434&amp;""&amp;Sheet1!AB434&amp;""&amp;Sheet1!AC434&amp;""&amp;Sheet1!AD434&amp;""&amp;Sheet1!AE434&amp;""&amp;Sheet1!AF434&amp;""&amp;Sheet1!AG434&amp;""&amp;Sheet1!AH434&amp;""&amp;Sheet1!AI434&amp;""&amp;Sheet1!AJ434&amp;""&amp;Sheet1!AK434</f>
        <v xml:space="preserve">&lt;div class="userFeatureProductImage"&gt;&lt;div class="card"&gt;&lt;img src="https://hunkaammy.github.io/mywebsite/PRODUCTS/STUDY  TABLE/434.jpeg" loading="lazy" alt="random dummy image" /&gt;&lt;form id="formLoc3954"&gt;&lt;label&gt;&lt;/label&gt;&lt;input type="hidden" id="nameLoc3954"class=name"  value="https://hunkaammy.github.io/mywebsite/PRODUCTS/STUDY  TABLE/434.jpeg"&gt;&lt;input type="hidden" id="cnameLoc3954"class="name"  value="{{name}}"&gt;&lt;div class="cardbutton" &lt;p&gt;ITEM -434&lt;/P&gt;&lt;label&gt;Qty:&lt;/label&gt;&lt;input type="number" id="descLoc3954"   required&gt;&lt;input onclick="launch_notification();this.value='ADDED ✅'" type="submit" value="SEND"/&gt; &lt;/div&gt;&lt;/form&gt;&lt;/div&gt;&lt;/div&gt; </v>
      </c>
    </row>
    <row r="435" spans="1:1">
      <c r="A435" t="str">
        <f>Sheet1!F435&amp;""&amp;Sheet1!G435&amp;""&amp;Sheet1!H435&amp;""&amp;Sheet1!I435&amp;""&amp;Sheet1!J435&amp;""&amp;Sheet1!K435&amp;""&amp;Sheet1!L435&amp;""&amp;Sheet1!M435&amp;""&amp;Sheet1!N435&amp;""&amp;Sheet1!O435&amp;""&amp;Sheet1!P435&amp;""&amp;Sheet1!Q435&amp;""&amp;Sheet1!R435&amp;""&amp;Sheet1!S435&amp;""&amp;Sheet1!T435&amp;""&amp;Sheet1!U435&amp;""&amp;Sheet1!V435&amp;""&amp;Sheet1!W435&amp;""&amp;Sheet1!X435&amp;""&amp;Sheet1!Y435&amp;""&amp;Sheet1!Z435&amp;""&amp;Sheet1!AA435&amp;""&amp;Sheet1!AB435&amp;""&amp;Sheet1!AC435&amp;""&amp;Sheet1!AD435&amp;""&amp;Sheet1!AE435&amp;""&amp;Sheet1!AF435&amp;""&amp;Sheet1!AG435&amp;""&amp;Sheet1!AH435&amp;""&amp;Sheet1!AI435&amp;""&amp;Sheet1!AJ435&amp;""&amp;Sheet1!AK435</f>
        <v xml:space="preserve">&lt;div class="userFeatureProductImage"&gt;&lt;div class="card"&gt;&lt;img src="https://hunkaammy.github.io/mywebsite/PRODUCTS/STUDY  TABLE/435.jpeg" loading="lazy" alt="random dummy image" /&gt;&lt;form id="formLoc3955"&gt;&lt;label&gt;&lt;/label&gt;&lt;input type="hidden" id="nameLoc3955"class=name"  value="https://hunkaammy.github.io/mywebsite/PRODUCTS/STUDY  TABLE/435.jpeg"&gt;&lt;input type="hidden" id="cnameLoc3955"class="name"  value="{{name}}"&gt;&lt;div class="cardbutton" &lt;p&gt;ITEM -435&lt;/P&gt;&lt;label&gt;Qty:&lt;/label&gt;&lt;input type="number" id="descLoc3955"   required&gt;&lt;input onclick="launch_notification();this.value='ADDED ✅'" type="submit" value="SEND"/&gt; &lt;/div&gt;&lt;/form&gt;&lt;/div&gt;&lt;/div&gt; </v>
      </c>
    </row>
    <row r="436" spans="1:1">
      <c r="A436" t="str">
        <f>Sheet1!F436&amp;""&amp;Sheet1!G436&amp;""&amp;Sheet1!H436&amp;""&amp;Sheet1!I436&amp;""&amp;Sheet1!J436&amp;""&amp;Sheet1!K436&amp;""&amp;Sheet1!L436&amp;""&amp;Sheet1!M436&amp;""&amp;Sheet1!N436&amp;""&amp;Sheet1!O436&amp;""&amp;Sheet1!P436&amp;""&amp;Sheet1!Q436&amp;""&amp;Sheet1!R436&amp;""&amp;Sheet1!S436&amp;""&amp;Sheet1!T436&amp;""&amp;Sheet1!U436&amp;""&amp;Sheet1!V436&amp;""&amp;Sheet1!W436&amp;""&amp;Sheet1!X436&amp;""&amp;Sheet1!Y436&amp;""&amp;Sheet1!Z436&amp;""&amp;Sheet1!AA436&amp;""&amp;Sheet1!AB436&amp;""&amp;Sheet1!AC436&amp;""&amp;Sheet1!AD436&amp;""&amp;Sheet1!AE436&amp;""&amp;Sheet1!AF436&amp;""&amp;Sheet1!AG436&amp;""&amp;Sheet1!AH436&amp;""&amp;Sheet1!AI436&amp;""&amp;Sheet1!AJ436&amp;""&amp;Sheet1!AK436</f>
        <v xml:space="preserve">&lt;div class="userFeatureProductImage"&gt;&lt;div class="card"&gt;&lt;img src="https://hunkaammy.github.io/mywebsite/PRODUCTS/STUDY  TABLE/436.jpeg" loading="lazy" alt="random dummy image" /&gt;&lt;form id="formLoc3956"&gt;&lt;label&gt;&lt;/label&gt;&lt;input type="hidden" id="nameLoc3956"class=name"  value="https://hunkaammy.github.io/mywebsite/PRODUCTS/STUDY  TABLE/436.jpeg"&gt;&lt;input type="hidden" id="cnameLoc3956"class="name"  value="{{name}}"&gt;&lt;div class="cardbutton" &lt;p&gt;ITEM -436&lt;/P&gt;&lt;label&gt;Qty:&lt;/label&gt;&lt;input type="number" id="descLoc3956"   required&gt;&lt;input onclick="launch_notification();this.value='ADDED ✅'" type="submit" value="SEND"/&gt; &lt;/div&gt;&lt;/form&gt;&lt;/div&gt;&lt;/div&gt; </v>
      </c>
    </row>
    <row r="437" spans="1:1">
      <c r="A437" t="str">
        <f>Sheet1!F437&amp;""&amp;Sheet1!G437&amp;""&amp;Sheet1!H437&amp;""&amp;Sheet1!I437&amp;""&amp;Sheet1!J437&amp;""&amp;Sheet1!K437&amp;""&amp;Sheet1!L437&amp;""&amp;Sheet1!M437&amp;""&amp;Sheet1!N437&amp;""&amp;Sheet1!O437&amp;""&amp;Sheet1!P437&amp;""&amp;Sheet1!Q437&amp;""&amp;Sheet1!R437&amp;""&amp;Sheet1!S437&amp;""&amp;Sheet1!T437&amp;""&amp;Sheet1!U437&amp;""&amp;Sheet1!V437&amp;""&amp;Sheet1!W437&amp;""&amp;Sheet1!X437&amp;""&amp;Sheet1!Y437&amp;""&amp;Sheet1!Z437&amp;""&amp;Sheet1!AA437&amp;""&amp;Sheet1!AB437&amp;""&amp;Sheet1!AC437&amp;""&amp;Sheet1!AD437&amp;""&amp;Sheet1!AE437&amp;""&amp;Sheet1!AF437&amp;""&amp;Sheet1!AG437&amp;""&amp;Sheet1!AH437&amp;""&amp;Sheet1!AI437&amp;""&amp;Sheet1!AJ437&amp;""&amp;Sheet1!AK437</f>
        <v xml:space="preserve">&lt;div class="userFeatureProductImage"&gt;&lt;div class="card"&gt;&lt;img src="https://hunkaammy.github.io/mywebsite/PRODUCTS/STUDY  TABLE/437.jpeg" loading="lazy" alt="random dummy image" /&gt;&lt;form id="formLoc3957"&gt;&lt;label&gt;&lt;/label&gt;&lt;input type="hidden" id="nameLoc3957"class=name"  value="https://hunkaammy.github.io/mywebsite/PRODUCTS/STUDY  TABLE/437.jpeg"&gt;&lt;input type="hidden" id="cnameLoc3957"class="name"  value="{{name}}"&gt;&lt;div class="cardbutton" &lt;p&gt;ITEM -437&lt;/P&gt;&lt;label&gt;Qty:&lt;/label&gt;&lt;input type="number" id="descLoc3957"   required&gt;&lt;input onclick="launch_notification();this.value='ADDED ✅'" type="submit" value="SEND"/&gt; &lt;/div&gt;&lt;/form&gt;&lt;/div&gt;&lt;/div&gt; </v>
      </c>
    </row>
    <row r="438" spans="1:1">
      <c r="A438" t="str">
        <f>Sheet1!F438&amp;""&amp;Sheet1!G438&amp;""&amp;Sheet1!H438&amp;""&amp;Sheet1!I438&amp;""&amp;Sheet1!J438&amp;""&amp;Sheet1!K438&amp;""&amp;Sheet1!L438&amp;""&amp;Sheet1!M438&amp;""&amp;Sheet1!N438&amp;""&amp;Sheet1!O438&amp;""&amp;Sheet1!P438&amp;""&amp;Sheet1!Q438&amp;""&amp;Sheet1!R438&amp;""&amp;Sheet1!S438&amp;""&amp;Sheet1!T438&amp;""&amp;Sheet1!U438&amp;""&amp;Sheet1!V438&amp;""&amp;Sheet1!W438&amp;""&amp;Sheet1!X438&amp;""&amp;Sheet1!Y438&amp;""&amp;Sheet1!Z438&amp;""&amp;Sheet1!AA438&amp;""&amp;Sheet1!AB438&amp;""&amp;Sheet1!AC438&amp;""&amp;Sheet1!AD438&amp;""&amp;Sheet1!AE438&amp;""&amp;Sheet1!AF438&amp;""&amp;Sheet1!AG438&amp;""&amp;Sheet1!AH438&amp;""&amp;Sheet1!AI438&amp;""&amp;Sheet1!AJ438&amp;""&amp;Sheet1!AK438</f>
        <v xml:space="preserve">&lt;div class="userFeatureProductImage"&gt;&lt;div class="card"&gt;&lt;img src="https://hunkaammy.github.io/mywebsite/PRODUCTS/STUDY  TABLE/438.jpeg" loading="lazy" alt="random dummy image" /&gt;&lt;form id="formLoc3958"&gt;&lt;label&gt;&lt;/label&gt;&lt;input type="hidden" id="nameLoc3958"class=name"  value="https://hunkaammy.github.io/mywebsite/PRODUCTS/STUDY  TABLE/438.jpeg"&gt;&lt;input type="hidden" id="cnameLoc3958"class="name"  value="{{name}}"&gt;&lt;div class="cardbutton" &lt;p&gt;ITEM -438&lt;/P&gt;&lt;label&gt;Qty:&lt;/label&gt;&lt;input type="number" id="descLoc3958"   required&gt;&lt;input onclick="launch_notification();this.value='ADDED ✅'" type="submit" value="SEND"/&gt; &lt;/div&gt;&lt;/form&gt;&lt;/div&gt;&lt;/div&gt; </v>
      </c>
    </row>
    <row r="439" spans="1:1">
      <c r="A439" t="str">
        <f>Sheet1!F439&amp;""&amp;Sheet1!G439&amp;""&amp;Sheet1!H439&amp;""&amp;Sheet1!I439&amp;""&amp;Sheet1!J439&amp;""&amp;Sheet1!K439&amp;""&amp;Sheet1!L439&amp;""&amp;Sheet1!M439&amp;""&amp;Sheet1!N439&amp;""&amp;Sheet1!O439&amp;""&amp;Sheet1!P439&amp;""&amp;Sheet1!Q439&amp;""&amp;Sheet1!R439&amp;""&amp;Sheet1!S439&amp;""&amp;Sheet1!T439&amp;""&amp;Sheet1!U439&amp;""&amp;Sheet1!V439&amp;""&amp;Sheet1!W439&amp;""&amp;Sheet1!X439&amp;""&amp;Sheet1!Y439&amp;""&amp;Sheet1!Z439&amp;""&amp;Sheet1!AA439&amp;""&amp;Sheet1!AB439&amp;""&amp;Sheet1!AC439&amp;""&amp;Sheet1!AD439&amp;""&amp;Sheet1!AE439&amp;""&amp;Sheet1!AF439&amp;""&amp;Sheet1!AG439&amp;""&amp;Sheet1!AH439&amp;""&amp;Sheet1!AI439&amp;""&amp;Sheet1!AJ439&amp;""&amp;Sheet1!AK439</f>
        <v xml:space="preserve">&lt;div class="userFeatureProductImage"&gt;&lt;div class="card"&gt;&lt;img src="https://hunkaammy.github.io/mywebsite/PRODUCTS/STUDY  TABLE/439.jpeg" loading="lazy" alt="random dummy image" /&gt;&lt;form id="formLoc3959"&gt;&lt;label&gt;&lt;/label&gt;&lt;input type="hidden" id="nameLoc3959"class=name"  value="https://hunkaammy.github.io/mywebsite/PRODUCTS/STUDY  TABLE/439.jpeg"&gt;&lt;input type="hidden" id="cnameLoc3959"class="name"  value="{{name}}"&gt;&lt;div class="cardbutton" &lt;p&gt;ITEM -439&lt;/P&gt;&lt;label&gt;Qty:&lt;/label&gt;&lt;input type="number" id="descLoc3959"   required&gt;&lt;input onclick="launch_notification();this.value='ADDED ✅'" type="submit" value="SEND"/&gt; &lt;/div&gt;&lt;/form&gt;&lt;/div&gt;&lt;/div&gt; </v>
      </c>
    </row>
    <row r="440" spans="1:1">
      <c r="A440" t="str">
        <f>Sheet1!F440&amp;""&amp;Sheet1!G440&amp;""&amp;Sheet1!H440&amp;""&amp;Sheet1!I440&amp;""&amp;Sheet1!J440&amp;""&amp;Sheet1!K440&amp;""&amp;Sheet1!L440&amp;""&amp;Sheet1!M440&amp;""&amp;Sheet1!N440&amp;""&amp;Sheet1!O440&amp;""&amp;Sheet1!P440&amp;""&amp;Sheet1!Q440&amp;""&amp;Sheet1!R440&amp;""&amp;Sheet1!S440&amp;""&amp;Sheet1!T440&amp;""&amp;Sheet1!U440&amp;""&amp;Sheet1!V440&amp;""&amp;Sheet1!W440&amp;""&amp;Sheet1!X440&amp;""&amp;Sheet1!Y440&amp;""&amp;Sheet1!Z440&amp;""&amp;Sheet1!AA440&amp;""&amp;Sheet1!AB440&amp;""&amp;Sheet1!AC440&amp;""&amp;Sheet1!AD440&amp;""&amp;Sheet1!AE440&amp;""&amp;Sheet1!AF440&amp;""&amp;Sheet1!AG440&amp;""&amp;Sheet1!AH440&amp;""&amp;Sheet1!AI440&amp;""&amp;Sheet1!AJ440&amp;""&amp;Sheet1!AK440</f>
        <v xml:space="preserve">&lt;div class="userFeatureProductImage"&gt;&lt;div class="card"&gt;&lt;img src="https://hunkaammy.github.io/mywebsite/PRODUCTS/STUDY  TABLE/440.jpeg" loading="lazy" alt="random dummy image" /&gt;&lt;form id="formLoc3960"&gt;&lt;label&gt;&lt;/label&gt;&lt;input type="hidden" id="nameLoc3960"class=name"  value="https://hunkaammy.github.io/mywebsite/PRODUCTS/STUDY  TABLE/440.jpeg"&gt;&lt;input type="hidden" id="cnameLoc3960"class="name"  value="{{name}}"&gt;&lt;div class="cardbutton" &lt;p&gt;ITEM -440&lt;/P&gt;&lt;label&gt;Qty:&lt;/label&gt;&lt;input type="number" id="descLoc3960"   required&gt;&lt;input onclick="launch_notification();this.value='ADDED ✅'" type="submit" value="SEND"/&gt; &lt;/div&gt;&lt;/form&gt;&lt;/div&gt;&lt;/div&gt; </v>
      </c>
    </row>
    <row r="441" spans="1:1">
      <c r="A441" t="str">
        <f>Sheet1!F441&amp;""&amp;Sheet1!G441&amp;""&amp;Sheet1!H441&amp;""&amp;Sheet1!I441&amp;""&amp;Sheet1!J441&amp;""&amp;Sheet1!K441&amp;""&amp;Sheet1!L441&amp;""&amp;Sheet1!M441&amp;""&amp;Sheet1!N441&amp;""&amp;Sheet1!O441&amp;""&amp;Sheet1!P441&amp;""&amp;Sheet1!Q441&amp;""&amp;Sheet1!R441&amp;""&amp;Sheet1!S441&amp;""&amp;Sheet1!T441&amp;""&amp;Sheet1!U441&amp;""&amp;Sheet1!V441&amp;""&amp;Sheet1!W441&amp;""&amp;Sheet1!X441&amp;""&amp;Sheet1!Y441&amp;""&amp;Sheet1!Z441&amp;""&amp;Sheet1!AA441&amp;""&amp;Sheet1!AB441&amp;""&amp;Sheet1!AC441&amp;""&amp;Sheet1!AD441&amp;""&amp;Sheet1!AE441&amp;""&amp;Sheet1!AF441&amp;""&amp;Sheet1!AG441&amp;""&amp;Sheet1!AH441&amp;""&amp;Sheet1!AI441&amp;""&amp;Sheet1!AJ441&amp;""&amp;Sheet1!AK441</f>
        <v xml:space="preserve">&lt;div class="userFeatureProductImage"&gt;&lt;div class="card"&gt;&lt;img src="https://hunkaammy.github.io/mywebsite/PRODUCTS/STUDY  TABLE/441.jpeg" loading="lazy" alt="random dummy image" /&gt;&lt;form id="formLoc3961"&gt;&lt;label&gt;&lt;/label&gt;&lt;input type="hidden" id="nameLoc3961"class=name"  value="https://hunkaammy.github.io/mywebsite/PRODUCTS/STUDY  TABLE/441.jpeg"&gt;&lt;input type="hidden" id="cnameLoc3961"class="name"  value="{{name}}"&gt;&lt;div class="cardbutton" &lt;p&gt;ITEM -441&lt;/P&gt;&lt;label&gt;Qty:&lt;/label&gt;&lt;input type="number" id="descLoc3961"   required&gt;&lt;input onclick="launch_notification();this.value='ADDED ✅'" type="submit" value="SEND"/&gt; &lt;/div&gt;&lt;/form&gt;&lt;/div&gt;&lt;/div&gt; </v>
      </c>
    </row>
    <row r="442" spans="1:1">
      <c r="A442" t="str">
        <f>Sheet1!F442&amp;""&amp;Sheet1!G442&amp;""&amp;Sheet1!H442&amp;""&amp;Sheet1!I442&amp;""&amp;Sheet1!J442&amp;""&amp;Sheet1!K442&amp;""&amp;Sheet1!L442&amp;""&amp;Sheet1!M442&amp;""&amp;Sheet1!N442&amp;""&amp;Sheet1!O442&amp;""&amp;Sheet1!P442&amp;""&amp;Sheet1!Q442&amp;""&amp;Sheet1!R442&amp;""&amp;Sheet1!S442&amp;""&amp;Sheet1!T442&amp;""&amp;Sheet1!U442&amp;""&amp;Sheet1!V442&amp;""&amp;Sheet1!W442&amp;""&amp;Sheet1!X442&amp;""&amp;Sheet1!Y442&amp;""&amp;Sheet1!Z442&amp;""&amp;Sheet1!AA442&amp;""&amp;Sheet1!AB442&amp;""&amp;Sheet1!AC442&amp;""&amp;Sheet1!AD442&amp;""&amp;Sheet1!AE442&amp;""&amp;Sheet1!AF442&amp;""&amp;Sheet1!AG442&amp;""&amp;Sheet1!AH442&amp;""&amp;Sheet1!AI442&amp;""&amp;Sheet1!AJ442&amp;""&amp;Sheet1!AK442</f>
        <v xml:space="preserve">&lt;div class="userFeatureProductImage"&gt;&lt;div class="card"&gt;&lt;img src="https://hunkaammy.github.io/mywebsite/PRODUCTS/STUDY  TABLE/442.jpeg" loading="lazy" alt="random dummy image" /&gt;&lt;form id="formLoc3962"&gt;&lt;label&gt;&lt;/label&gt;&lt;input type="hidden" id="nameLoc3962"class=name"  value="https://hunkaammy.github.io/mywebsite/PRODUCTS/STUDY  TABLE/442.jpeg"&gt;&lt;input type="hidden" id="cnameLoc3962"class="name"  value="{{name}}"&gt;&lt;div class="cardbutton" &lt;p&gt;ITEM -442&lt;/P&gt;&lt;label&gt;Qty:&lt;/label&gt;&lt;input type="number" id="descLoc3962"   required&gt;&lt;input onclick="launch_notification();this.value='ADDED ✅'" type="submit" value="SEND"/&gt; &lt;/div&gt;&lt;/form&gt;&lt;/div&gt;&lt;/div&gt; </v>
      </c>
    </row>
    <row r="443" spans="1:1">
      <c r="A443" t="str">
        <f>Sheet1!F443&amp;""&amp;Sheet1!G443&amp;""&amp;Sheet1!H443&amp;""&amp;Sheet1!I443&amp;""&amp;Sheet1!J443&amp;""&amp;Sheet1!K443&amp;""&amp;Sheet1!L443&amp;""&amp;Sheet1!M443&amp;""&amp;Sheet1!N443&amp;""&amp;Sheet1!O443&amp;""&amp;Sheet1!P443&amp;""&amp;Sheet1!Q443&amp;""&amp;Sheet1!R443&amp;""&amp;Sheet1!S443&amp;""&amp;Sheet1!T443&amp;""&amp;Sheet1!U443&amp;""&amp;Sheet1!V443&amp;""&amp;Sheet1!W443&amp;""&amp;Sheet1!X443&amp;""&amp;Sheet1!Y443&amp;""&amp;Sheet1!Z443&amp;""&amp;Sheet1!AA443&amp;""&amp;Sheet1!AB443&amp;""&amp;Sheet1!AC443&amp;""&amp;Sheet1!AD443&amp;""&amp;Sheet1!AE443&amp;""&amp;Sheet1!AF443&amp;""&amp;Sheet1!AG443&amp;""&amp;Sheet1!AH443&amp;""&amp;Sheet1!AI443&amp;""&amp;Sheet1!AJ443&amp;""&amp;Sheet1!AK443</f>
        <v xml:space="preserve">&lt;div class="userFeatureProductImage"&gt;&lt;div class="card"&gt;&lt;img src="https://hunkaammy.github.io/mywebsite/PRODUCTS/STUDY  TABLE/443.jpeg" loading="lazy" alt="random dummy image" /&gt;&lt;form id="formLoc3963"&gt;&lt;label&gt;&lt;/label&gt;&lt;input type="hidden" id="nameLoc3963"class=name"  value="https://hunkaammy.github.io/mywebsite/PRODUCTS/STUDY  TABLE/443.jpeg"&gt;&lt;input type="hidden" id="cnameLoc3963"class="name"  value="{{name}}"&gt;&lt;div class="cardbutton" &lt;p&gt;ITEM -443&lt;/P&gt;&lt;label&gt;Qty:&lt;/label&gt;&lt;input type="number" id="descLoc3963"   required&gt;&lt;input onclick="launch_notification();this.value='ADDED ✅'" type="submit" value="SEND"/&gt; &lt;/div&gt;&lt;/form&gt;&lt;/div&gt;&lt;/div&gt; </v>
      </c>
    </row>
    <row r="444" spans="1:1">
      <c r="A444" t="str">
        <f>Sheet1!F444&amp;""&amp;Sheet1!G444&amp;""&amp;Sheet1!H444&amp;""&amp;Sheet1!I444&amp;""&amp;Sheet1!J444&amp;""&amp;Sheet1!K444&amp;""&amp;Sheet1!L444&amp;""&amp;Sheet1!M444&amp;""&amp;Sheet1!N444&amp;""&amp;Sheet1!O444&amp;""&amp;Sheet1!P444&amp;""&amp;Sheet1!Q444&amp;""&amp;Sheet1!R444&amp;""&amp;Sheet1!S444&amp;""&amp;Sheet1!T444&amp;""&amp;Sheet1!U444&amp;""&amp;Sheet1!V444&amp;""&amp;Sheet1!W444&amp;""&amp;Sheet1!X444&amp;""&amp;Sheet1!Y444&amp;""&amp;Sheet1!Z444&amp;""&amp;Sheet1!AA444&amp;""&amp;Sheet1!AB444&amp;""&amp;Sheet1!AC444&amp;""&amp;Sheet1!AD444&amp;""&amp;Sheet1!AE444&amp;""&amp;Sheet1!AF444&amp;""&amp;Sheet1!AG444&amp;""&amp;Sheet1!AH444&amp;""&amp;Sheet1!AI444&amp;""&amp;Sheet1!AJ444&amp;""&amp;Sheet1!AK444</f>
        <v xml:space="preserve">&lt;div class="userFeatureProductImage"&gt;&lt;div class="card"&gt;&lt;img src="https://hunkaammy.github.io/mywebsite/PRODUCTS/STUDY  TABLE/444.jpeg" loading="lazy" alt="random dummy image" /&gt;&lt;form id="formLoc3964"&gt;&lt;label&gt;&lt;/label&gt;&lt;input type="hidden" id="nameLoc3964"class=name"  value="https://hunkaammy.github.io/mywebsite/PRODUCTS/STUDY  TABLE/444.jpeg"&gt;&lt;input type="hidden" id="cnameLoc3964"class="name"  value="{{name}}"&gt;&lt;div class="cardbutton" &lt;p&gt;ITEM -444&lt;/P&gt;&lt;label&gt;Qty:&lt;/label&gt;&lt;input type="number" id="descLoc3964"   required&gt;&lt;input onclick="launch_notification();this.value='ADDED ✅'" type="submit" value="SEND"/&gt; &lt;/div&gt;&lt;/form&gt;&lt;/div&gt;&lt;/div&gt; </v>
      </c>
    </row>
    <row r="445" spans="1:1">
      <c r="A445" t="str">
        <f>Sheet1!F445&amp;""&amp;Sheet1!G445&amp;""&amp;Sheet1!H445&amp;""&amp;Sheet1!I445&amp;""&amp;Sheet1!J445&amp;""&amp;Sheet1!K445&amp;""&amp;Sheet1!L445&amp;""&amp;Sheet1!M445&amp;""&amp;Sheet1!N445&amp;""&amp;Sheet1!O445&amp;""&amp;Sheet1!P445&amp;""&amp;Sheet1!Q445&amp;""&amp;Sheet1!R445&amp;""&amp;Sheet1!S445&amp;""&amp;Sheet1!T445&amp;""&amp;Sheet1!U445&amp;""&amp;Sheet1!V445&amp;""&amp;Sheet1!W445&amp;""&amp;Sheet1!X445&amp;""&amp;Sheet1!Y445&amp;""&amp;Sheet1!Z445&amp;""&amp;Sheet1!AA445&amp;""&amp;Sheet1!AB445&amp;""&amp;Sheet1!AC445&amp;""&amp;Sheet1!AD445&amp;""&amp;Sheet1!AE445&amp;""&amp;Sheet1!AF445&amp;""&amp;Sheet1!AG445&amp;""&amp;Sheet1!AH445&amp;""&amp;Sheet1!AI445&amp;""&amp;Sheet1!AJ445&amp;""&amp;Sheet1!AK445</f>
        <v xml:space="preserve">&lt;div class="userFeatureProductImage"&gt;&lt;div class="card"&gt;&lt;img src="https://hunkaammy.github.io/mywebsite/PRODUCTS/STUDY  TABLE/445.jpeg" loading="lazy" alt="random dummy image" /&gt;&lt;form id="formLoc3965"&gt;&lt;label&gt;&lt;/label&gt;&lt;input type="hidden" id="nameLoc3965"class=name"  value="https://hunkaammy.github.io/mywebsite/PRODUCTS/STUDY  TABLE/445.jpeg"&gt;&lt;input type="hidden" id="cnameLoc3965"class="name"  value="{{name}}"&gt;&lt;div class="cardbutton" &lt;p&gt;ITEM -445&lt;/P&gt;&lt;label&gt;Qty:&lt;/label&gt;&lt;input type="number" id="descLoc3965"   required&gt;&lt;input onclick="launch_notification();this.value='ADDED ✅'" type="submit" value="SEND"/&gt; &lt;/div&gt;&lt;/form&gt;&lt;/div&gt;&lt;/div&gt; </v>
      </c>
    </row>
    <row r="446" spans="1:1">
      <c r="A446" t="str">
        <f>Sheet1!F446&amp;""&amp;Sheet1!G446&amp;""&amp;Sheet1!H446&amp;""&amp;Sheet1!I446&amp;""&amp;Sheet1!J446&amp;""&amp;Sheet1!K446&amp;""&amp;Sheet1!L446&amp;""&amp;Sheet1!M446&amp;""&amp;Sheet1!N446&amp;""&amp;Sheet1!O446&amp;""&amp;Sheet1!P446&amp;""&amp;Sheet1!Q446&amp;""&amp;Sheet1!R446&amp;""&amp;Sheet1!S446&amp;""&amp;Sheet1!T446&amp;""&amp;Sheet1!U446&amp;""&amp;Sheet1!V446&amp;""&amp;Sheet1!W446&amp;""&amp;Sheet1!X446&amp;""&amp;Sheet1!Y446&amp;""&amp;Sheet1!Z446&amp;""&amp;Sheet1!AA446&amp;""&amp;Sheet1!AB446&amp;""&amp;Sheet1!AC446&amp;""&amp;Sheet1!AD446&amp;""&amp;Sheet1!AE446&amp;""&amp;Sheet1!AF446&amp;""&amp;Sheet1!AG446&amp;""&amp;Sheet1!AH446&amp;""&amp;Sheet1!AI446&amp;""&amp;Sheet1!AJ446&amp;""&amp;Sheet1!AK446</f>
        <v xml:space="preserve">&lt;div class="userFeatureProductImage"&gt;&lt;div class="card"&gt;&lt;img src="https://hunkaammy.github.io/mywebsite/PRODUCTS/STUDY  TABLE/446.jpeg" loading="lazy" alt="random dummy image" /&gt;&lt;form id="formLoc3966"&gt;&lt;label&gt;&lt;/label&gt;&lt;input type="hidden" id="nameLoc3966"class=name"  value="https://hunkaammy.github.io/mywebsite/PRODUCTS/STUDY  TABLE/446.jpeg"&gt;&lt;input type="hidden" id="cnameLoc3966"class="name"  value="{{name}}"&gt;&lt;div class="cardbutton" &lt;p&gt;ITEM -446&lt;/P&gt;&lt;label&gt;Qty:&lt;/label&gt;&lt;input type="number" id="descLoc3966"   required&gt;&lt;input onclick="launch_notification();this.value='ADDED ✅'" type="submit" value="SEND"/&gt; &lt;/div&gt;&lt;/form&gt;&lt;/div&gt;&lt;/div&gt; </v>
      </c>
    </row>
    <row r="447" spans="1:1">
      <c r="A447" t="str">
        <f>Sheet1!F447&amp;""&amp;Sheet1!G447&amp;""&amp;Sheet1!H447&amp;""&amp;Sheet1!I447&amp;""&amp;Sheet1!J447&amp;""&amp;Sheet1!K447&amp;""&amp;Sheet1!L447&amp;""&amp;Sheet1!M447&amp;""&amp;Sheet1!N447&amp;""&amp;Sheet1!O447&amp;""&amp;Sheet1!P447&amp;""&amp;Sheet1!Q447&amp;""&amp;Sheet1!R447&amp;""&amp;Sheet1!S447&amp;""&amp;Sheet1!T447&amp;""&amp;Sheet1!U447&amp;""&amp;Sheet1!V447&amp;""&amp;Sheet1!W447&amp;""&amp;Sheet1!X447&amp;""&amp;Sheet1!Y447&amp;""&amp;Sheet1!Z447&amp;""&amp;Sheet1!AA447&amp;""&amp;Sheet1!AB447&amp;""&amp;Sheet1!AC447&amp;""&amp;Sheet1!AD447&amp;""&amp;Sheet1!AE447&amp;""&amp;Sheet1!AF447&amp;""&amp;Sheet1!AG447&amp;""&amp;Sheet1!AH447&amp;""&amp;Sheet1!AI447&amp;""&amp;Sheet1!AJ447&amp;""&amp;Sheet1!AK447</f>
        <v xml:space="preserve">&lt;div class="userFeatureProductImage"&gt;&lt;div class="card"&gt;&lt;img src="https://hunkaammy.github.io/mywebsite/PRODUCTS/STUDY  TABLE/447.jpeg" loading="lazy" alt="random dummy image" /&gt;&lt;form id="formLoc3967"&gt;&lt;label&gt;&lt;/label&gt;&lt;input type="hidden" id="nameLoc3967"class=name"  value="https://hunkaammy.github.io/mywebsite/PRODUCTS/STUDY  TABLE/447.jpeg"&gt;&lt;input type="hidden" id="cnameLoc3967"class="name"  value="{{name}}"&gt;&lt;div class="cardbutton" &lt;p&gt;ITEM -447&lt;/P&gt;&lt;label&gt;Qty:&lt;/label&gt;&lt;input type="number" id="descLoc3967"   required&gt;&lt;input onclick="launch_notification();this.value='ADDED ✅'" type="submit" value="SEND"/&gt; &lt;/div&gt;&lt;/form&gt;&lt;/div&gt;&lt;/div&gt; </v>
      </c>
    </row>
    <row r="448" spans="1:1">
      <c r="A448" t="str">
        <f>Sheet1!F448&amp;""&amp;Sheet1!G448&amp;""&amp;Sheet1!H448&amp;""&amp;Sheet1!I448&amp;""&amp;Sheet1!J448&amp;""&amp;Sheet1!K448&amp;""&amp;Sheet1!L448&amp;""&amp;Sheet1!M448&amp;""&amp;Sheet1!N448&amp;""&amp;Sheet1!O448&amp;""&amp;Sheet1!P448&amp;""&amp;Sheet1!Q448&amp;""&amp;Sheet1!R448&amp;""&amp;Sheet1!S448&amp;""&amp;Sheet1!T448&amp;""&amp;Sheet1!U448&amp;""&amp;Sheet1!V448&amp;""&amp;Sheet1!W448&amp;""&amp;Sheet1!X448&amp;""&amp;Sheet1!Y448&amp;""&amp;Sheet1!Z448&amp;""&amp;Sheet1!AA448&amp;""&amp;Sheet1!AB448&amp;""&amp;Sheet1!AC448&amp;""&amp;Sheet1!AD448&amp;""&amp;Sheet1!AE448&amp;""&amp;Sheet1!AF448&amp;""&amp;Sheet1!AG448&amp;""&amp;Sheet1!AH448&amp;""&amp;Sheet1!AI448&amp;""&amp;Sheet1!AJ448&amp;""&amp;Sheet1!AK448</f>
        <v xml:space="preserve">&lt;div class="userFeatureProductImage"&gt;&lt;div class="card"&gt;&lt;img src="https://hunkaammy.github.io/mywebsite/PRODUCTS/STUDY  TABLE/448.jpeg" loading="lazy" alt="random dummy image" /&gt;&lt;form id="formLoc3968"&gt;&lt;label&gt;&lt;/label&gt;&lt;input type="hidden" id="nameLoc3968"class=name"  value="https://hunkaammy.github.io/mywebsite/PRODUCTS/STUDY  TABLE/448.jpeg"&gt;&lt;input type="hidden" id="cnameLoc3968"class="name"  value="{{name}}"&gt;&lt;div class="cardbutton" &lt;p&gt;ITEM -448&lt;/P&gt;&lt;label&gt;Qty:&lt;/label&gt;&lt;input type="number" id="descLoc3968"   required&gt;&lt;input onclick="launch_notification();this.value='ADDED ✅'" type="submit" value="SEND"/&gt; &lt;/div&gt;&lt;/form&gt;&lt;/div&gt;&lt;/div&gt; </v>
      </c>
    </row>
    <row r="449" spans="1:1">
      <c r="A449" t="str">
        <f>Sheet1!F449&amp;""&amp;Sheet1!G449&amp;""&amp;Sheet1!H449&amp;""&amp;Sheet1!I449&amp;""&amp;Sheet1!J449&amp;""&amp;Sheet1!K449&amp;""&amp;Sheet1!L449&amp;""&amp;Sheet1!M449&amp;""&amp;Sheet1!N449&amp;""&amp;Sheet1!O449&amp;""&amp;Sheet1!P449&amp;""&amp;Sheet1!Q449&amp;""&amp;Sheet1!R449&amp;""&amp;Sheet1!S449&amp;""&amp;Sheet1!T449&amp;""&amp;Sheet1!U449&amp;""&amp;Sheet1!V449&amp;""&amp;Sheet1!W449&amp;""&amp;Sheet1!X449&amp;""&amp;Sheet1!Y449&amp;""&amp;Sheet1!Z449&amp;""&amp;Sheet1!AA449&amp;""&amp;Sheet1!AB449&amp;""&amp;Sheet1!AC449&amp;""&amp;Sheet1!AD449&amp;""&amp;Sheet1!AE449&amp;""&amp;Sheet1!AF449&amp;""&amp;Sheet1!AG449&amp;""&amp;Sheet1!AH449&amp;""&amp;Sheet1!AI449&amp;""&amp;Sheet1!AJ449&amp;""&amp;Sheet1!AK449</f>
        <v xml:space="preserve">&lt;div class="userFeatureProductImage"&gt;&lt;div class="card"&gt;&lt;img src="https://hunkaammy.github.io/mywebsite/PRODUCTS/STUDY  TABLE/449.jpeg" loading="lazy" alt="random dummy image" /&gt;&lt;form id="formLoc3969"&gt;&lt;label&gt;&lt;/label&gt;&lt;input type="hidden" id="nameLoc3969"class=name"  value="https://hunkaammy.github.io/mywebsite/PRODUCTS/STUDY  TABLE/449.jpeg"&gt;&lt;input type="hidden" id="cnameLoc3969"class="name"  value="{{name}}"&gt;&lt;div class="cardbutton" &lt;p&gt;ITEM -449&lt;/P&gt;&lt;label&gt;Qty:&lt;/label&gt;&lt;input type="number" id="descLoc3969"   required&gt;&lt;input onclick="launch_notification();this.value='ADDED ✅'" type="submit" value="SEND"/&gt; &lt;/div&gt;&lt;/form&gt;&lt;/div&gt;&lt;/div&gt; </v>
      </c>
    </row>
    <row r="450" spans="1:1">
      <c r="A450" t="str">
        <f>Sheet1!F450&amp;""&amp;Sheet1!G450&amp;""&amp;Sheet1!H450&amp;""&amp;Sheet1!I450&amp;""&amp;Sheet1!J450&amp;""&amp;Sheet1!K450&amp;""&amp;Sheet1!L450&amp;""&amp;Sheet1!M450&amp;""&amp;Sheet1!N450&amp;""&amp;Sheet1!O450&amp;""&amp;Sheet1!P450&amp;""&amp;Sheet1!Q450&amp;""&amp;Sheet1!R450&amp;""&amp;Sheet1!S450&amp;""&amp;Sheet1!T450&amp;""&amp;Sheet1!U450&amp;""&amp;Sheet1!V450&amp;""&amp;Sheet1!W450&amp;""&amp;Sheet1!X450&amp;""&amp;Sheet1!Y450&amp;""&amp;Sheet1!Z450&amp;""&amp;Sheet1!AA450&amp;""&amp;Sheet1!AB450&amp;""&amp;Sheet1!AC450&amp;""&amp;Sheet1!AD450&amp;""&amp;Sheet1!AE450&amp;""&amp;Sheet1!AF450&amp;""&amp;Sheet1!AG450&amp;""&amp;Sheet1!AH450&amp;""&amp;Sheet1!AI450&amp;""&amp;Sheet1!AJ450&amp;""&amp;Sheet1!AK450</f>
        <v xml:space="preserve">&lt;div class="userFeatureProductImage"&gt;&lt;div class="card"&gt;&lt;img src="https://hunkaammy.github.io/mywebsite/PRODUCTS/STUDY  TABLE/450.jpeg" loading="lazy" alt="random dummy image" /&gt;&lt;form id="formLoc3970"&gt;&lt;label&gt;&lt;/label&gt;&lt;input type="hidden" id="nameLoc3970"class=name"  value="https://hunkaammy.github.io/mywebsite/PRODUCTS/STUDY  TABLE/450.jpeg"&gt;&lt;input type="hidden" id="cnameLoc3970"class="name"  value="{{name}}"&gt;&lt;div class="cardbutton" &lt;p&gt;ITEM -450&lt;/P&gt;&lt;label&gt;Qty:&lt;/label&gt;&lt;input type="number" id="descLoc3970"   required&gt;&lt;input onclick="launch_notification();this.value='ADDED ✅'" type="submit" value="SEND"/&gt; &lt;/div&gt;&lt;/form&gt;&lt;/div&gt;&lt;/div&gt; </v>
      </c>
    </row>
    <row r="451" spans="1:1">
      <c r="A451" t="str">
        <f>Sheet1!F451&amp;""&amp;Sheet1!G451&amp;""&amp;Sheet1!H451&amp;""&amp;Sheet1!I451&amp;""&amp;Sheet1!J451&amp;""&amp;Sheet1!K451&amp;""&amp;Sheet1!L451&amp;""&amp;Sheet1!M451&amp;""&amp;Sheet1!N451&amp;""&amp;Sheet1!O451&amp;""&amp;Sheet1!P451&amp;""&amp;Sheet1!Q451&amp;""&amp;Sheet1!R451&amp;""&amp;Sheet1!S451&amp;""&amp;Sheet1!T451&amp;""&amp;Sheet1!U451&amp;""&amp;Sheet1!V451&amp;""&amp;Sheet1!W451&amp;""&amp;Sheet1!X451&amp;""&amp;Sheet1!Y451&amp;""&amp;Sheet1!Z451&amp;""&amp;Sheet1!AA451&amp;""&amp;Sheet1!AB451&amp;""&amp;Sheet1!AC451&amp;""&amp;Sheet1!AD451&amp;""&amp;Sheet1!AE451&amp;""&amp;Sheet1!AF451&amp;""&amp;Sheet1!AG451&amp;""&amp;Sheet1!AH451&amp;""&amp;Sheet1!AI451&amp;""&amp;Sheet1!AJ451&amp;""&amp;Sheet1!AK451</f>
        <v xml:space="preserve">&lt;div class="userFeatureProductImage"&gt;&lt;div class="card"&gt;&lt;img src="https://hunkaammy.github.io/mywebsite/PRODUCTS/STUDY  TABLE/451.jpeg" loading="lazy" alt="random dummy image" /&gt;&lt;form id="formLoc3971"&gt;&lt;label&gt;&lt;/label&gt;&lt;input type="hidden" id="nameLoc3971"class=name"  value="https://hunkaammy.github.io/mywebsite/PRODUCTS/STUDY  TABLE/451.jpeg"&gt;&lt;input type="hidden" id="cnameLoc3971"class="name"  value="{{name}}"&gt;&lt;div class="cardbutton" &lt;p&gt;ITEM -451&lt;/P&gt;&lt;label&gt;Qty:&lt;/label&gt;&lt;input type="number" id="descLoc3971"   required&gt;&lt;input onclick="launch_notification();this.value='ADDED ✅'" type="submit" value="SEND"/&gt; &lt;/div&gt;&lt;/form&gt;&lt;/div&gt;&lt;/div&gt; </v>
      </c>
    </row>
    <row r="452" spans="1:1">
      <c r="A452" t="str">
        <f>Sheet1!F452&amp;""&amp;Sheet1!G452&amp;""&amp;Sheet1!H452&amp;""&amp;Sheet1!I452&amp;""&amp;Sheet1!J452&amp;""&amp;Sheet1!K452&amp;""&amp;Sheet1!L452&amp;""&amp;Sheet1!M452&amp;""&amp;Sheet1!N452&amp;""&amp;Sheet1!O452&amp;""&amp;Sheet1!P452&amp;""&amp;Sheet1!Q452&amp;""&amp;Sheet1!R452&amp;""&amp;Sheet1!S452&amp;""&amp;Sheet1!T452&amp;""&amp;Sheet1!U452&amp;""&amp;Sheet1!V452&amp;""&amp;Sheet1!W452&amp;""&amp;Sheet1!X452&amp;""&amp;Sheet1!Y452&amp;""&amp;Sheet1!Z452&amp;""&amp;Sheet1!AA452&amp;""&amp;Sheet1!AB452&amp;""&amp;Sheet1!AC452&amp;""&amp;Sheet1!AD452&amp;""&amp;Sheet1!AE452&amp;""&amp;Sheet1!AF452&amp;""&amp;Sheet1!AG452&amp;""&amp;Sheet1!AH452&amp;""&amp;Sheet1!AI452&amp;""&amp;Sheet1!AJ452&amp;""&amp;Sheet1!AK452</f>
        <v xml:space="preserve">&lt;div class="userFeatureProductImage"&gt;&lt;div class="card"&gt;&lt;img src="https://hunkaammy.github.io/mywebsite/PRODUCTS/STUDY  TABLE/452.jpeg" loading="lazy" alt="random dummy image" /&gt;&lt;form id="formLoc3972"&gt;&lt;label&gt;&lt;/label&gt;&lt;input type="hidden" id="nameLoc3972"class=name"  value="https://hunkaammy.github.io/mywebsite/PRODUCTS/STUDY  TABLE/452.jpeg"&gt;&lt;input type="hidden" id="cnameLoc3972"class="name"  value="{{name}}"&gt;&lt;div class="cardbutton" &lt;p&gt;ITEM -452&lt;/P&gt;&lt;label&gt;Qty:&lt;/label&gt;&lt;input type="number" id="descLoc3972"   required&gt;&lt;input onclick="launch_notification();this.value='ADDED ✅'" type="submit" value="SEND"/&gt; &lt;/div&gt;&lt;/form&gt;&lt;/div&gt;&lt;/div&gt; </v>
      </c>
    </row>
    <row r="453" spans="1:1">
      <c r="A453" t="str">
        <f>Sheet1!F453&amp;""&amp;Sheet1!G453&amp;""&amp;Sheet1!H453&amp;""&amp;Sheet1!I453&amp;""&amp;Sheet1!J453&amp;""&amp;Sheet1!K453&amp;""&amp;Sheet1!L453&amp;""&amp;Sheet1!M453&amp;""&amp;Sheet1!N453&amp;""&amp;Sheet1!O453&amp;""&amp;Sheet1!P453&amp;""&amp;Sheet1!Q453&amp;""&amp;Sheet1!R453&amp;""&amp;Sheet1!S453&amp;""&amp;Sheet1!T453&amp;""&amp;Sheet1!U453&amp;""&amp;Sheet1!V453&amp;""&amp;Sheet1!W453&amp;""&amp;Sheet1!X453&amp;""&amp;Sheet1!Y453&amp;""&amp;Sheet1!Z453&amp;""&amp;Sheet1!AA453&amp;""&amp;Sheet1!AB453&amp;""&amp;Sheet1!AC453&amp;""&amp;Sheet1!AD453&amp;""&amp;Sheet1!AE453&amp;""&amp;Sheet1!AF453&amp;""&amp;Sheet1!AG453&amp;""&amp;Sheet1!AH453&amp;""&amp;Sheet1!AI453&amp;""&amp;Sheet1!AJ453&amp;""&amp;Sheet1!AK453</f>
        <v xml:space="preserve">&lt;div class="userFeatureProductImage"&gt;&lt;div class="card"&gt;&lt;img src="https://hunkaammy.github.io/mywebsite/PRODUCTS/STUDY  TABLE/453.jpeg" loading="lazy" alt="random dummy image" /&gt;&lt;form id="formLoc3973"&gt;&lt;label&gt;&lt;/label&gt;&lt;input type="hidden" id="nameLoc3973"class=name"  value="https://hunkaammy.github.io/mywebsite/PRODUCTS/STUDY  TABLE/453.jpeg"&gt;&lt;input type="hidden" id="cnameLoc3973"class="name"  value="{{name}}"&gt;&lt;div class="cardbutton" &lt;p&gt;ITEM -453&lt;/P&gt;&lt;label&gt;Qty:&lt;/label&gt;&lt;input type="number" id="descLoc3973"   required&gt;&lt;input onclick="launch_notification();this.value='ADDED ✅'" type="submit" value="SEND"/&gt; &lt;/div&gt;&lt;/form&gt;&lt;/div&gt;&lt;/div&gt; </v>
      </c>
    </row>
    <row r="454" spans="1:1">
      <c r="A454" t="str">
        <f>Sheet1!F454&amp;""&amp;Sheet1!G454&amp;""&amp;Sheet1!H454&amp;""&amp;Sheet1!I454&amp;""&amp;Sheet1!J454&amp;""&amp;Sheet1!K454&amp;""&amp;Sheet1!L454&amp;""&amp;Sheet1!M454&amp;""&amp;Sheet1!N454&amp;""&amp;Sheet1!O454&amp;""&amp;Sheet1!P454&amp;""&amp;Sheet1!Q454&amp;""&amp;Sheet1!R454&amp;""&amp;Sheet1!S454&amp;""&amp;Sheet1!T454&amp;""&amp;Sheet1!U454&amp;""&amp;Sheet1!V454&amp;""&amp;Sheet1!W454&amp;""&amp;Sheet1!X454&amp;""&amp;Sheet1!Y454&amp;""&amp;Sheet1!Z454&amp;""&amp;Sheet1!AA454&amp;""&amp;Sheet1!AB454&amp;""&amp;Sheet1!AC454&amp;""&amp;Sheet1!AD454&amp;""&amp;Sheet1!AE454&amp;""&amp;Sheet1!AF454&amp;""&amp;Sheet1!AG454&amp;""&amp;Sheet1!AH454&amp;""&amp;Sheet1!AI454&amp;""&amp;Sheet1!AJ454&amp;""&amp;Sheet1!AK454</f>
        <v xml:space="preserve">&lt;div class="userFeatureProductImage"&gt;&lt;div class="card"&gt;&lt;img src="https://hunkaammy.github.io/mywebsite/PRODUCTS/STUDY  TABLE/454.jpeg" loading="lazy" alt="random dummy image" /&gt;&lt;form id="formLoc3974"&gt;&lt;label&gt;&lt;/label&gt;&lt;input type="hidden" id="nameLoc3974"class=name"  value="https://hunkaammy.github.io/mywebsite/PRODUCTS/STUDY  TABLE/454.jpeg"&gt;&lt;input type="hidden" id="cnameLoc3974"class="name"  value="{{name}}"&gt;&lt;div class="cardbutton" &lt;p&gt;ITEM -454&lt;/P&gt;&lt;label&gt;Qty:&lt;/label&gt;&lt;input type="number" id="descLoc3974"   required&gt;&lt;input onclick="launch_notification();this.value='ADDED ✅'" type="submit" value="SEND"/&gt; &lt;/div&gt;&lt;/form&gt;&lt;/div&gt;&lt;/div&gt; </v>
      </c>
    </row>
    <row r="455" spans="1:1">
      <c r="A455" t="str">
        <f>Sheet1!F455&amp;""&amp;Sheet1!G455&amp;""&amp;Sheet1!H455&amp;""&amp;Sheet1!I455&amp;""&amp;Sheet1!J455&amp;""&amp;Sheet1!K455&amp;""&amp;Sheet1!L455&amp;""&amp;Sheet1!M455&amp;""&amp;Sheet1!N455&amp;""&amp;Sheet1!O455&amp;""&amp;Sheet1!P455&amp;""&amp;Sheet1!Q455&amp;""&amp;Sheet1!R455&amp;""&amp;Sheet1!S455&amp;""&amp;Sheet1!T455&amp;""&amp;Sheet1!U455&amp;""&amp;Sheet1!V455&amp;""&amp;Sheet1!W455&amp;""&amp;Sheet1!X455&amp;""&amp;Sheet1!Y455&amp;""&amp;Sheet1!Z455&amp;""&amp;Sheet1!AA455&amp;""&amp;Sheet1!AB455&amp;""&amp;Sheet1!AC455&amp;""&amp;Sheet1!AD455&amp;""&amp;Sheet1!AE455&amp;""&amp;Sheet1!AF455&amp;""&amp;Sheet1!AG455&amp;""&amp;Sheet1!AH455&amp;""&amp;Sheet1!AI455&amp;""&amp;Sheet1!AJ455&amp;""&amp;Sheet1!AK455</f>
        <v xml:space="preserve">&lt;div class="userFeatureProductImage"&gt;&lt;div class="card"&gt;&lt;img src="https://hunkaammy.github.io/mywebsite/PRODUCTS/STUDY  TABLE/455.jpeg" loading="lazy" alt="random dummy image" /&gt;&lt;form id="formLoc3975"&gt;&lt;label&gt;&lt;/label&gt;&lt;input type="hidden" id="nameLoc3975"class=name"  value="https://hunkaammy.github.io/mywebsite/PRODUCTS/STUDY  TABLE/455.jpeg"&gt;&lt;input type="hidden" id="cnameLoc3975"class="name"  value="{{name}}"&gt;&lt;div class="cardbutton" &lt;p&gt;ITEM -455&lt;/P&gt;&lt;label&gt;Qty:&lt;/label&gt;&lt;input type="number" id="descLoc3975"   required&gt;&lt;input onclick="launch_notification();this.value='ADDED ✅'" type="submit" value="SEND"/&gt; &lt;/div&gt;&lt;/form&gt;&lt;/div&gt;&lt;/div&gt; </v>
      </c>
    </row>
    <row r="456" spans="1:1">
      <c r="A456" t="str">
        <f>Sheet1!F456&amp;""&amp;Sheet1!G456&amp;""&amp;Sheet1!H456&amp;""&amp;Sheet1!I456&amp;""&amp;Sheet1!J456&amp;""&amp;Sheet1!K456&amp;""&amp;Sheet1!L456&amp;""&amp;Sheet1!M456&amp;""&amp;Sheet1!N456&amp;""&amp;Sheet1!O456&amp;""&amp;Sheet1!P456&amp;""&amp;Sheet1!Q456&amp;""&amp;Sheet1!R456&amp;""&amp;Sheet1!S456&amp;""&amp;Sheet1!T456&amp;""&amp;Sheet1!U456&amp;""&amp;Sheet1!V456&amp;""&amp;Sheet1!W456&amp;""&amp;Sheet1!X456&amp;""&amp;Sheet1!Y456&amp;""&amp;Sheet1!Z456&amp;""&amp;Sheet1!AA456&amp;""&amp;Sheet1!AB456&amp;""&amp;Sheet1!AC456&amp;""&amp;Sheet1!AD456&amp;""&amp;Sheet1!AE456&amp;""&amp;Sheet1!AF456&amp;""&amp;Sheet1!AG456&amp;""&amp;Sheet1!AH456&amp;""&amp;Sheet1!AI456&amp;""&amp;Sheet1!AJ456&amp;""&amp;Sheet1!AK456</f>
        <v xml:space="preserve">&lt;div class="userFeatureProductImage"&gt;&lt;div class="card"&gt;&lt;img src="https://hunkaammy.github.io/mywebsite/PRODUCTS/STUDY  TABLE/456.jpeg" loading="lazy" alt="random dummy image" /&gt;&lt;form id="formLoc3976"&gt;&lt;label&gt;&lt;/label&gt;&lt;input type="hidden" id="nameLoc3976"class=name"  value="https://hunkaammy.github.io/mywebsite/PRODUCTS/STUDY  TABLE/456.jpeg"&gt;&lt;input type="hidden" id="cnameLoc3976"class="name"  value="{{name}}"&gt;&lt;div class="cardbutton" &lt;p&gt;ITEM -456&lt;/P&gt;&lt;label&gt;Qty:&lt;/label&gt;&lt;input type="number" id="descLoc3976"   required&gt;&lt;input onclick="launch_notification();this.value='ADDED ✅'" type="submit" value="SEND"/&gt; &lt;/div&gt;&lt;/form&gt;&lt;/div&gt;&lt;/div&gt; </v>
      </c>
    </row>
    <row r="457" spans="1:1">
      <c r="A457" t="str">
        <f>Sheet1!F457&amp;""&amp;Sheet1!G457&amp;""&amp;Sheet1!H457&amp;""&amp;Sheet1!I457&amp;""&amp;Sheet1!J457&amp;""&amp;Sheet1!K457&amp;""&amp;Sheet1!L457&amp;""&amp;Sheet1!M457&amp;""&amp;Sheet1!N457&amp;""&amp;Sheet1!O457&amp;""&amp;Sheet1!P457&amp;""&amp;Sheet1!Q457&amp;""&amp;Sheet1!R457&amp;""&amp;Sheet1!S457&amp;""&amp;Sheet1!T457&amp;""&amp;Sheet1!U457&amp;""&amp;Sheet1!V457&amp;""&amp;Sheet1!W457&amp;""&amp;Sheet1!X457&amp;""&amp;Sheet1!Y457&amp;""&amp;Sheet1!Z457&amp;""&amp;Sheet1!AA457&amp;""&amp;Sheet1!AB457&amp;""&amp;Sheet1!AC457&amp;""&amp;Sheet1!AD457&amp;""&amp;Sheet1!AE457&amp;""&amp;Sheet1!AF457&amp;""&amp;Sheet1!AG457&amp;""&amp;Sheet1!AH457&amp;""&amp;Sheet1!AI457&amp;""&amp;Sheet1!AJ457&amp;""&amp;Sheet1!AK457</f>
        <v xml:space="preserve">&lt;div class="userFeatureProductImage"&gt;&lt;div class="card"&gt;&lt;img src="https://hunkaammy.github.io/mywebsite/PRODUCTS/STUDY  TABLE/457.jpeg" loading="lazy" alt="random dummy image" /&gt;&lt;form id="formLoc3977"&gt;&lt;label&gt;&lt;/label&gt;&lt;input type="hidden" id="nameLoc3977"class=name"  value="https://hunkaammy.github.io/mywebsite/PRODUCTS/STUDY  TABLE/457.jpeg"&gt;&lt;input type="hidden" id="cnameLoc3977"class="name"  value="{{name}}"&gt;&lt;div class="cardbutton" &lt;p&gt;ITEM -457&lt;/P&gt;&lt;label&gt;Qty:&lt;/label&gt;&lt;input type="number" id="descLoc3977"   required&gt;&lt;input onclick="launch_notification();this.value='ADDED ✅'" type="submit" value="SEND"/&gt; &lt;/div&gt;&lt;/form&gt;&lt;/div&gt;&lt;/div&gt; </v>
      </c>
    </row>
    <row r="458" spans="1:1">
      <c r="A458" t="str">
        <f>Sheet1!F458&amp;""&amp;Sheet1!G458&amp;""&amp;Sheet1!H458&amp;""&amp;Sheet1!I458&amp;""&amp;Sheet1!J458&amp;""&amp;Sheet1!K458&amp;""&amp;Sheet1!L458&amp;""&amp;Sheet1!M458&amp;""&amp;Sheet1!N458&amp;""&amp;Sheet1!O458&amp;""&amp;Sheet1!P458&amp;""&amp;Sheet1!Q458&amp;""&amp;Sheet1!R458&amp;""&amp;Sheet1!S458&amp;""&amp;Sheet1!T458&amp;""&amp;Sheet1!U458&amp;""&amp;Sheet1!V458&amp;""&amp;Sheet1!W458&amp;""&amp;Sheet1!X458&amp;""&amp;Sheet1!Y458&amp;""&amp;Sheet1!Z458&amp;""&amp;Sheet1!AA458&amp;""&amp;Sheet1!AB458&amp;""&amp;Sheet1!AC458&amp;""&amp;Sheet1!AD458&amp;""&amp;Sheet1!AE458&amp;""&amp;Sheet1!AF458&amp;""&amp;Sheet1!AG458&amp;""&amp;Sheet1!AH458&amp;""&amp;Sheet1!AI458&amp;""&amp;Sheet1!AJ458&amp;""&amp;Sheet1!AK458</f>
        <v xml:space="preserve">&lt;div class="userFeatureProductImage"&gt;&lt;div class="card"&gt;&lt;img src="https://hunkaammy.github.io/mywebsite/PRODUCTS/STUDY  TABLE/458.jpeg" loading="lazy" alt="random dummy image" /&gt;&lt;form id="formLoc3978"&gt;&lt;label&gt;&lt;/label&gt;&lt;input type="hidden" id="nameLoc3978"class=name"  value="https://hunkaammy.github.io/mywebsite/PRODUCTS/STUDY  TABLE/458.jpeg"&gt;&lt;input type="hidden" id="cnameLoc3978"class="name"  value="{{name}}"&gt;&lt;div class="cardbutton" &lt;p&gt;ITEM -458&lt;/P&gt;&lt;label&gt;Qty:&lt;/label&gt;&lt;input type="number" id="descLoc3978"   required&gt;&lt;input onclick="launch_notification();this.value='ADDED ✅'" type="submit" value="SEND"/&gt; &lt;/div&gt;&lt;/form&gt;&lt;/div&gt;&lt;/div&gt; </v>
      </c>
    </row>
    <row r="459" spans="1:1">
      <c r="A459" t="str">
        <f>Sheet1!F459&amp;""&amp;Sheet1!G459&amp;""&amp;Sheet1!H459&amp;""&amp;Sheet1!I459&amp;""&amp;Sheet1!J459&amp;""&amp;Sheet1!K459&amp;""&amp;Sheet1!L459&amp;""&amp;Sheet1!M459&amp;""&amp;Sheet1!N459&amp;""&amp;Sheet1!O459&amp;""&amp;Sheet1!P459&amp;""&amp;Sheet1!Q459&amp;""&amp;Sheet1!R459&amp;""&amp;Sheet1!S459&amp;""&amp;Sheet1!T459&amp;""&amp;Sheet1!U459&amp;""&amp;Sheet1!V459&amp;""&amp;Sheet1!W459&amp;""&amp;Sheet1!X459&amp;""&amp;Sheet1!Y459&amp;""&amp;Sheet1!Z459&amp;""&amp;Sheet1!AA459&amp;""&amp;Sheet1!AB459&amp;""&amp;Sheet1!AC459&amp;""&amp;Sheet1!AD459&amp;""&amp;Sheet1!AE459&amp;""&amp;Sheet1!AF459&amp;""&amp;Sheet1!AG459&amp;""&amp;Sheet1!AH459&amp;""&amp;Sheet1!AI459&amp;""&amp;Sheet1!AJ459&amp;""&amp;Sheet1!AK459</f>
        <v xml:space="preserve">&lt;div class="userFeatureProductImage"&gt;&lt;div class="card"&gt;&lt;img src="https://hunkaammy.github.io/mywebsite/PRODUCTS/STUDY  TABLE/459.jpeg" loading="lazy" alt="random dummy image" /&gt;&lt;form id="formLoc3979"&gt;&lt;label&gt;&lt;/label&gt;&lt;input type="hidden" id="nameLoc3979"class=name"  value="https://hunkaammy.github.io/mywebsite/PRODUCTS/STUDY  TABLE/459.jpeg"&gt;&lt;input type="hidden" id="cnameLoc3979"class="name"  value="{{name}}"&gt;&lt;div class="cardbutton" &lt;p&gt;ITEM -459&lt;/P&gt;&lt;label&gt;Qty:&lt;/label&gt;&lt;input type="number" id="descLoc3979"   required&gt;&lt;input onclick="launch_notification();this.value='ADDED ✅'" type="submit" value="SEND"/&gt; &lt;/div&gt;&lt;/form&gt;&lt;/div&gt;&lt;/div&gt; </v>
      </c>
    </row>
    <row r="460" spans="1:1">
      <c r="A460" t="str">
        <f>Sheet1!F460&amp;""&amp;Sheet1!G460&amp;""&amp;Sheet1!H460&amp;""&amp;Sheet1!I460&amp;""&amp;Sheet1!J460&amp;""&amp;Sheet1!K460&amp;""&amp;Sheet1!L460&amp;""&amp;Sheet1!M460&amp;""&amp;Sheet1!N460&amp;""&amp;Sheet1!O460&amp;""&amp;Sheet1!P460&amp;""&amp;Sheet1!Q460&amp;""&amp;Sheet1!R460&amp;""&amp;Sheet1!S460&amp;""&amp;Sheet1!T460&amp;""&amp;Sheet1!U460&amp;""&amp;Sheet1!V460&amp;""&amp;Sheet1!W460&amp;""&amp;Sheet1!X460&amp;""&amp;Sheet1!Y460&amp;""&amp;Sheet1!Z460&amp;""&amp;Sheet1!AA460&amp;""&amp;Sheet1!AB460&amp;""&amp;Sheet1!AC460&amp;""&amp;Sheet1!AD460&amp;""&amp;Sheet1!AE460&amp;""&amp;Sheet1!AF460&amp;""&amp;Sheet1!AG460&amp;""&amp;Sheet1!AH460&amp;""&amp;Sheet1!AI460&amp;""&amp;Sheet1!AJ460&amp;""&amp;Sheet1!AK460</f>
        <v xml:space="preserve">&lt;div class="userFeatureProductImage"&gt;&lt;div class="card"&gt;&lt;img src="https://hunkaammy.github.io/mywebsite/PRODUCTS/STUDY  TABLE/460.jpeg" loading="lazy" alt="random dummy image" /&gt;&lt;form id="formLoc3980"&gt;&lt;label&gt;&lt;/label&gt;&lt;input type="hidden" id="nameLoc3980"class=name"  value="https://hunkaammy.github.io/mywebsite/PRODUCTS/STUDY  TABLE/460.jpeg"&gt;&lt;input type="hidden" id="cnameLoc3980"class="name"  value="{{name}}"&gt;&lt;div class="cardbutton" &lt;p&gt;ITEM -460&lt;/P&gt;&lt;label&gt;Qty:&lt;/label&gt;&lt;input type="number" id="descLoc3980"   required&gt;&lt;input onclick="launch_notification();this.value='ADDED ✅'" type="submit" value="SEND"/&gt; &lt;/div&gt;&lt;/form&gt;&lt;/div&gt;&lt;/div&gt; </v>
      </c>
    </row>
    <row r="461" spans="1:1">
      <c r="A461" t="str">
        <f>Sheet1!F461&amp;""&amp;Sheet1!G461&amp;""&amp;Sheet1!H461&amp;""&amp;Sheet1!I461&amp;""&amp;Sheet1!J461&amp;""&amp;Sheet1!K461&amp;""&amp;Sheet1!L461&amp;""&amp;Sheet1!M461&amp;""&amp;Sheet1!N461&amp;""&amp;Sheet1!O461&amp;""&amp;Sheet1!P461&amp;""&amp;Sheet1!Q461&amp;""&amp;Sheet1!R461&amp;""&amp;Sheet1!S461&amp;""&amp;Sheet1!T461&amp;""&amp;Sheet1!U461&amp;""&amp;Sheet1!V461&amp;""&amp;Sheet1!W461&amp;""&amp;Sheet1!X461&amp;""&amp;Sheet1!Y461&amp;""&amp;Sheet1!Z461&amp;""&amp;Sheet1!AA461&amp;""&amp;Sheet1!AB461&amp;""&amp;Sheet1!AC461&amp;""&amp;Sheet1!AD461&amp;""&amp;Sheet1!AE461&amp;""&amp;Sheet1!AF461&amp;""&amp;Sheet1!AG461&amp;""&amp;Sheet1!AH461&amp;""&amp;Sheet1!AI461&amp;""&amp;Sheet1!AJ461&amp;""&amp;Sheet1!AK461</f>
        <v xml:space="preserve">&lt;div class="userFeatureProductImage"&gt;&lt;div class="card"&gt;&lt;img src="https://hunkaammy.github.io/mywebsite/PRODUCTS/STUDY  TABLE/461.jpeg" loading="lazy" alt="random dummy image" /&gt;&lt;form id="formLoc3981"&gt;&lt;label&gt;&lt;/label&gt;&lt;input type="hidden" id="nameLoc3981"class=name"  value="https://hunkaammy.github.io/mywebsite/PRODUCTS/STUDY  TABLE/461.jpeg"&gt;&lt;input type="hidden" id="cnameLoc3981"class="name"  value="{{name}}"&gt;&lt;div class="cardbutton" &lt;p&gt;ITEM -461&lt;/P&gt;&lt;label&gt;Qty:&lt;/label&gt;&lt;input type="number" id="descLoc3981"   required&gt;&lt;input onclick="launch_notification();this.value='ADDED ✅'" type="submit" value="SEND"/&gt; &lt;/div&gt;&lt;/form&gt;&lt;/div&gt;&lt;/div&gt; </v>
      </c>
    </row>
    <row r="462" spans="1:1">
      <c r="A462" t="str">
        <f>Sheet1!F462&amp;""&amp;Sheet1!G462&amp;""&amp;Sheet1!H462&amp;""&amp;Sheet1!I462&amp;""&amp;Sheet1!J462&amp;""&amp;Sheet1!K462&amp;""&amp;Sheet1!L462&amp;""&amp;Sheet1!M462&amp;""&amp;Sheet1!N462&amp;""&amp;Sheet1!O462&amp;""&amp;Sheet1!P462&amp;""&amp;Sheet1!Q462&amp;""&amp;Sheet1!R462&amp;""&amp;Sheet1!S462&amp;""&amp;Sheet1!T462&amp;""&amp;Sheet1!U462&amp;""&amp;Sheet1!V462&amp;""&amp;Sheet1!W462&amp;""&amp;Sheet1!X462&amp;""&amp;Sheet1!Y462&amp;""&amp;Sheet1!Z462&amp;""&amp;Sheet1!AA462&amp;""&amp;Sheet1!AB462&amp;""&amp;Sheet1!AC462&amp;""&amp;Sheet1!AD462&amp;""&amp;Sheet1!AE462&amp;""&amp;Sheet1!AF462&amp;""&amp;Sheet1!AG462&amp;""&amp;Sheet1!AH462&amp;""&amp;Sheet1!AI462&amp;""&amp;Sheet1!AJ462&amp;""&amp;Sheet1!AK462</f>
        <v xml:space="preserve">&lt;div class="userFeatureProductImage"&gt;&lt;div class="card"&gt;&lt;img src="https://hunkaammy.github.io/mywebsite/PRODUCTS/STUDY  TABLE/462.jpeg" loading="lazy" alt="random dummy image" /&gt;&lt;form id="formLoc3982"&gt;&lt;label&gt;&lt;/label&gt;&lt;input type="hidden" id="nameLoc3982"class=name"  value="https://hunkaammy.github.io/mywebsite/PRODUCTS/STUDY  TABLE/462.jpeg"&gt;&lt;input type="hidden" id="cnameLoc3982"class="name"  value="{{name}}"&gt;&lt;div class="cardbutton" &lt;p&gt;ITEM -462&lt;/P&gt;&lt;label&gt;Qty:&lt;/label&gt;&lt;input type="number" id="descLoc3982"   required&gt;&lt;input onclick="launch_notification();this.value='ADDED ✅'" type="submit" value="SEND"/&gt; &lt;/div&gt;&lt;/form&gt;&lt;/div&gt;&lt;/div&gt; </v>
      </c>
    </row>
    <row r="463" spans="1:1">
      <c r="A463" t="str">
        <f>Sheet1!F463&amp;""&amp;Sheet1!G463&amp;""&amp;Sheet1!H463&amp;""&amp;Sheet1!I463&amp;""&amp;Sheet1!J463&amp;""&amp;Sheet1!K463&amp;""&amp;Sheet1!L463&amp;""&amp;Sheet1!M463&amp;""&amp;Sheet1!N463&amp;""&amp;Sheet1!O463&amp;""&amp;Sheet1!P463&amp;""&amp;Sheet1!Q463&amp;""&amp;Sheet1!R463&amp;""&amp;Sheet1!S463&amp;""&amp;Sheet1!T463&amp;""&amp;Sheet1!U463&amp;""&amp;Sheet1!V463&amp;""&amp;Sheet1!W463&amp;""&amp;Sheet1!X463&amp;""&amp;Sheet1!Y463&amp;""&amp;Sheet1!Z463&amp;""&amp;Sheet1!AA463&amp;""&amp;Sheet1!AB463&amp;""&amp;Sheet1!AC463&amp;""&amp;Sheet1!AD463&amp;""&amp;Sheet1!AE463&amp;""&amp;Sheet1!AF463&amp;""&amp;Sheet1!AG463&amp;""&amp;Sheet1!AH463&amp;""&amp;Sheet1!AI463&amp;""&amp;Sheet1!AJ463&amp;""&amp;Sheet1!AK463</f>
        <v xml:space="preserve">&lt;div class="userFeatureProductImage"&gt;&lt;div class="card"&gt;&lt;img src="https://hunkaammy.github.io/mywebsite/PRODUCTS/STUDY  TABLE/463.jpeg" loading="lazy" alt="random dummy image" /&gt;&lt;form id="formLoc3983"&gt;&lt;label&gt;&lt;/label&gt;&lt;input type="hidden" id="nameLoc3983"class=name"  value="https://hunkaammy.github.io/mywebsite/PRODUCTS/STUDY  TABLE/463.jpeg"&gt;&lt;input type="hidden" id="cnameLoc3983"class="name"  value="{{name}}"&gt;&lt;div class="cardbutton" &lt;p&gt;ITEM -463&lt;/P&gt;&lt;label&gt;Qty:&lt;/label&gt;&lt;input type="number" id="descLoc3983"   required&gt;&lt;input onclick="launch_notification();this.value='ADDED ✅'" type="submit" value="SEND"/&gt; &lt;/div&gt;&lt;/form&gt;&lt;/div&gt;&lt;/div&gt; </v>
      </c>
    </row>
    <row r="464" spans="1:1">
      <c r="A464" t="str">
        <f>Sheet1!F464&amp;""&amp;Sheet1!G464&amp;""&amp;Sheet1!H464&amp;""&amp;Sheet1!I464&amp;""&amp;Sheet1!J464&amp;""&amp;Sheet1!K464&amp;""&amp;Sheet1!L464&amp;""&amp;Sheet1!M464&amp;""&amp;Sheet1!N464&amp;""&amp;Sheet1!O464&amp;""&amp;Sheet1!P464&amp;""&amp;Sheet1!Q464&amp;""&amp;Sheet1!R464&amp;""&amp;Sheet1!S464&amp;""&amp;Sheet1!T464&amp;""&amp;Sheet1!U464&amp;""&amp;Sheet1!V464&amp;""&amp;Sheet1!W464&amp;""&amp;Sheet1!X464&amp;""&amp;Sheet1!Y464&amp;""&amp;Sheet1!Z464&amp;""&amp;Sheet1!AA464&amp;""&amp;Sheet1!AB464&amp;""&amp;Sheet1!AC464&amp;""&amp;Sheet1!AD464&amp;""&amp;Sheet1!AE464&amp;""&amp;Sheet1!AF464&amp;""&amp;Sheet1!AG464&amp;""&amp;Sheet1!AH464&amp;""&amp;Sheet1!AI464&amp;""&amp;Sheet1!AJ464&amp;""&amp;Sheet1!AK464</f>
        <v xml:space="preserve">&lt;div class="userFeatureProductImage"&gt;&lt;div class="card"&gt;&lt;img src="https://hunkaammy.github.io/mywebsite/PRODUCTS/STUDY  TABLE/464.jpeg" loading="lazy" alt="random dummy image" /&gt;&lt;form id="formLoc3984"&gt;&lt;label&gt;&lt;/label&gt;&lt;input type="hidden" id="nameLoc3984"class=name"  value="https://hunkaammy.github.io/mywebsite/PRODUCTS/STUDY  TABLE/464.jpeg"&gt;&lt;input type="hidden" id="cnameLoc3984"class="name"  value="{{name}}"&gt;&lt;div class="cardbutton" &lt;p&gt;ITEM -464&lt;/P&gt;&lt;label&gt;Qty:&lt;/label&gt;&lt;input type="number" id="descLoc3984"   required&gt;&lt;input onclick="launch_notification();this.value='ADDED ✅'" type="submit" value="SEND"/&gt; &lt;/div&gt;&lt;/form&gt;&lt;/div&gt;&lt;/div&gt; </v>
      </c>
    </row>
    <row r="465" spans="1:1">
      <c r="A465" t="str">
        <f>Sheet1!F465&amp;""&amp;Sheet1!G465&amp;""&amp;Sheet1!H465&amp;""&amp;Sheet1!I465&amp;""&amp;Sheet1!J465&amp;""&amp;Sheet1!K465&amp;""&amp;Sheet1!L465&amp;""&amp;Sheet1!M465&amp;""&amp;Sheet1!N465&amp;""&amp;Sheet1!O465&amp;""&amp;Sheet1!P465&amp;""&amp;Sheet1!Q465&amp;""&amp;Sheet1!R465&amp;""&amp;Sheet1!S465&amp;""&amp;Sheet1!T465&amp;""&amp;Sheet1!U465&amp;""&amp;Sheet1!V465&amp;""&amp;Sheet1!W465&amp;""&amp;Sheet1!X465&amp;""&amp;Sheet1!Y465&amp;""&amp;Sheet1!Z465&amp;""&amp;Sheet1!AA465&amp;""&amp;Sheet1!AB465&amp;""&amp;Sheet1!AC465&amp;""&amp;Sheet1!AD465&amp;""&amp;Sheet1!AE465&amp;""&amp;Sheet1!AF465&amp;""&amp;Sheet1!AG465&amp;""&amp;Sheet1!AH465&amp;""&amp;Sheet1!AI465&amp;""&amp;Sheet1!AJ465&amp;""&amp;Sheet1!AK465</f>
        <v xml:space="preserve">&lt;div class="userFeatureProductImage"&gt;&lt;div class="card"&gt;&lt;img src="https://hunkaammy.github.io/mywebsite/PRODUCTS/STUDY  TABLE/465.jpeg" loading="lazy" alt="random dummy image" /&gt;&lt;form id="formLoc3985"&gt;&lt;label&gt;&lt;/label&gt;&lt;input type="hidden" id="nameLoc3985"class=name"  value="https://hunkaammy.github.io/mywebsite/PRODUCTS/STUDY  TABLE/465.jpeg"&gt;&lt;input type="hidden" id="cnameLoc3985"class="name"  value="{{name}}"&gt;&lt;div class="cardbutton" &lt;p&gt;ITEM -465&lt;/P&gt;&lt;label&gt;Qty:&lt;/label&gt;&lt;input type="number" id="descLoc3985"   required&gt;&lt;input onclick="launch_notification();this.value='ADDED ✅'" type="submit" value="SEND"/&gt; &lt;/div&gt;&lt;/form&gt;&lt;/div&gt;&lt;/div&gt; </v>
      </c>
    </row>
    <row r="466" spans="1:1">
      <c r="A466" t="str">
        <f>Sheet1!F466&amp;""&amp;Sheet1!G466&amp;""&amp;Sheet1!H466&amp;""&amp;Sheet1!I466&amp;""&amp;Sheet1!J466&amp;""&amp;Sheet1!K466&amp;""&amp;Sheet1!L466&amp;""&amp;Sheet1!M466&amp;""&amp;Sheet1!N466&amp;""&amp;Sheet1!O466&amp;""&amp;Sheet1!P466&amp;""&amp;Sheet1!Q466&amp;""&amp;Sheet1!R466&amp;""&amp;Sheet1!S466&amp;""&amp;Sheet1!T466&amp;""&amp;Sheet1!U466&amp;""&amp;Sheet1!V466&amp;""&amp;Sheet1!W466&amp;""&amp;Sheet1!X466&amp;""&amp;Sheet1!Y466&amp;""&amp;Sheet1!Z466&amp;""&amp;Sheet1!AA466&amp;""&amp;Sheet1!AB466&amp;""&amp;Sheet1!AC466&amp;""&amp;Sheet1!AD466&amp;""&amp;Sheet1!AE466&amp;""&amp;Sheet1!AF466&amp;""&amp;Sheet1!AG466&amp;""&amp;Sheet1!AH466&amp;""&amp;Sheet1!AI466&amp;""&amp;Sheet1!AJ466&amp;""&amp;Sheet1!AK466</f>
        <v xml:space="preserve">&lt;div class="userFeatureProductImage"&gt;&lt;div class="card"&gt;&lt;img src="https://hunkaammy.github.io/mywebsite/PRODUCTS/STUDY  TABLE/466.jpeg" loading="lazy" alt="random dummy image" /&gt;&lt;form id="formLoc3986"&gt;&lt;label&gt;&lt;/label&gt;&lt;input type="hidden" id="nameLoc3986"class=name"  value="https://hunkaammy.github.io/mywebsite/PRODUCTS/STUDY  TABLE/466.jpeg"&gt;&lt;input type="hidden" id="cnameLoc3986"class="name"  value="{{name}}"&gt;&lt;div class="cardbutton" &lt;p&gt;ITEM -466&lt;/P&gt;&lt;label&gt;Qty:&lt;/label&gt;&lt;input type="number" id="descLoc3986"   required&gt;&lt;input onclick="launch_notification();this.value='ADDED ✅'" type="submit" value="SEND"/&gt; &lt;/div&gt;&lt;/form&gt;&lt;/div&gt;&lt;/div&gt; </v>
      </c>
    </row>
    <row r="467" spans="1:1">
      <c r="A467" t="str">
        <f>Sheet1!F467&amp;""&amp;Sheet1!G467&amp;""&amp;Sheet1!H467&amp;""&amp;Sheet1!I467&amp;""&amp;Sheet1!J467&amp;""&amp;Sheet1!K467&amp;""&amp;Sheet1!L467&amp;""&amp;Sheet1!M467&amp;""&amp;Sheet1!N467&amp;""&amp;Sheet1!O467&amp;""&amp;Sheet1!P467&amp;""&amp;Sheet1!Q467&amp;""&amp;Sheet1!R467&amp;""&amp;Sheet1!S467&amp;""&amp;Sheet1!T467&amp;""&amp;Sheet1!U467&amp;""&amp;Sheet1!V467&amp;""&amp;Sheet1!W467&amp;""&amp;Sheet1!X467&amp;""&amp;Sheet1!Y467&amp;""&amp;Sheet1!Z467&amp;""&amp;Sheet1!AA467&amp;""&amp;Sheet1!AB467&amp;""&amp;Sheet1!AC467&amp;""&amp;Sheet1!AD467&amp;""&amp;Sheet1!AE467&amp;""&amp;Sheet1!AF467&amp;""&amp;Sheet1!AG467&amp;""&amp;Sheet1!AH467&amp;""&amp;Sheet1!AI467&amp;""&amp;Sheet1!AJ467&amp;""&amp;Sheet1!AK467</f>
        <v xml:space="preserve">&lt;div class="userFeatureProductImage"&gt;&lt;div class="card"&gt;&lt;img src="https://hunkaammy.github.io/mywebsite/PRODUCTS/STUDY  TABLE/467.jpeg" loading="lazy" alt="random dummy image" /&gt;&lt;form id="formLoc3987"&gt;&lt;label&gt;&lt;/label&gt;&lt;input type="hidden" id="nameLoc3987"class=name"  value="https://hunkaammy.github.io/mywebsite/PRODUCTS/STUDY  TABLE/467.jpeg"&gt;&lt;input type="hidden" id="cnameLoc3987"class="name"  value="{{name}}"&gt;&lt;div class="cardbutton" &lt;p&gt;ITEM -467&lt;/P&gt;&lt;label&gt;Qty:&lt;/label&gt;&lt;input type="number" id="descLoc3987"   required&gt;&lt;input onclick="launch_notification();this.value='ADDED ✅'" type="submit" value="SEND"/&gt; &lt;/div&gt;&lt;/form&gt;&lt;/div&gt;&lt;/div&gt; </v>
      </c>
    </row>
    <row r="468" spans="1:1">
      <c r="A468" t="str">
        <f>Sheet1!F468&amp;""&amp;Sheet1!G468&amp;""&amp;Sheet1!H468&amp;""&amp;Sheet1!I468&amp;""&amp;Sheet1!J468&amp;""&amp;Sheet1!K468&amp;""&amp;Sheet1!L468&amp;""&amp;Sheet1!M468&amp;""&amp;Sheet1!N468&amp;""&amp;Sheet1!O468&amp;""&amp;Sheet1!P468&amp;""&amp;Sheet1!Q468&amp;""&amp;Sheet1!R468&amp;""&amp;Sheet1!S468&amp;""&amp;Sheet1!T468&amp;""&amp;Sheet1!U468&amp;""&amp;Sheet1!V468&amp;""&amp;Sheet1!W468&amp;""&amp;Sheet1!X468&amp;""&amp;Sheet1!Y468&amp;""&amp;Sheet1!Z468&amp;""&amp;Sheet1!AA468&amp;""&amp;Sheet1!AB468&amp;""&amp;Sheet1!AC468&amp;""&amp;Sheet1!AD468&amp;""&amp;Sheet1!AE468&amp;""&amp;Sheet1!AF468&amp;""&amp;Sheet1!AG468&amp;""&amp;Sheet1!AH468&amp;""&amp;Sheet1!AI468&amp;""&amp;Sheet1!AJ468&amp;""&amp;Sheet1!AK468</f>
        <v xml:space="preserve">&lt;div class="userFeatureProductImage"&gt;&lt;div class="card"&gt;&lt;img src="https://hunkaammy.github.io/mywebsite/PRODUCTS/STUDY  TABLE/468.jpeg" loading="lazy" alt="random dummy image" /&gt;&lt;form id="formLoc3988"&gt;&lt;label&gt;&lt;/label&gt;&lt;input type="hidden" id="nameLoc3988"class=name"  value="https://hunkaammy.github.io/mywebsite/PRODUCTS/STUDY  TABLE/468.jpeg"&gt;&lt;input type="hidden" id="cnameLoc3988"class="name"  value="{{name}}"&gt;&lt;div class="cardbutton" &lt;p&gt;ITEM -468&lt;/P&gt;&lt;label&gt;Qty:&lt;/label&gt;&lt;input type="number" id="descLoc3988"   required&gt;&lt;input onclick="launch_notification();this.value='ADDED ✅'" type="submit" value="SEND"/&gt; &lt;/div&gt;&lt;/form&gt;&lt;/div&gt;&lt;/div&gt; </v>
      </c>
    </row>
    <row r="469" spans="1:1">
      <c r="A469" t="str">
        <f>Sheet1!F469&amp;""&amp;Sheet1!G469&amp;""&amp;Sheet1!H469&amp;""&amp;Sheet1!I469&amp;""&amp;Sheet1!J469&amp;""&amp;Sheet1!K469&amp;""&amp;Sheet1!L469&amp;""&amp;Sheet1!M469&amp;""&amp;Sheet1!N469&amp;""&amp;Sheet1!O469&amp;""&amp;Sheet1!P469&amp;""&amp;Sheet1!Q469&amp;""&amp;Sheet1!R469&amp;""&amp;Sheet1!S469&amp;""&amp;Sheet1!T469&amp;""&amp;Sheet1!U469&amp;""&amp;Sheet1!V469&amp;""&amp;Sheet1!W469&amp;""&amp;Sheet1!X469&amp;""&amp;Sheet1!Y469&amp;""&amp;Sheet1!Z469&amp;""&amp;Sheet1!AA469&amp;""&amp;Sheet1!AB469&amp;""&amp;Sheet1!AC469&amp;""&amp;Sheet1!AD469&amp;""&amp;Sheet1!AE469&amp;""&amp;Sheet1!AF469&amp;""&amp;Sheet1!AG469&amp;""&amp;Sheet1!AH469&amp;""&amp;Sheet1!AI469&amp;""&amp;Sheet1!AJ469&amp;""&amp;Sheet1!AK469</f>
        <v xml:space="preserve">&lt;div class="userFeatureProductImage"&gt;&lt;div class="card"&gt;&lt;img src="https://hunkaammy.github.io/mywebsite/PRODUCTS/STUDY  TABLE/469.jpeg" loading="lazy" alt="random dummy image" /&gt;&lt;form id="formLoc3989"&gt;&lt;label&gt;&lt;/label&gt;&lt;input type="hidden" id="nameLoc3989"class=name"  value="https://hunkaammy.github.io/mywebsite/PRODUCTS/STUDY  TABLE/469.jpeg"&gt;&lt;input type="hidden" id="cnameLoc3989"class="name"  value="{{name}}"&gt;&lt;div class="cardbutton" &lt;p&gt;ITEM -469&lt;/P&gt;&lt;label&gt;Qty:&lt;/label&gt;&lt;input type="number" id="descLoc3989"   required&gt;&lt;input onclick="launch_notification();this.value='ADDED ✅'" type="submit" value="SEND"/&gt; &lt;/div&gt;&lt;/form&gt;&lt;/div&gt;&lt;/div&gt; </v>
      </c>
    </row>
    <row r="470" spans="1:1">
      <c r="A470" t="str">
        <f>Sheet1!F470&amp;""&amp;Sheet1!G470&amp;""&amp;Sheet1!H470&amp;""&amp;Sheet1!I470&amp;""&amp;Sheet1!J470&amp;""&amp;Sheet1!K470&amp;""&amp;Sheet1!L470&amp;""&amp;Sheet1!M470&amp;""&amp;Sheet1!N470&amp;""&amp;Sheet1!O470&amp;""&amp;Sheet1!P470&amp;""&amp;Sheet1!Q470&amp;""&amp;Sheet1!R470&amp;""&amp;Sheet1!S470&amp;""&amp;Sheet1!T470&amp;""&amp;Sheet1!U470&amp;""&amp;Sheet1!V470&amp;""&amp;Sheet1!W470&amp;""&amp;Sheet1!X470&amp;""&amp;Sheet1!Y470&amp;""&amp;Sheet1!Z470&amp;""&amp;Sheet1!AA470&amp;""&amp;Sheet1!AB470&amp;""&amp;Sheet1!AC470&amp;""&amp;Sheet1!AD470&amp;""&amp;Sheet1!AE470&amp;""&amp;Sheet1!AF470&amp;""&amp;Sheet1!AG470&amp;""&amp;Sheet1!AH470&amp;""&amp;Sheet1!AI470&amp;""&amp;Sheet1!AJ470&amp;""&amp;Sheet1!AK470</f>
        <v xml:space="preserve">&lt;div class="userFeatureProductImage"&gt;&lt;div class="card"&gt;&lt;img src="https://hunkaammy.github.io/mywebsite/PRODUCTS/STUDY  TABLE/470.jpeg" loading="lazy" alt="random dummy image" /&gt;&lt;form id="formLoc3990"&gt;&lt;label&gt;&lt;/label&gt;&lt;input type="hidden" id="nameLoc3990"class=name"  value="https://hunkaammy.github.io/mywebsite/PRODUCTS/STUDY  TABLE/470.jpeg"&gt;&lt;input type="hidden" id="cnameLoc3990"class="name"  value="{{name}}"&gt;&lt;div class="cardbutton" &lt;p&gt;ITEM -470&lt;/P&gt;&lt;label&gt;Qty:&lt;/label&gt;&lt;input type="number" id="descLoc3990"   required&gt;&lt;input onclick="launch_notification();this.value='ADDED ✅'" type="submit" value="SEND"/&gt; &lt;/div&gt;&lt;/form&gt;&lt;/div&gt;&lt;/div&gt; </v>
      </c>
    </row>
    <row r="471" spans="1:1">
      <c r="A471" t="str">
        <f>Sheet1!F471&amp;""&amp;Sheet1!G471&amp;""&amp;Sheet1!H471&amp;""&amp;Sheet1!I471&amp;""&amp;Sheet1!J471&amp;""&amp;Sheet1!K471&amp;""&amp;Sheet1!L471&amp;""&amp;Sheet1!M471&amp;""&amp;Sheet1!N471&amp;""&amp;Sheet1!O471&amp;""&amp;Sheet1!P471&amp;""&amp;Sheet1!Q471&amp;""&amp;Sheet1!R471&amp;""&amp;Sheet1!S471&amp;""&amp;Sheet1!T471&amp;""&amp;Sheet1!U471&amp;""&amp;Sheet1!V471&amp;""&amp;Sheet1!W471&amp;""&amp;Sheet1!X471&amp;""&amp;Sheet1!Y471&amp;""&amp;Sheet1!Z471&amp;""&amp;Sheet1!AA471&amp;""&amp;Sheet1!AB471&amp;""&amp;Sheet1!AC471&amp;""&amp;Sheet1!AD471&amp;""&amp;Sheet1!AE471&amp;""&amp;Sheet1!AF471&amp;""&amp;Sheet1!AG471&amp;""&amp;Sheet1!AH471&amp;""&amp;Sheet1!AI471&amp;""&amp;Sheet1!AJ471&amp;""&amp;Sheet1!AK471</f>
        <v xml:space="preserve">&lt;div class="userFeatureProductImage"&gt;&lt;div class="card"&gt;&lt;img src="https://hunkaammy.github.io/mywebsite/PRODUCTS/STUDY  TABLE/471.jpeg" loading="lazy" alt="random dummy image" /&gt;&lt;form id="formLoc3991"&gt;&lt;label&gt;&lt;/label&gt;&lt;input type="hidden" id="nameLoc3991"class=name"  value="https://hunkaammy.github.io/mywebsite/PRODUCTS/STUDY  TABLE/471.jpeg"&gt;&lt;input type="hidden" id="cnameLoc3991"class="name"  value="{{name}}"&gt;&lt;div class="cardbutton" &lt;p&gt;ITEM -471&lt;/P&gt;&lt;label&gt;Qty:&lt;/label&gt;&lt;input type="number" id="descLoc3991"   required&gt;&lt;input onclick="launch_notification();this.value='ADDED ✅'" type="submit" value="SEND"/&gt; &lt;/div&gt;&lt;/form&gt;&lt;/div&gt;&lt;/div&gt; </v>
      </c>
    </row>
    <row r="472" spans="1:1">
      <c r="A472" t="str">
        <f>Sheet1!F472&amp;""&amp;Sheet1!G472&amp;""&amp;Sheet1!H472&amp;""&amp;Sheet1!I472&amp;""&amp;Sheet1!J472&amp;""&amp;Sheet1!K472&amp;""&amp;Sheet1!L472&amp;""&amp;Sheet1!M472&amp;""&amp;Sheet1!N472&amp;""&amp;Sheet1!O472&amp;""&amp;Sheet1!P472&amp;""&amp;Sheet1!Q472&amp;""&amp;Sheet1!R472&amp;""&amp;Sheet1!S472&amp;""&amp;Sheet1!T472&amp;""&amp;Sheet1!U472&amp;""&amp;Sheet1!V472&amp;""&amp;Sheet1!W472&amp;""&amp;Sheet1!X472&amp;""&amp;Sheet1!Y472&amp;""&amp;Sheet1!Z472&amp;""&amp;Sheet1!AA472&amp;""&amp;Sheet1!AB472&amp;""&amp;Sheet1!AC472&amp;""&amp;Sheet1!AD472&amp;""&amp;Sheet1!AE472&amp;""&amp;Sheet1!AF472&amp;""&amp;Sheet1!AG472&amp;""&amp;Sheet1!AH472&amp;""&amp;Sheet1!AI472&amp;""&amp;Sheet1!AJ472&amp;""&amp;Sheet1!AK472</f>
        <v xml:space="preserve">&lt;div class="userFeatureProductImage"&gt;&lt;div class="card"&gt;&lt;img src="https://hunkaammy.github.io/mywebsite/PRODUCTS/STUDY  TABLE/472.jpeg" loading="lazy" alt="random dummy image" /&gt;&lt;form id="formLoc3992"&gt;&lt;label&gt;&lt;/label&gt;&lt;input type="hidden" id="nameLoc3992"class=name"  value="https://hunkaammy.github.io/mywebsite/PRODUCTS/STUDY  TABLE/472.jpeg"&gt;&lt;input type="hidden" id="cnameLoc3992"class="name"  value="{{name}}"&gt;&lt;div class="cardbutton" &lt;p&gt;ITEM -472&lt;/P&gt;&lt;label&gt;Qty:&lt;/label&gt;&lt;input type="number" id="descLoc3992"   required&gt;&lt;input onclick="launch_notification();this.value='ADDED ✅'" type="submit" value="SEND"/&gt; &lt;/div&gt;&lt;/form&gt;&lt;/div&gt;&lt;/div&gt; </v>
      </c>
    </row>
    <row r="473" spans="1:1">
      <c r="A473" t="str">
        <f>Sheet1!F473&amp;""&amp;Sheet1!G473&amp;""&amp;Sheet1!H473&amp;""&amp;Sheet1!I473&amp;""&amp;Sheet1!J473&amp;""&amp;Sheet1!K473&amp;""&amp;Sheet1!L473&amp;""&amp;Sheet1!M473&amp;""&amp;Sheet1!N473&amp;""&amp;Sheet1!O473&amp;""&amp;Sheet1!P473&amp;""&amp;Sheet1!Q473&amp;""&amp;Sheet1!R473&amp;""&amp;Sheet1!S473&amp;""&amp;Sheet1!T473&amp;""&amp;Sheet1!U473&amp;""&amp;Sheet1!V473&amp;""&amp;Sheet1!W473&amp;""&amp;Sheet1!X473&amp;""&amp;Sheet1!Y473&amp;""&amp;Sheet1!Z473&amp;""&amp;Sheet1!AA473&amp;""&amp;Sheet1!AB473&amp;""&amp;Sheet1!AC473&amp;""&amp;Sheet1!AD473&amp;""&amp;Sheet1!AE473&amp;""&amp;Sheet1!AF473&amp;""&amp;Sheet1!AG473&amp;""&amp;Sheet1!AH473&amp;""&amp;Sheet1!AI473&amp;""&amp;Sheet1!AJ473&amp;""&amp;Sheet1!AK473</f>
        <v xml:space="preserve">&lt;div class="userFeatureProductImage"&gt;&lt;div class="card"&gt;&lt;img src="https://hunkaammy.github.io/mywebsite/PRODUCTS/STUDY  TABLE/473.jpeg" loading="lazy" alt="random dummy image" /&gt;&lt;form id="formLoc3993"&gt;&lt;label&gt;&lt;/label&gt;&lt;input type="hidden" id="nameLoc3993"class=name"  value="https://hunkaammy.github.io/mywebsite/PRODUCTS/STUDY  TABLE/473.jpeg"&gt;&lt;input type="hidden" id="cnameLoc3993"class="name"  value="{{name}}"&gt;&lt;div class="cardbutton" &lt;p&gt;ITEM -473&lt;/P&gt;&lt;label&gt;Qty:&lt;/label&gt;&lt;input type="number" id="descLoc3993"   required&gt;&lt;input onclick="launch_notification();this.value='ADDED ✅'" type="submit" value="SEND"/&gt; &lt;/div&gt;&lt;/form&gt;&lt;/div&gt;&lt;/div&gt; </v>
      </c>
    </row>
    <row r="474" spans="1:1">
      <c r="A474" t="str">
        <f>Sheet1!F474&amp;""&amp;Sheet1!G474&amp;""&amp;Sheet1!H474&amp;""&amp;Sheet1!I474&amp;""&amp;Sheet1!J474&amp;""&amp;Sheet1!K474&amp;""&amp;Sheet1!L474&amp;""&amp;Sheet1!M474&amp;""&amp;Sheet1!N474&amp;""&amp;Sheet1!O474&amp;""&amp;Sheet1!P474&amp;""&amp;Sheet1!Q474&amp;""&amp;Sheet1!R474&amp;""&amp;Sheet1!S474&amp;""&amp;Sheet1!T474&amp;""&amp;Sheet1!U474&amp;""&amp;Sheet1!V474&amp;""&amp;Sheet1!W474&amp;""&amp;Sheet1!X474&amp;""&amp;Sheet1!Y474&amp;""&amp;Sheet1!Z474&amp;""&amp;Sheet1!AA474&amp;""&amp;Sheet1!AB474&amp;""&amp;Sheet1!AC474&amp;""&amp;Sheet1!AD474&amp;""&amp;Sheet1!AE474&amp;""&amp;Sheet1!AF474&amp;""&amp;Sheet1!AG474&amp;""&amp;Sheet1!AH474&amp;""&amp;Sheet1!AI474&amp;""&amp;Sheet1!AJ474&amp;""&amp;Sheet1!AK474</f>
        <v xml:space="preserve">&lt;div class="userFeatureProductImage"&gt;&lt;div class="card"&gt;&lt;img src="https://hunkaammy.github.io/mywebsite/PRODUCTS/STUDY  TABLE/474.jpeg" loading="lazy" alt="random dummy image" /&gt;&lt;form id="formLoc3994"&gt;&lt;label&gt;&lt;/label&gt;&lt;input type="hidden" id="nameLoc3994"class=name"  value="https://hunkaammy.github.io/mywebsite/PRODUCTS/STUDY  TABLE/474.jpeg"&gt;&lt;input type="hidden" id="cnameLoc3994"class="name"  value="{{name}}"&gt;&lt;div class="cardbutton" &lt;p&gt;ITEM -474&lt;/P&gt;&lt;label&gt;Qty:&lt;/label&gt;&lt;input type="number" id="descLoc3994"   required&gt;&lt;input onclick="launch_notification();this.value='ADDED ✅'" type="submit" value="SEND"/&gt; &lt;/div&gt;&lt;/form&gt;&lt;/div&gt;&lt;/div&gt; </v>
      </c>
    </row>
    <row r="475" spans="1:1">
      <c r="A475" t="str">
        <f>Sheet1!F475&amp;""&amp;Sheet1!G475&amp;""&amp;Sheet1!H475&amp;""&amp;Sheet1!I475&amp;""&amp;Sheet1!J475&amp;""&amp;Sheet1!K475&amp;""&amp;Sheet1!L475&amp;""&amp;Sheet1!M475&amp;""&amp;Sheet1!N475&amp;""&amp;Sheet1!O475&amp;""&amp;Sheet1!P475&amp;""&amp;Sheet1!Q475&amp;""&amp;Sheet1!R475&amp;""&amp;Sheet1!S475&amp;""&amp;Sheet1!T475&amp;""&amp;Sheet1!U475&amp;""&amp;Sheet1!V475&amp;""&amp;Sheet1!W475&amp;""&amp;Sheet1!X475&amp;""&amp;Sheet1!Y475&amp;""&amp;Sheet1!Z475&amp;""&amp;Sheet1!AA475&amp;""&amp;Sheet1!AB475&amp;""&amp;Sheet1!AC475&amp;""&amp;Sheet1!AD475&amp;""&amp;Sheet1!AE475&amp;""&amp;Sheet1!AF475&amp;""&amp;Sheet1!AG475&amp;""&amp;Sheet1!AH475&amp;""&amp;Sheet1!AI475&amp;""&amp;Sheet1!AJ475&amp;""&amp;Sheet1!AK475</f>
        <v xml:space="preserve">&lt;div class="userFeatureProductImage"&gt;&lt;div class="card"&gt;&lt;img src="https://hunkaammy.github.io/mywebsite/PRODUCTS/STUDY  TABLE/475.jpeg" loading="lazy" alt="random dummy image" /&gt;&lt;form id="formLoc3995"&gt;&lt;label&gt;&lt;/label&gt;&lt;input type="hidden" id="nameLoc3995"class=name"  value="https://hunkaammy.github.io/mywebsite/PRODUCTS/STUDY  TABLE/475.jpeg"&gt;&lt;input type="hidden" id="cnameLoc3995"class="name"  value="{{name}}"&gt;&lt;div class="cardbutton" &lt;p&gt;ITEM -475&lt;/P&gt;&lt;label&gt;Qty:&lt;/label&gt;&lt;input type="number" id="descLoc3995"   required&gt;&lt;input onclick="launch_notification();this.value='ADDED ✅'" type="submit" value="SEND"/&gt; &lt;/div&gt;&lt;/form&gt;&lt;/div&gt;&lt;/div&gt; </v>
      </c>
    </row>
    <row r="476" spans="1:1">
      <c r="A476" t="str">
        <f>Sheet1!F476&amp;""&amp;Sheet1!G476&amp;""&amp;Sheet1!H476&amp;""&amp;Sheet1!I476&amp;""&amp;Sheet1!J476&amp;""&amp;Sheet1!K476&amp;""&amp;Sheet1!L476&amp;""&amp;Sheet1!M476&amp;""&amp;Sheet1!N476&amp;""&amp;Sheet1!O476&amp;""&amp;Sheet1!P476&amp;""&amp;Sheet1!Q476&amp;""&amp;Sheet1!R476&amp;""&amp;Sheet1!S476&amp;""&amp;Sheet1!T476&amp;""&amp;Sheet1!U476&amp;""&amp;Sheet1!V476&amp;""&amp;Sheet1!W476&amp;""&amp;Sheet1!X476&amp;""&amp;Sheet1!Y476&amp;""&amp;Sheet1!Z476&amp;""&amp;Sheet1!AA476&amp;""&amp;Sheet1!AB476&amp;""&amp;Sheet1!AC476&amp;""&amp;Sheet1!AD476&amp;""&amp;Sheet1!AE476&amp;""&amp;Sheet1!AF476&amp;""&amp;Sheet1!AG476&amp;""&amp;Sheet1!AH476&amp;""&amp;Sheet1!AI476&amp;""&amp;Sheet1!AJ476&amp;""&amp;Sheet1!AK476</f>
        <v xml:space="preserve">&lt;div class="userFeatureProductImage"&gt;&lt;div class="card"&gt;&lt;img src="https://hunkaammy.github.io/mywebsite/PRODUCTS/STUDY  TABLE/476.jpeg" loading="lazy" alt="random dummy image" /&gt;&lt;form id="formLoc3996"&gt;&lt;label&gt;&lt;/label&gt;&lt;input type="hidden" id="nameLoc3996"class=name"  value="https://hunkaammy.github.io/mywebsite/PRODUCTS/STUDY  TABLE/476.jpeg"&gt;&lt;input type="hidden" id="cnameLoc3996"class="name"  value="{{name}}"&gt;&lt;div class="cardbutton" &lt;p&gt;ITEM -476&lt;/P&gt;&lt;label&gt;Qty:&lt;/label&gt;&lt;input type="number" id="descLoc3996"   required&gt;&lt;input onclick="launch_notification();this.value='ADDED ✅'" type="submit" value="SEND"/&gt; &lt;/div&gt;&lt;/form&gt;&lt;/div&gt;&lt;/div&gt; </v>
      </c>
    </row>
    <row r="477" spans="1:1">
      <c r="A477" t="str">
        <f>Sheet1!F477&amp;""&amp;Sheet1!G477&amp;""&amp;Sheet1!H477&amp;""&amp;Sheet1!I477&amp;""&amp;Sheet1!J477&amp;""&amp;Sheet1!K477&amp;""&amp;Sheet1!L477&amp;""&amp;Sheet1!M477&amp;""&amp;Sheet1!N477&amp;""&amp;Sheet1!O477&amp;""&amp;Sheet1!P477&amp;""&amp;Sheet1!Q477&amp;""&amp;Sheet1!R477&amp;""&amp;Sheet1!S477&amp;""&amp;Sheet1!T477&amp;""&amp;Sheet1!U477&amp;""&amp;Sheet1!V477&amp;""&amp;Sheet1!W477&amp;""&amp;Sheet1!X477&amp;""&amp;Sheet1!Y477&amp;""&amp;Sheet1!Z477&amp;""&amp;Sheet1!AA477&amp;""&amp;Sheet1!AB477&amp;""&amp;Sheet1!AC477&amp;""&amp;Sheet1!AD477&amp;""&amp;Sheet1!AE477&amp;""&amp;Sheet1!AF477&amp;""&amp;Sheet1!AG477&amp;""&amp;Sheet1!AH477&amp;""&amp;Sheet1!AI477&amp;""&amp;Sheet1!AJ477&amp;""&amp;Sheet1!AK477</f>
        <v xml:space="preserve">&lt;div class="userFeatureProductImage"&gt;&lt;div class="card"&gt;&lt;img src="https://hunkaammy.github.io/mywebsite/PRODUCTS/STUDY  TABLE/477.jpeg" loading="lazy" alt="random dummy image" /&gt;&lt;form id="formLoc3997"&gt;&lt;label&gt;&lt;/label&gt;&lt;input type="hidden" id="nameLoc3997"class=name"  value="https://hunkaammy.github.io/mywebsite/PRODUCTS/STUDY  TABLE/477.jpeg"&gt;&lt;input type="hidden" id="cnameLoc3997"class="name"  value="{{name}}"&gt;&lt;div class="cardbutton" &lt;p&gt;ITEM -477&lt;/P&gt;&lt;label&gt;Qty:&lt;/label&gt;&lt;input type="number" id="descLoc3997"   required&gt;&lt;input onclick="launch_notification();this.value='ADDED ✅'" type="submit" value="SEND"/&gt; &lt;/div&gt;&lt;/form&gt;&lt;/div&gt;&lt;/div&gt; </v>
      </c>
    </row>
    <row r="478" spans="1:1">
      <c r="A478" t="str">
        <f>Sheet1!F478&amp;""&amp;Sheet1!G478&amp;""&amp;Sheet1!H478&amp;""&amp;Sheet1!I478&amp;""&amp;Sheet1!J478&amp;""&amp;Sheet1!K478&amp;""&amp;Sheet1!L478&amp;""&amp;Sheet1!M478&amp;""&amp;Sheet1!N478&amp;""&amp;Sheet1!O478&amp;""&amp;Sheet1!P478&amp;""&amp;Sheet1!Q478&amp;""&amp;Sheet1!R478&amp;""&amp;Sheet1!S478&amp;""&amp;Sheet1!T478&amp;""&amp;Sheet1!U478&amp;""&amp;Sheet1!V478&amp;""&amp;Sheet1!W478&amp;""&amp;Sheet1!X478&amp;""&amp;Sheet1!Y478&amp;""&amp;Sheet1!Z478&amp;""&amp;Sheet1!AA478&amp;""&amp;Sheet1!AB478&amp;""&amp;Sheet1!AC478&amp;""&amp;Sheet1!AD478&amp;""&amp;Sheet1!AE478&amp;""&amp;Sheet1!AF478&amp;""&amp;Sheet1!AG478&amp;""&amp;Sheet1!AH478&amp;""&amp;Sheet1!AI478&amp;""&amp;Sheet1!AJ478&amp;""&amp;Sheet1!AK478</f>
        <v xml:space="preserve">&lt;div class="userFeatureProductImage"&gt;&lt;div class="card"&gt;&lt;img src="https://hunkaammy.github.io/mywebsite/PRODUCTS/STUDY  TABLE/478.jpeg" loading="lazy" alt="random dummy image" /&gt;&lt;form id="formLoc3998"&gt;&lt;label&gt;&lt;/label&gt;&lt;input type="hidden" id="nameLoc3998"class=name"  value="https://hunkaammy.github.io/mywebsite/PRODUCTS/STUDY  TABLE/478.jpeg"&gt;&lt;input type="hidden" id="cnameLoc3998"class="name"  value="{{name}}"&gt;&lt;div class="cardbutton" &lt;p&gt;ITEM -478&lt;/P&gt;&lt;label&gt;Qty:&lt;/label&gt;&lt;input type="number" id="descLoc3998"   required&gt;&lt;input onclick="launch_notification();this.value='ADDED ✅'" type="submit" value="SEND"/&gt; &lt;/div&gt;&lt;/form&gt;&lt;/div&gt;&lt;/div&gt; </v>
      </c>
    </row>
    <row r="479" spans="1:1">
      <c r="A479" t="str">
        <f>Sheet1!F479&amp;""&amp;Sheet1!G479&amp;""&amp;Sheet1!H479&amp;""&amp;Sheet1!I479&amp;""&amp;Sheet1!J479&amp;""&amp;Sheet1!K479&amp;""&amp;Sheet1!L479&amp;""&amp;Sheet1!M479&amp;""&amp;Sheet1!N479&amp;""&amp;Sheet1!O479&amp;""&amp;Sheet1!P479&amp;""&amp;Sheet1!Q479&amp;""&amp;Sheet1!R479&amp;""&amp;Sheet1!S479&amp;""&amp;Sheet1!T479&amp;""&amp;Sheet1!U479&amp;""&amp;Sheet1!V479&amp;""&amp;Sheet1!W479&amp;""&amp;Sheet1!X479&amp;""&amp;Sheet1!Y479&amp;""&amp;Sheet1!Z479&amp;""&amp;Sheet1!AA479&amp;""&amp;Sheet1!AB479&amp;""&amp;Sheet1!AC479&amp;""&amp;Sheet1!AD479&amp;""&amp;Sheet1!AE479&amp;""&amp;Sheet1!AF479&amp;""&amp;Sheet1!AG479&amp;""&amp;Sheet1!AH479&amp;""&amp;Sheet1!AI479&amp;""&amp;Sheet1!AJ479&amp;""&amp;Sheet1!AK479</f>
        <v xml:space="preserve">&lt;div class="userFeatureProductImage"&gt;&lt;div class="card"&gt;&lt;img src="https://hunkaammy.github.io/mywebsite/PRODUCTS/STUDY  TABLE/479.jpeg" loading="lazy" alt="random dummy image" /&gt;&lt;form id="formLoc3999"&gt;&lt;label&gt;&lt;/label&gt;&lt;input type="hidden" id="nameLoc3999"class=name"  value="https://hunkaammy.github.io/mywebsite/PRODUCTS/STUDY  TABLE/479.jpeg"&gt;&lt;input type="hidden" id="cnameLoc3999"class="name"  value="{{name}}"&gt;&lt;div class="cardbutton" &lt;p&gt;ITEM -479&lt;/P&gt;&lt;label&gt;Qty:&lt;/label&gt;&lt;input type="number" id="descLoc3999"   required&gt;&lt;input onclick="launch_notification();this.value='ADDED ✅'" type="submit" value="SEND"/&gt; &lt;/div&gt;&lt;/form&gt;&lt;/div&gt;&lt;/div&gt; </v>
      </c>
    </row>
    <row r="480" spans="1:1">
      <c r="A480" t="str">
        <f>Sheet1!F480&amp;""&amp;Sheet1!G480&amp;""&amp;Sheet1!H480&amp;""&amp;Sheet1!I480&amp;""&amp;Sheet1!J480&amp;""&amp;Sheet1!K480&amp;""&amp;Sheet1!L480&amp;""&amp;Sheet1!M480&amp;""&amp;Sheet1!N480&amp;""&amp;Sheet1!O480&amp;""&amp;Sheet1!P480&amp;""&amp;Sheet1!Q480&amp;""&amp;Sheet1!R480&amp;""&amp;Sheet1!S480&amp;""&amp;Sheet1!T480&amp;""&amp;Sheet1!U480&amp;""&amp;Sheet1!V480&amp;""&amp;Sheet1!W480&amp;""&amp;Sheet1!X480&amp;""&amp;Sheet1!Y480&amp;""&amp;Sheet1!Z480&amp;""&amp;Sheet1!AA480&amp;""&amp;Sheet1!AB480&amp;""&amp;Sheet1!AC480&amp;""&amp;Sheet1!AD480&amp;""&amp;Sheet1!AE480&amp;""&amp;Sheet1!AF480&amp;""&amp;Sheet1!AG480&amp;""&amp;Sheet1!AH480&amp;""&amp;Sheet1!AI480&amp;""&amp;Sheet1!AJ480&amp;""&amp;Sheet1!AK480</f>
        <v xml:space="preserve">&lt;div class="userFeatureProductImage"&gt;&lt;div class="card"&gt;&lt;img src="https://hunkaammy.github.io/mywebsite/PRODUCTS/STUDY  TABLE/480.jpeg" loading="lazy" alt="random dummy image" /&gt;&lt;form id="formLoc4000"&gt;&lt;label&gt;&lt;/label&gt;&lt;input type="hidden" id="nameLoc4000"class=name"  value="https://hunkaammy.github.io/mywebsite/PRODUCTS/STUDY  TABLE/480.jpeg"&gt;&lt;input type="hidden" id="cnameLoc4000"class="name"  value="{{name}}"&gt;&lt;div class="cardbutton" &lt;p&gt;ITEM -480&lt;/P&gt;&lt;label&gt;Qty:&lt;/label&gt;&lt;input type="number" id="descLoc4000"   required&gt;&lt;input onclick="launch_notification();this.value='ADDED ✅'" type="submit" value="SEND"/&gt; &lt;/div&gt;&lt;/form&gt;&lt;/div&gt;&lt;/div&gt; </v>
      </c>
    </row>
    <row r="481" spans="1:1">
      <c r="A481" t="str">
        <f>Sheet1!F481&amp;""&amp;Sheet1!G481&amp;""&amp;Sheet1!H481&amp;""&amp;Sheet1!I481&amp;""&amp;Sheet1!J481&amp;""&amp;Sheet1!K481&amp;""&amp;Sheet1!L481&amp;""&amp;Sheet1!M481&amp;""&amp;Sheet1!N481&amp;""&amp;Sheet1!O481&amp;""&amp;Sheet1!P481&amp;""&amp;Sheet1!Q481&amp;""&amp;Sheet1!R481&amp;""&amp;Sheet1!S481&amp;""&amp;Sheet1!T481&amp;""&amp;Sheet1!U481&amp;""&amp;Sheet1!V481&amp;""&amp;Sheet1!W481&amp;""&amp;Sheet1!X481&amp;""&amp;Sheet1!Y481&amp;""&amp;Sheet1!Z481&amp;""&amp;Sheet1!AA481&amp;""&amp;Sheet1!AB481&amp;""&amp;Sheet1!AC481&amp;""&amp;Sheet1!AD481&amp;""&amp;Sheet1!AE481&amp;""&amp;Sheet1!AF481&amp;""&amp;Sheet1!AG481&amp;""&amp;Sheet1!AH481&amp;""&amp;Sheet1!AI481&amp;""&amp;Sheet1!AJ481&amp;""&amp;Sheet1!AK481</f>
        <v xml:space="preserve">&lt;div class="userFeatureProductImage"&gt;&lt;div class="card"&gt;&lt;img src="https://hunkaammy.github.io/mywebsite/PRODUCTS/STUDY  TABLE/481.jpeg" loading="lazy" alt="random dummy image" /&gt;&lt;form id="formLoc4001"&gt;&lt;label&gt;&lt;/label&gt;&lt;input type="hidden" id="nameLoc4001"class=name"  value="https://hunkaammy.github.io/mywebsite/PRODUCTS/STUDY  TABLE/481.jpeg"&gt;&lt;input type="hidden" id="cnameLoc4001"class="name"  value="{{name}}"&gt;&lt;div class="cardbutton" &lt;p&gt;ITEM -481&lt;/P&gt;&lt;label&gt;Qty:&lt;/label&gt;&lt;input type="number" id="descLoc4001"   required&gt;&lt;input onclick="launch_notification();this.value='ADDED ✅'" type="submit" value="SEND"/&gt; &lt;/div&gt;&lt;/form&gt;&lt;/div&gt;&lt;/div&gt; </v>
      </c>
    </row>
    <row r="482" spans="1:1">
      <c r="A482" t="str">
        <f>Sheet1!F482&amp;""&amp;Sheet1!G482&amp;""&amp;Sheet1!H482&amp;""&amp;Sheet1!I482&amp;""&amp;Sheet1!J482&amp;""&amp;Sheet1!K482&amp;""&amp;Sheet1!L482&amp;""&amp;Sheet1!M482&amp;""&amp;Sheet1!N482&amp;""&amp;Sheet1!O482&amp;""&amp;Sheet1!P482&amp;""&amp;Sheet1!Q482&amp;""&amp;Sheet1!R482&amp;""&amp;Sheet1!S482&amp;""&amp;Sheet1!T482&amp;""&amp;Sheet1!U482&amp;""&amp;Sheet1!V482&amp;""&amp;Sheet1!W482&amp;""&amp;Sheet1!X482&amp;""&amp;Sheet1!Y482&amp;""&amp;Sheet1!Z482&amp;""&amp;Sheet1!AA482&amp;""&amp;Sheet1!AB482&amp;""&amp;Sheet1!AC482&amp;""&amp;Sheet1!AD482&amp;""&amp;Sheet1!AE482&amp;""&amp;Sheet1!AF482&amp;""&amp;Sheet1!AG482&amp;""&amp;Sheet1!AH482&amp;""&amp;Sheet1!AI482&amp;""&amp;Sheet1!AJ482&amp;""&amp;Sheet1!AK482</f>
        <v xml:space="preserve">&lt;div class="userFeatureProductImage"&gt;&lt;div class="card"&gt;&lt;img src="https://hunkaammy.github.io/mywebsite/PRODUCTS/STUDY  TABLE/482.jpeg" loading="lazy" alt="random dummy image" /&gt;&lt;form id="formLoc4002"&gt;&lt;label&gt;&lt;/label&gt;&lt;input type="hidden" id="nameLoc4002"class=name"  value="https://hunkaammy.github.io/mywebsite/PRODUCTS/STUDY  TABLE/482.jpeg"&gt;&lt;input type="hidden" id="cnameLoc4002"class="name"  value="{{name}}"&gt;&lt;div class="cardbutton" &lt;p&gt;ITEM -482&lt;/P&gt;&lt;label&gt;Qty:&lt;/label&gt;&lt;input type="number" id="descLoc4002"   required&gt;&lt;input onclick="launch_notification();this.value='ADDED ✅'" type="submit" value="SEND"/&gt; &lt;/div&gt;&lt;/form&gt;&lt;/div&gt;&lt;/div&gt; </v>
      </c>
    </row>
    <row r="483" spans="1:1">
      <c r="A483" t="str">
        <f>Sheet1!F483&amp;""&amp;Sheet1!G483&amp;""&amp;Sheet1!H483&amp;""&amp;Sheet1!I483&amp;""&amp;Sheet1!J483&amp;""&amp;Sheet1!K483&amp;""&amp;Sheet1!L483&amp;""&amp;Sheet1!M483&amp;""&amp;Sheet1!N483&amp;""&amp;Sheet1!O483&amp;""&amp;Sheet1!P483&amp;""&amp;Sheet1!Q483&amp;""&amp;Sheet1!R483&amp;""&amp;Sheet1!S483&amp;""&amp;Sheet1!T483&amp;""&amp;Sheet1!U483&amp;""&amp;Sheet1!V483&amp;""&amp;Sheet1!W483&amp;""&amp;Sheet1!X483&amp;""&amp;Sheet1!Y483&amp;""&amp;Sheet1!Z483&amp;""&amp;Sheet1!AA483&amp;""&amp;Sheet1!AB483&amp;""&amp;Sheet1!AC483&amp;""&amp;Sheet1!AD483&amp;""&amp;Sheet1!AE483&amp;""&amp;Sheet1!AF483&amp;""&amp;Sheet1!AG483&amp;""&amp;Sheet1!AH483&amp;""&amp;Sheet1!AI483&amp;""&amp;Sheet1!AJ483&amp;""&amp;Sheet1!AK483</f>
        <v xml:space="preserve">&lt;div class="userFeatureProductImage"&gt;&lt;div class="card"&gt;&lt;img src="https://hunkaammy.github.io/mywebsite/PRODUCTS/STUDY  TABLE/483.jpeg" loading="lazy" alt="random dummy image" /&gt;&lt;form id="formLoc4003"&gt;&lt;label&gt;&lt;/label&gt;&lt;input type="hidden" id="nameLoc4003"class=name"  value="https://hunkaammy.github.io/mywebsite/PRODUCTS/STUDY  TABLE/483.jpeg"&gt;&lt;input type="hidden" id="cnameLoc4003"class="name"  value="{{name}}"&gt;&lt;div class="cardbutton" &lt;p&gt;ITEM -483&lt;/P&gt;&lt;label&gt;Qty:&lt;/label&gt;&lt;input type="number" id="descLoc4003"   required&gt;&lt;input onclick="launch_notification();this.value='ADDED ✅'" type="submit" value="SEND"/&gt; &lt;/div&gt;&lt;/form&gt;&lt;/div&gt;&lt;/div&gt; </v>
      </c>
    </row>
    <row r="484" spans="1:1">
      <c r="A484" t="str">
        <f>Sheet1!F484&amp;""&amp;Sheet1!G484&amp;""&amp;Sheet1!H484&amp;""&amp;Sheet1!I484&amp;""&amp;Sheet1!J484&amp;""&amp;Sheet1!K484&amp;""&amp;Sheet1!L484&amp;""&amp;Sheet1!M484&amp;""&amp;Sheet1!N484&amp;""&amp;Sheet1!O484&amp;""&amp;Sheet1!P484&amp;""&amp;Sheet1!Q484&amp;""&amp;Sheet1!R484&amp;""&amp;Sheet1!S484&amp;""&amp;Sheet1!T484&amp;""&amp;Sheet1!U484&amp;""&amp;Sheet1!V484&amp;""&amp;Sheet1!W484&amp;""&amp;Sheet1!X484&amp;""&amp;Sheet1!Y484&amp;""&amp;Sheet1!Z484&amp;""&amp;Sheet1!AA484&amp;""&amp;Sheet1!AB484&amp;""&amp;Sheet1!AC484&amp;""&amp;Sheet1!AD484&amp;""&amp;Sheet1!AE484&amp;""&amp;Sheet1!AF484&amp;""&amp;Sheet1!AG484&amp;""&amp;Sheet1!AH484&amp;""&amp;Sheet1!AI484&amp;""&amp;Sheet1!AJ484&amp;""&amp;Sheet1!AK484</f>
        <v xml:space="preserve">&lt;div class="userFeatureProductImage"&gt;&lt;div class="card"&gt;&lt;img src="https://hunkaammy.github.io/mywebsite/PRODUCTS/STUDY  TABLE/484.jpeg" loading="lazy" alt="random dummy image" /&gt;&lt;form id="formLoc4004"&gt;&lt;label&gt;&lt;/label&gt;&lt;input type="hidden" id="nameLoc4004"class=name"  value="https://hunkaammy.github.io/mywebsite/PRODUCTS/STUDY  TABLE/484.jpeg"&gt;&lt;input type="hidden" id="cnameLoc4004"class="name"  value="{{name}}"&gt;&lt;div class="cardbutton" &lt;p&gt;ITEM -484&lt;/P&gt;&lt;label&gt;Qty:&lt;/label&gt;&lt;input type="number" id="descLoc4004"   required&gt;&lt;input onclick="launch_notification();this.value='ADDED ✅'" type="submit" value="SEND"/&gt; &lt;/div&gt;&lt;/form&gt;&lt;/div&gt;&lt;/div&gt; </v>
      </c>
    </row>
    <row r="485" spans="1:1">
      <c r="A485" t="str">
        <f>Sheet1!F485&amp;""&amp;Sheet1!G485&amp;""&amp;Sheet1!H485&amp;""&amp;Sheet1!I485&amp;""&amp;Sheet1!J485&amp;""&amp;Sheet1!K485&amp;""&amp;Sheet1!L485&amp;""&amp;Sheet1!M485&amp;""&amp;Sheet1!N485&amp;""&amp;Sheet1!O485&amp;""&amp;Sheet1!P485&amp;""&amp;Sheet1!Q485&amp;""&amp;Sheet1!R485&amp;""&amp;Sheet1!S485&amp;""&amp;Sheet1!T485&amp;""&amp;Sheet1!U485&amp;""&amp;Sheet1!V485&amp;""&amp;Sheet1!W485&amp;""&amp;Sheet1!X485&amp;""&amp;Sheet1!Y485&amp;""&amp;Sheet1!Z485&amp;""&amp;Sheet1!AA485&amp;""&amp;Sheet1!AB485&amp;""&amp;Sheet1!AC485&amp;""&amp;Sheet1!AD485&amp;""&amp;Sheet1!AE485&amp;""&amp;Sheet1!AF485&amp;""&amp;Sheet1!AG485&amp;""&amp;Sheet1!AH485&amp;""&amp;Sheet1!AI485&amp;""&amp;Sheet1!AJ485&amp;""&amp;Sheet1!AK485</f>
        <v xml:space="preserve">&lt;div class="userFeatureProductImage"&gt;&lt;div class="card"&gt;&lt;img src="https://hunkaammy.github.io/mywebsite/PRODUCTS/STUDY  TABLE/485.jpeg" loading="lazy" alt="random dummy image" /&gt;&lt;form id="formLoc4005"&gt;&lt;label&gt;&lt;/label&gt;&lt;input type="hidden" id="nameLoc4005"class=name"  value="https://hunkaammy.github.io/mywebsite/PRODUCTS/STUDY  TABLE/485.jpeg"&gt;&lt;input type="hidden" id="cnameLoc4005"class="name"  value="{{name}}"&gt;&lt;div class="cardbutton" &lt;p&gt;ITEM -485&lt;/P&gt;&lt;label&gt;Qty:&lt;/label&gt;&lt;input type="number" id="descLoc4005"   required&gt;&lt;input onclick="launch_notification();this.value='ADDED ✅'" type="submit" value="SEND"/&gt; &lt;/div&gt;&lt;/form&gt;&lt;/div&gt;&lt;/div&gt; </v>
      </c>
    </row>
    <row r="486" spans="1:1">
      <c r="A486" t="str">
        <f>Sheet1!F486&amp;""&amp;Sheet1!G486&amp;""&amp;Sheet1!H486&amp;""&amp;Sheet1!I486&amp;""&amp;Sheet1!J486&amp;""&amp;Sheet1!K486&amp;""&amp;Sheet1!L486&amp;""&amp;Sheet1!M486&amp;""&amp;Sheet1!N486&amp;""&amp;Sheet1!O486&amp;""&amp;Sheet1!P486&amp;""&amp;Sheet1!Q486&amp;""&amp;Sheet1!R486&amp;""&amp;Sheet1!S486&amp;""&amp;Sheet1!T486&amp;""&amp;Sheet1!U486&amp;""&amp;Sheet1!V486&amp;""&amp;Sheet1!W486&amp;""&amp;Sheet1!X486&amp;""&amp;Sheet1!Y486&amp;""&amp;Sheet1!Z486&amp;""&amp;Sheet1!AA486&amp;""&amp;Sheet1!AB486&amp;""&amp;Sheet1!AC486&amp;""&amp;Sheet1!AD486&amp;""&amp;Sheet1!AE486&amp;""&amp;Sheet1!AF486&amp;""&amp;Sheet1!AG486&amp;""&amp;Sheet1!AH486&amp;""&amp;Sheet1!AI486&amp;""&amp;Sheet1!AJ486&amp;""&amp;Sheet1!AK486</f>
        <v xml:space="preserve">&lt;div class="userFeatureProductImage"&gt;&lt;div class="card"&gt;&lt;img src="https://hunkaammy.github.io/mywebsite/PRODUCTS/STUDY  TABLE/486.jpeg" loading="lazy" alt="random dummy image" /&gt;&lt;form id="formLoc4006"&gt;&lt;label&gt;&lt;/label&gt;&lt;input type="hidden" id="nameLoc4006"class=name"  value="https://hunkaammy.github.io/mywebsite/PRODUCTS/STUDY  TABLE/486.jpeg"&gt;&lt;input type="hidden" id="cnameLoc4006"class="name"  value="{{name}}"&gt;&lt;div class="cardbutton" &lt;p&gt;ITEM -486&lt;/P&gt;&lt;label&gt;Qty:&lt;/label&gt;&lt;input type="number" id="descLoc4006"   required&gt;&lt;input onclick="launch_notification();this.value='ADDED ✅'" type="submit" value="SEND"/&gt; &lt;/div&gt;&lt;/form&gt;&lt;/div&gt;&lt;/div&gt; </v>
      </c>
    </row>
    <row r="487" spans="1:1">
      <c r="A487" t="str">
        <f>Sheet1!F487&amp;""&amp;Sheet1!G487&amp;""&amp;Sheet1!H487&amp;""&amp;Sheet1!I487&amp;""&amp;Sheet1!J487&amp;""&amp;Sheet1!K487&amp;""&amp;Sheet1!L487&amp;""&amp;Sheet1!M487&amp;""&amp;Sheet1!N487&amp;""&amp;Sheet1!O487&amp;""&amp;Sheet1!P487&amp;""&amp;Sheet1!Q487&amp;""&amp;Sheet1!R487&amp;""&amp;Sheet1!S487&amp;""&amp;Sheet1!T487&amp;""&amp;Sheet1!U487&amp;""&amp;Sheet1!V487&amp;""&amp;Sheet1!W487&amp;""&amp;Sheet1!X487&amp;""&amp;Sheet1!Y487&amp;""&amp;Sheet1!Z487&amp;""&amp;Sheet1!AA487&amp;""&amp;Sheet1!AB487&amp;""&amp;Sheet1!AC487&amp;""&amp;Sheet1!AD487&amp;""&amp;Sheet1!AE487&amp;""&amp;Sheet1!AF487&amp;""&amp;Sheet1!AG487&amp;""&amp;Sheet1!AH487&amp;""&amp;Sheet1!AI487&amp;""&amp;Sheet1!AJ487&amp;""&amp;Sheet1!AK487</f>
        <v xml:space="preserve">&lt;div class="userFeatureProductImage"&gt;&lt;div class="card"&gt;&lt;img src="https://hunkaammy.github.io/mywebsite/PRODUCTS/STUDY  TABLE/487.jpeg" loading="lazy" alt="random dummy image" /&gt;&lt;form id="formLoc4007"&gt;&lt;label&gt;&lt;/label&gt;&lt;input type="hidden" id="nameLoc4007"class=name"  value="https://hunkaammy.github.io/mywebsite/PRODUCTS/STUDY  TABLE/487.jpeg"&gt;&lt;input type="hidden" id="cnameLoc4007"class="name"  value="{{name}}"&gt;&lt;div class="cardbutton" &lt;p&gt;ITEM -487&lt;/P&gt;&lt;label&gt;Qty:&lt;/label&gt;&lt;input type="number" id="descLoc4007"   required&gt;&lt;input onclick="launch_notification();this.value='ADDED ✅'" type="submit" value="SEND"/&gt; &lt;/div&gt;&lt;/form&gt;&lt;/div&gt;&lt;/div&gt; </v>
      </c>
    </row>
    <row r="488" spans="1:1">
      <c r="A488" t="str">
        <f>Sheet1!F488&amp;""&amp;Sheet1!G488&amp;""&amp;Sheet1!H488&amp;""&amp;Sheet1!I488&amp;""&amp;Sheet1!J488&amp;""&amp;Sheet1!K488&amp;""&amp;Sheet1!L488&amp;""&amp;Sheet1!M488&amp;""&amp;Sheet1!N488&amp;""&amp;Sheet1!O488&amp;""&amp;Sheet1!P488&amp;""&amp;Sheet1!Q488&amp;""&amp;Sheet1!R488&amp;""&amp;Sheet1!S488&amp;""&amp;Sheet1!T488&amp;""&amp;Sheet1!U488&amp;""&amp;Sheet1!V488&amp;""&amp;Sheet1!W488&amp;""&amp;Sheet1!X488&amp;""&amp;Sheet1!Y488&amp;""&amp;Sheet1!Z488&amp;""&amp;Sheet1!AA488&amp;""&amp;Sheet1!AB488&amp;""&amp;Sheet1!AC488&amp;""&amp;Sheet1!AD488&amp;""&amp;Sheet1!AE488&amp;""&amp;Sheet1!AF488&amp;""&amp;Sheet1!AG488&amp;""&amp;Sheet1!AH488&amp;""&amp;Sheet1!AI488&amp;""&amp;Sheet1!AJ488&amp;""&amp;Sheet1!AK488</f>
        <v xml:space="preserve">&lt;div class="userFeatureProductImage"&gt;&lt;div class="card"&gt;&lt;img src="https://hunkaammy.github.io/mywebsite/PRODUCTS/STUDY  TABLE/488.jpeg" loading="lazy" alt="random dummy image" /&gt;&lt;form id="formLoc4008"&gt;&lt;label&gt;&lt;/label&gt;&lt;input type="hidden" id="nameLoc4008"class=name"  value="https://hunkaammy.github.io/mywebsite/PRODUCTS/STUDY  TABLE/488.jpeg"&gt;&lt;input type="hidden" id="cnameLoc4008"class="name"  value="{{name}}"&gt;&lt;div class="cardbutton" &lt;p&gt;ITEM -488&lt;/P&gt;&lt;label&gt;Qty:&lt;/label&gt;&lt;input type="number" id="descLoc4008"   required&gt;&lt;input onclick="launch_notification();this.value='ADDED ✅'" type="submit" value="SEND"/&gt; &lt;/div&gt;&lt;/form&gt;&lt;/div&gt;&lt;/div&gt; </v>
      </c>
    </row>
    <row r="489" spans="1:1">
      <c r="A489" t="str">
        <f>Sheet1!F489&amp;""&amp;Sheet1!G489&amp;""&amp;Sheet1!H489&amp;""&amp;Sheet1!I489&amp;""&amp;Sheet1!J489&amp;""&amp;Sheet1!K489&amp;""&amp;Sheet1!L489&amp;""&amp;Sheet1!M489&amp;""&amp;Sheet1!N489&amp;""&amp;Sheet1!O489&amp;""&amp;Sheet1!P489&amp;""&amp;Sheet1!Q489&amp;""&amp;Sheet1!R489&amp;""&amp;Sheet1!S489&amp;""&amp;Sheet1!T489&amp;""&amp;Sheet1!U489&amp;""&amp;Sheet1!V489&amp;""&amp;Sheet1!W489&amp;""&amp;Sheet1!X489&amp;""&amp;Sheet1!Y489&amp;""&amp;Sheet1!Z489&amp;""&amp;Sheet1!AA489&amp;""&amp;Sheet1!AB489&amp;""&amp;Sheet1!AC489&amp;""&amp;Sheet1!AD489&amp;""&amp;Sheet1!AE489&amp;""&amp;Sheet1!AF489&amp;""&amp;Sheet1!AG489&amp;""&amp;Sheet1!AH489&amp;""&amp;Sheet1!AI489&amp;""&amp;Sheet1!AJ489&amp;""&amp;Sheet1!AK489</f>
        <v xml:space="preserve">&lt;div class="userFeatureProductImage"&gt;&lt;div class="card"&gt;&lt;img src="https://hunkaammy.github.io/mywebsite/PRODUCTS/STUDY  TABLE/489.jpeg" loading="lazy" alt="random dummy image" /&gt;&lt;form id="formLoc4009"&gt;&lt;label&gt;&lt;/label&gt;&lt;input type="hidden" id="nameLoc4009"class=name"  value="https://hunkaammy.github.io/mywebsite/PRODUCTS/STUDY  TABLE/489.jpeg"&gt;&lt;input type="hidden" id="cnameLoc4009"class="name"  value="{{name}}"&gt;&lt;div class="cardbutton" &lt;p&gt;ITEM -489&lt;/P&gt;&lt;label&gt;Qty:&lt;/label&gt;&lt;input type="number" id="descLoc4009"   required&gt;&lt;input onclick="launch_notification();this.value='ADDED ✅'" type="submit" value="SEND"/&gt; &lt;/div&gt;&lt;/form&gt;&lt;/div&gt;&lt;/div&gt; </v>
      </c>
    </row>
    <row r="490" spans="1:1">
      <c r="A490" t="str">
        <f>Sheet1!F490&amp;""&amp;Sheet1!G490&amp;""&amp;Sheet1!H490&amp;""&amp;Sheet1!I490&amp;""&amp;Sheet1!J490&amp;""&amp;Sheet1!K490&amp;""&amp;Sheet1!L490&amp;""&amp;Sheet1!M490&amp;""&amp;Sheet1!N490&amp;""&amp;Sheet1!O490&amp;""&amp;Sheet1!P490&amp;""&amp;Sheet1!Q490&amp;""&amp;Sheet1!R490&amp;""&amp;Sheet1!S490&amp;""&amp;Sheet1!T490&amp;""&amp;Sheet1!U490&amp;""&amp;Sheet1!V490&amp;""&amp;Sheet1!W490&amp;""&amp;Sheet1!X490&amp;""&amp;Sheet1!Y490&amp;""&amp;Sheet1!Z490&amp;""&amp;Sheet1!AA490&amp;""&amp;Sheet1!AB490&amp;""&amp;Sheet1!AC490&amp;""&amp;Sheet1!AD490&amp;""&amp;Sheet1!AE490&amp;""&amp;Sheet1!AF490&amp;""&amp;Sheet1!AG490&amp;""&amp;Sheet1!AH490&amp;""&amp;Sheet1!AI490&amp;""&amp;Sheet1!AJ490&amp;""&amp;Sheet1!AK490</f>
        <v xml:space="preserve">&lt;div class="userFeatureProductImage"&gt;&lt;div class="card"&gt;&lt;img src="https://hunkaammy.github.io/mywebsite/PRODUCTS/STUDY  TABLE/490.jpeg" loading="lazy" alt="random dummy image" /&gt;&lt;form id="formLoc4010"&gt;&lt;label&gt;&lt;/label&gt;&lt;input type="hidden" id="nameLoc4010"class=name"  value="https://hunkaammy.github.io/mywebsite/PRODUCTS/STUDY  TABLE/490.jpeg"&gt;&lt;input type="hidden" id="cnameLoc4010"class="name"  value="{{name}}"&gt;&lt;div class="cardbutton" &lt;p&gt;ITEM -490&lt;/P&gt;&lt;label&gt;Qty:&lt;/label&gt;&lt;input type="number" id="descLoc4010"   required&gt;&lt;input onclick="launch_notification();this.value='ADDED ✅'" type="submit" value="SEND"/&gt; &lt;/div&gt;&lt;/form&gt;&lt;/div&gt;&lt;/div&gt; </v>
      </c>
    </row>
    <row r="491" spans="1:1">
      <c r="A491" t="str">
        <f>Sheet1!F491&amp;""&amp;Sheet1!G491&amp;""&amp;Sheet1!H491&amp;""&amp;Sheet1!I491&amp;""&amp;Sheet1!J491&amp;""&amp;Sheet1!K491&amp;""&amp;Sheet1!L491&amp;""&amp;Sheet1!M491&amp;""&amp;Sheet1!N491&amp;""&amp;Sheet1!O491&amp;""&amp;Sheet1!P491&amp;""&amp;Sheet1!Q491&amp;""&amp;Sheet1!R491&amp;""&amp;Sheet1!S491&amp;""&amp;Sheet1!T491&amp;""&amp;Sheet1!U491&amp;""&amp;Sheet1!V491&amp;""&amp;Sheet1!W491&amp;""&amp;Sheet1!X491&amp;""&amp;Sheet1!Y491&amp;""&amp;Sheet1!Z491&amp;""&amp;Sheet1!AA491&amp;""&amp;Sheet1!AB491&amp;""&amp;Sheet1!AC491&amp;""&amp;Sheet1!AD491&amp;""&amp;Sheet1!AE491&amp;""&amp;Sheet1!AF491&amp;""&amp;Sheet1!AG491&amp;""&amp;Sheet1!AH491&amp;""&amp;Sheet1!AI491&amp;""&amp;Sheet1!AJ491&amp;""&amp;Sheet1!AK491</f>
        <v xml:space="preserve">&lt;div class="userFeatureProductImage"&gt;&lt;div class="card"&gt;&lt;img src="https://hunkaammy.github.io/mywebsite/PRODUCTS/STUDY  TABLE/491.jpeg" loading="lazy" alt="random dummy image" /&gt;&lt;form id="formLoc4011"&gt;&lt;label&gt;&lt;/label&gt;&lt;input type="hidden" id="nameLoc4011"class=name"  value="https://hunkaammy.github.io/mywebsite/PRODUCTS/STUDY  TABLE/491.jpeg"&gt;&lt;input type="hidden" id="cnameLoc4011"class="name"  value="{{name}}"&gt;&lt;div class="cardbutton" &lt;p&gt;ITEM -491&lt;/P&gt;&lt;label&gt;Qty:&lt;/label&gt;&lt;input type="number" id="descLoc4011"   required&gt;&lt;input onclick="launch_notification();this.value='ADDED ✅'" type="submit" value="SEND"/&gt; &lt;/div&gt;&lt;/form&gt;&lt;/div&gt;&lt;/div&gt; </v>
      </c>
    </row>
    <row r="492" spans="1:1">
      <c r="A492" t="str">
        <f>Sheet1!F492&amp;""&amp;Sheet1!G492&amp;""&amp;Sheet1!H492&amp;""&amp;Sheet1!I492&amp;""&amp;Sheet1!J492&amp;""&amp;Sheet1!K492&amp;""&amp;Sheet1!L492&amp;""&amp;Sheet1!M492&amp;""&amp;Sheet1!N492&amp;""&amp;Sheet1!O492&amp;""&amp;Sheet1!P492&amp;""&amp;Sheet1!Q492&amp;""&amp;Sheet1!R492&amp;""&amp;Sheet1!S492&amp;""&amp;Sheet1!T492&amp;""&amp;Sheet1!U492&amp;""&amp;Sheet1!V492&amp;""&amp;Sheet1!W492&amp;""&amp;Sheet1!X492&amp;""&amp;Sheet1!Y492&amp;""&amp;Sheet1!Z492&amp;""&amp;Sheet1!AA492&amp;""&amp;Sheet1!AB492&amp;""&amp;Sheet1!AC492&amp;""&amp;Sheet1!AD492&amp;""&amp;Sheet1!AE492&amp;""&amp;Sheet1!AF492&amp;""&amp;Sheet1!AG492&amp;""&amp;Sheet1!AH492&amp;""&amp;Sheet1!AI492&amp;""&amp;Sheet1!AJ492&amp;""&amp;Sheet1!AK492</f>
        <v xml:space="preserve">&lt;div class="userFeatureProductImage"&gt;&lt;div class="card"&gt;&lt;img src="https://hunkaammy.github.io/mywebsite/PRODUCTS/STUDY  TABLE/492.jpeg" loading="lazy" alt="random dummy image" /&gt;&lt;form id="formLoc4012"&gt;&lt;label&gt;&lt;/label&gt;&lt;input type="hidden" id="nameLoc4012"class=name"  value="https://hunkaammy.github.io/mywebsite/PRODUCTS/STUDY  TABLE/492.jpeg"&gt;&lt;input type="hidden" id="cnameLoc4012"class="name"  value="{{name}}"&gt;&lt;div class="cardbutton" &lt;p&gt;ITEM -492&lt;/P&gt;&lt;label&gt;Qty:&lt;/label&gt;&lt;input type="number" id="descLoc4012"   required&gt;&lt;input onclick="launch_notification();this.value='ADDED ✅'" type="submit" value="SEND"/&gt; &lt;/div&gt;&lt;/form&gt;&lt;/div&gt;&lt;/div&gt; </v>
      </c>
    </row>
    <row r="493" spans="1:1">
      <c r="A493" t="str">
        <f>Sheet1!F493&amp;""&amp;Sheet1!G493&amp;""&amp;Sheet1!H493&amp;""&amp;Sheet1!I493&amp;""&amp;Sheet1!J493&amp;""&amp;Sheet1!K493&amp;""&amp;Sheet1!L493&amp;""&amp;Sheet1!M493&amp;""&amp;Sheet1!N493&amp;""&amp;Sheet1!O493&amp;""&amp;Sheet1!P493&amp;""&amp;Sheet1!Q493&amp;""&amp;Sheet1!R493&amp;""&amp;Sheet1!S493&amp;""&amp;Sheet1!T493&amp;""&amp;Sheet1!U493&amp;""&amp;Sheet1!V493&amp;""&amp;Sheet1!W493&amp;""&amp;Sheet1!X493&amp;""&amp;Sheet1!Y493&amp;""&amp;Sheet1!Z493&amp;""&amp;Sheet1!AA493&amp;""&amp;Sheet1!AB493&amp;""&amp;Sheet1!AC493&amp;""&amp;Sheet1!AD493&amp;""&amp;Sheet1!AE493&amp;""&amp;Sheet1!AF493&amp;""&amp;Sheet1!AG493&amp;""&amp;Sheet1!AH493&amp;""&amp;Sheet1!AI493&amp;""&amp;Sheet1!AJ493&amp;""&amp;Sheet1!AK493</f>
        <v xml:space="preserve">&lt;div class="userFeatureProductImage"&gt;&lt;div class="card"&gt;&lt;img src="https://hunkaammy.github.io/mywebsite/PRODUCTS/STUDY  TABLE/493.jpeg" loading="lazy" alt="random dummy image" /&gt;&lt;form id="formLoc4013"&gt;&lt;label&gt;&lt;/label&gt;&lt;input type="hidden" id="nameLoc4013"class=name"  value="https://hunkaammy.github.io/mywebsite/PRODUCTS/STUDY  TABLE/493.jpeg"&gt;&lt;input type="hidden" id="cnameLoc4013"class="name"  value="{{name}}"&gt;&lt;div class="cardbutton" &lt;p&gt;ITEM -493&lt;/P&gt;&lt;label&gt;Qty:&lt;/label&gt;&lt;input type="number" id="descLoc4013"   required&gt;&lt;input onclick="launch_notification();this.value='ADDED ✅'" type="submit" value="SEND"/&gt; &lt;/div&gt;&lt;/form&gt;&lt;/div&gt;&lt;/div&gt; </v>
      </c>
    </row>
    <row r="494" spans="1:1">
      <c r="A494" t="str">
        <f>Sheet1!F494&amp;""&amp;Sheet1!G494&amp;""&amp;Sheet1!H494&amp;""&amp;Sheet1!I494&amp;""&amp;Sheet1!J494&amp;""&amp;Sheet1!K494&amp;""&amp;Sheet1!L494&amp;""&amp;Sheet1!M494&amp;""&amp;Sheet1!N494&amp;""&amp;Sheet1!O494&amp;""&amp;Sheet1!P494&amp;""&amp;Sheet1!Q494&amp;""&amp;Sheet1!R494&amp;""&amp;Sheet1!S494&amp;""&amp;Sheet1!T494&amp;""&amp;Sheet1!U494&amp;""&amp;Sheet1!V494&amp;""&amp;Sheet1!W494&amp;""&amp;Sheet1!X494&amp;""&amp;Sheet1!Y494&amp;""&amp;Sheet1!Z494&amp;""&amp;Sheet1!AA494&amp;""&amp;Sheet1!AB494&amp;""&amp;Sheet1!AC494&amp;""&amp;Sheet1!AD494&amp;""&amp;Sheet1!AE494&amp;""&amp;Sheet1!AF494&amp;""&amp;Sheet1!AG494&amp;""&amp;Sheet1!AH494&amp;""&amp;Sheet1!AI494&amp;""&amp;Sheet1!AJ494&amp;""&amp;Sheet1!AK494</f>
        <v xml:space="preserve">&lt;div class="userFeatureProductImage"&gt;&lt;div class="card"&gt;&lt;img src="https://hunkaammy.github.io/mywebsite/PRODUCTS/STUDY  TABLE/494.jpeg" loading="lazy" alt="random dummy image" /&gt;&lt;form id="formLoc4014"&gt;&lt;label&gt;&lt;/label&gt;&lt;input type="hidden" id="nameLoc4014"class=name"  value="https://hunkaammy.github.io/mywebsite/PRODUCTS/STUDY  TABLE/494.jpeg"&gt;&lt;input type="hidden" id="cnameLoc4014"class="name"  value="{{name}}"&gt;&lt;div class="cardbutton" &lt;p&gt;ITEM -494&lt;/P&gt;&lt;label&gt;Qty:&lt;/label&gt;&lt;input type="number" id="descLoc4014"   required&gt;&lt;input onclick="launch_notification();this.value='ADDED ✅'" type="submit" value="SEND"/&gt; &lt;/div&gt;&lt;/form&gt;&lt;/div&gt;&lt;/div&gt; </v>
      </c>
    </row>
    <row r="495" spans="1:1">
      <c r="A495" t="str">
        <f>Sheet1!F495&amp;""&amp;Sheet1!G495&amp;""&amp;Sheet1!H495&amp;""&amp;Sheet1!I495&amp;""&amp;Sheet1!J495&amp;""&amp;Sheet1!K495&amp;""&amp;Sheet1!L495&amp;""&amp;Sheet1!M495&amp;""&amp;Sheet1!N495&amp;""&amp;Sheet1!O495&amp;""&amp;Sheet1!P495&amp;""&amp;Sheet1!Q495&amp;""&amp;Sheet1!R495&amp;""&amp;Sheet1!S495&amp;""&amp;Sheet1!T495&amp;""&amp;Sheet1!U495&amp;""&amp;Sheet1!V495&amp;""&amp;Sheet1!W495&amp;""&amp;Sheet1!X495&amp;""&amp;Sheet1!Y495&amp;""&amp;Sheet1!Z495&amp;""&amp;Sheet1!AA495&amp;""&amp;Sheet1!AB495&amp;""&amp;Sheet1!AC495&amp;""&amp;Sheet1!AD495&amp;""&amp;Sheet1!AE495&amp;""&amp;Sheet1!AF495&amp;""&amp;Sheet1!AG495&amp;""&amp;Sheet1!AH495&amp;""&amp;Sheet1!AI495&amp;""&amp;Sheet1!AJ495&amp;""&amp;Sheet1!AK495</f>
        <v xml:space="preserve">&lt;div class="userFeatureProductImage"&gt;&lt;div class="card"&gt;&lt;img src="https://hunkaammy.github.io/mywebsite/PRODUCTS/STUDY  TABLE/495.jpeg" loading="lazy" alt="random dummy image" /&gt;&lt;form id="formLoc4015"&gt;&lt;label&gt;&lt;/label&gt;&lt;input type="hidden" id="nameLoc4015"class=name"  value="https://hunkaammy.github.io/mywebsite/PRODUCTS/STUDY  TABLE/495.jpeg"&gt;&lt;input type="hidden" id="cnameLoc4015"class="name"  value="{{name}}"&gt;&lt;div class="cardbutton" &lt;p&gt;ITEM -495&lt;/P&gt;&lt;label&gt;Qty:&lt;/label&gt;&lt;input type="number" id="descLoc4015"   required&gt;&lt;input onclick="launch_notification();this.value='ADDED ✅'" type="submit" value="SEND"/&gt; &lt;/div&gt;&lt;/form&gt;&lt;/div&gt;&lt;/div&gt; </v>
      </c>
    </row>
    <row r="496" spans="1:1">
      <c r="A496" t="str">
        <f>Sheet1!F496&amp;""&amp;Sheet1!G496&amp;""&amp;Sheet1!H496&amp;""&amp;Sheet1!I496&amp;""&amp;Sheet1!J496&amp;""&amp;Sheet1!K496&amp;""&amp;Sheet1!L496&amp;""&amp;Sheet1!M496&amp;""&amp;Sheet1!N496&amp;""&amp;Sheet1!O496&amp;""&amp;Sheet1!P496&amp;""&amp;Sheet1!Q496&amp;""&amp;Sheet1!R496&amp;""&amp;Sheet1!S496&amp;""&amp;Sheet1!T496&amp;""&amp;Sheet1!U496&amp;""&amp;Sheet1!V496&amp;""&amp;Sheet1!W496&amp;""&amp;Sheet1!X496&amp;""&amp;Sheet1!Y496&amp;""&amp;Sheet1!Z496&amp;""&amp;Sheet1!AA496&amp;""&amp;Sheet1!AB496&amp;""&amp;Sheet1!AC496&amp;""&amp;Sheet1!AD496&amp;""&amp;Sheet1!AE496&amp;""&amp;Sheet1!AF496&amp;""&amp;Sheet1!AG496&amp;""&amp;Sheet1!AH496&amp;""&amp;Sheet1!AI496&amp;""&amp;Sheet1!AJ496&amp;""&amp;Sheet1!AK496</f>
        <v xml:space="preserve">&lt;div class="userFeatureProductImage"&gt;&lt;div class="card"&gt;&lt;img src="https://hunkaammy.github.io/mywebsite/PRODUCTS/STUDY  TABLE/496.jpeg" loading="lazy" alt="random dummy image" /&gt;&lt;form id="formLoc4016"&gt;&lt;label&gt;&lt;/label&gt;&lt;input type="hidden" id="nameLoc4016"class=name"  value="https://hunkaammy.github.io/mywebsite/PRODUCTS/STUDY  TABLE/496.jpeg"&gt;&lt;input type="hidden" id="cnameLoc4016"class="name"  value="{{name}}"&gt;&lt;div class="cardbutton" &lt;p&gt;ITEM -496&lt;/P&gt;&lt;label&gt;Qty:&lt;/label&gt;&lt;input type="number" id="descLoc4016"   required&gt;&lt;input onclick="launch_notification();this.value='ADDED ✅'" type="submit" value="SEND"/&gt; &lt;/div&gt;&lt;/form&gt;&lt;/div&gt;&lt;/div&gt; </v>
      </c>
    </row>
    <row r="497" spans="1:1">
      <c r="A497" t="str">
        <f>Sheet1!F497&amp;""&amp;Sheet1!G497&amp;""&amp;Sheet1!H497&amp;""&amp;Sheet1!I497&amp;""&amp;Sheet1!J497&amp;""&amp;Sheet1!K497&amp;""&amp;Sheet1!L497&amp;""&amp;Sheet1!M497&amp;""&amp;Sheet1!N497&amp;""&amp;Sheet1!O497&amp;""&amp;Sheet1!P497&amp;""&amp;Sheet1!Q497&amp;""&amp;Sheet1!R497&amp;""&amp;Sheet1!S497&amp;""&amp;Sheet1!T497&amp;""&amp;Sheet1!U497&amp;""&amp;Sheet1!V497&amp;""&amp;Sheet1!W497&amp;""&amp;Sheet1!X497&amp;""&amp;Sheet1!Y497&amp;""&amp;Sheet1!Z497&amp;""&amp;Sheet1!AA497&amp;""&amp;Sheet1!AB497&amp;""&amp;Sheet1!AC497&amp;""&amp;Sheet1!AD497&amp;""&amp;Sheet1!AE497&amp;""&amp;Sheet1!AF497&amp;""&amp;Sheet1!AG497&amp;""&amp;Sheet1!AH497&amp;""&amp;Sheet1!AI497&amp;""&amp;Sheet1!AJ497&amp;""&amp;Sheet1!AK497</f>
        <v xml:space="preserve">&lt;div class="userFeatureProductImage"&gt;&lt;div class="card"&gt;&lt;img src="https://hunkaammy.github.io/mywebsite/PRODUCTS/STUDY  TABLE/497.jpeg" loading="lazy" alt="random dummy image" /&gt;&lt;form id="formLoc4017"&gt;&lt;label&gt;&lt;/label&gt;&lt;input type="hidden" id="nameLoc4017"class=name"  value="https://hunkaammy.github.io/mywebsite/PRODUCTS/STUDY  TABLE/497.jpeg"&gt;&lt;input type="hidden" id="cnameLoc4017"class="name"  value="{{name}}"&gt;&lt;div class="cardbutton" &lt;p&gt;ITEM -497&lt;/P&gt;&lt;label&gt;Qty:&lt;/label&gt;&lt;input type="number" id="descLoc4017"   required&gt;&lt;input onclick="launch_notification();this.value='ADDED ✅'" type="submit" value="SEND"/&gt; &lt;/div&gt;&lt;/form&gt;&lt;/div&gt;&lt;/div&gt; </v>
      </c>
    </row>
    <row r="498" spans="1:1">
      <c r="A498" t="str">
        <f>Sheet1!F498&amp;""&amp;Sheet1!G498&amp;""&amp;Sheet1!H498&amp;""&amp;Sheet1!I498&amp;""&amp;Sheet1!J498&amp;""&amp;Sheet1!K498&amp;""&amp;Sheet1!L498&amp;""&amp;Sheet1!M498&amp;""&amp;Sheet1!N498&amp;""&amp;Sheet1!O498&amp;""&amp;Sheet1!P498&amp;""&amp;Sheet1!Q498&amp;""&amp;Sheet1!R498&amp;""&amp;Sheet1!S498&amp;""&amp;Sheet1!T498&amp;""&amp;Sheet1!U498&amp;""&amp;Sheet1!V498&amp;""&amp;Sheet1!W498&amp;""&amp;Sheet1!X498&amp;""&amp;Sheet1!Y498&amp;""&amp;Sheet1!Z498&amp;""&amp;Sheet1!AA498&amp;""&amp;Sheet1!AB498&amp;""&amp;Sheet1!AC498&amp;""&amp;Sheet1!AD498&amp;""&amp;Sheet1!AE498&amp;""&amp;Sheet1!AF498&amp;""&amp;Sheet1!AG498&amp;""&amp;Sheet1!AH498&amp;""&amp;Sheet1!AI498&amp;""&amp;Sheet1!AJ498&amp;""&amp;Sheet1!AK498</f>
        <v xml:space="preserve">&lt;div class="userFeatureProductImage"&gt;&lt;div class="card"&gt;&lt;img src="https://hunkaammy.github.io/mywebsite/PRODUCTS/STUDY  TABLE/498.jpeg" loading="lazy" alt="random dummy image" /&gt;&lt;form id="formLoc4018"&gt;&lt;label&gt;&lt;/label&gt;&lt;input type="hidden" id="nameLoc4018"class=name"  value="https://hunkaammy.github.io/mywebsite/PRODUCTS/STUDY  TABLE/498.jpeg"&gt;&lt;input type="hidden" id="cnameLoc4018"class="name"  value="{{name}}"&gt;&lt;div class="cardbutton" &lt;p&gt;ITEM -498&lt;/P&gt;&lt;label&gt;Qty:&lt;/label&gt;&lt;input type="number" id="descLoc4018"   required&gt;&lt;input onclick="launch_notification();this.value='ADDED ✅'" type="submit" value="SEND"/&gt; &lt;/div&gt;&lt;/form&gt;&lt;/div&gt;&lt;/div&gt; </v>
      </c>
    </row>
    <row r="499" spans="1:1">
      <c r="A499" t="str">
        <f>Sheet1!F499&amp;""&amp;Sheet1!G499&amp;""&amp;Sheet1!H499&amp;""&amp;Sheet1!I499&amp;""&amp;Sheet1!J499&amp;""&amp;Sheet1!K499&amp;""&amp;Sheet1!L499&amp;""&amp;Sheet1!M499&amp;""&amp;Sheet1!N499&amp;""&amp;Sheet1!O499&amp;""&amp;Sheet1!P499&amp;""&amp;Sheet1!Q499&amp;""&amp;Sheet1!R499&amp;""&amp;Sheet1!S499&amp;""&amp;Sheet1!T499&amp;""&amp;Sheet1!U499&amp;""&amp;Sheet1!V499&amp;""&amp;Sheet1!W499&amp;""&amp;Sheet1!X499&amp;""&amp;Sheet1!Y499&amp;""&amp;Sheet1!Z499&amp;""&amp;Sheet1!AA499&amp;""&amp;Sheet1!AB499&amp;""&amp;Sheet1!AC499&amp;""&amp;Sheet1!AD499&amp;""&amp;Sheet1!AE499&amp;""&amp;Sheet1!AF499&amp;""&amp;Sheet1!AG499&amp;""&amp;Sheet1!AH499&amp;""&amp;Sheet1!AI499&amp;""&amp;Sheet1!AJ499&amp;""&amp;Sheet1!AK499</f>
        <v xml:space="preserve">&lt;div class="userFeatureProductImage"&gt;&lt;div class="card"&gt;&lt;img src="https://hunkaammy.github.io/mywebsite/PRODUCTS/STUDY  TABLE/499.jpeg" loading="lazy" alt="random dummy image" /&gt;&lt;form id="formLoc4019"&gt;&lt;label&gt;&lt;/label&gt;&lt;input type="hidden" id="nameLoc4019"class=name"  value="https://hunkaammy.github.io/mywebsite/PRODUCTS/STUDY  TABLE/499.jpeg"&gt;&lt;input type="hidden" id="cnameLoc4019"class="name"  value="{{name}}"&gt;&lt;div class="cardbutton" &lt;p&gt;ITEM -499&lt;/P&gt;&lt;label&gt;Qty:&lt;/label&gt;&lt;input type="number" id="descLoc4019"   required&gt;&lt;input onclick="launch_notification();this.value='ADDED ✅'" type="submit" value="SEND"/&gt; &lt;/div&gt;&lt;/form&gt;&lt;/div&gt;&lt;/div&gt; </v>
      </c>
    </row>
    <row r="500" spans="1:1">
      <c r="A500" t="str">
        <f>Sheet1!F500&amp;""&amp;Sheet1!G500&amp;""&amp;Sheet1!H500&amp;""&amp;Sheet1!I500&amp;""&amp;Sheet1!J500&amp;""&amp;Sheet1!K500&amp;""&amp;Sheet1!L500&amp;""&amp;Sheet1!M500&amp;""&amp;Sheet1!N500&amp;""&amp;Sheet1!O500&amp;""&amp;Sheet1!P500&amp;""&amp;Sheet1!Q500&amp;""&amp;Sheet1!R500&amp;""&amp;Sheet1!S500&amp;""&amp;Sheet1!T500&amp;""&amp;Sheet1!U500&amp;""&amp;Sheet1!V500&amp;""&amp;Sheet1!W500&amp;""&amp;Sheet1!X500&amp;""&amp;Sheet1!Y500&amp;""&amp;Sheet1!Z500&amp;""&amp;Sheet1!AA500&amp;""&amp;Sheet1!AB500&amp;""&amp;Sheet1!AC500&amp;""&amp;Sheet1!AD500&amp;""&amp;Sheet1!AE500&amp;""&amp;Sheet1!AF500&amp;""&amp;Sheet1!AG500&amp;""&amp;Sheet1!AH500&amp;""&amp;Sheet1!AI500&amp;""&amp;Sheet1!AJ500&amp;""&amp;Sheet1!AK500</f>
        <v xml:space="preserve">&lt;div class="userFeatureProductImage"&gt;&lt;div class="card"&gt;&lt;img src="https://hunkaammy.github.io/mywebsite/PRODUCTS/STUDY  TABLE/500.jpeg" loading="lazy" alt="random dummy image" /&gt;&lt;form id="formLoc4020"&gt;&lt;label&gt;&lt;/label&gt;&lt;input type="hidden" id="nameLoc4020"class=name"  value="https://hunkaammy.github.io/mywebsite/PRODUCTS/STUDY  TABLE/500.jpeg"&gt;&lt;input type="hidden" id="cnameLoc4020"class="name"  value="{{name}}"&gt;&lt;div class="cardbutton" &lt;p&gt;ITEM -500&lt;/P&gt;&lt;label&gt;Qty:&lt;/label&gt;&lt;input type="number" id="descLoc4020"   required&gt;&lt;input onclick="launch_notification();this.value='ADDED ✅'" type="submit" value="SEND"/&gt; &lt;/div&gt;&lt;/form&gt;&lt;/div&gt;&lt;/div&gt; </v>
      </c>
    </row>
    <row r="501" spans="1:1">
      <c r="A5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2" spans="1:1">
      <c r="A5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3" spans="1:1">
      <c r="A5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4" spans="1:1">
      <c r="A5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5" spans="1:1">
      <c r="A5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6" spans="1:1">
      <c r="A5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7" spans="1:1">
      <c r="A5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8" spans="1:1">
      <c r="A5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09" spans="1:1">
      <c r="A5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0" spans="1:1">
      <c r="A5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1" spans="1:1">
      <c r="A51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2" spans="1:1">
      <c r="A51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3" spans="1:1">
      <c r="A51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4" spans="1:1">
      <c r="A51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5" spans="1:1">
      <c r="A51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6" spans="1:1">
      <c r="A51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7" spans="1:1">
      <c r="A51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8" spans="1:1">
      <c r="A51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19" spans="1:1">
      <c r="A51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0" spans="1:1">
      <c r="A52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1" spans="1:1">
      <c r="A52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2" spans="1:1">
      <c r="A52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3" spans="1:1">
      <c r="A52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4" spans="1:1">
      <c r="A52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5" spans="1:1">
      <c r="A52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6" spans="1:1">
      <c r="A52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7" spans="1:1">
      <c r="A52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8" spans="1:1">
      <c r="A52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29" spans="1:1">
      <c r="A52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0" spans="1:1">
      <c r="A53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1" spans="1:1">
      <c r="A53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2" spans="1:1">
      <c r="A53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3" spans="1:1">
      <c r="A53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4" spans="1:1">
      <c r="A53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5" spans="1:1">
      <c r="A53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6" spans="1:1">
      <c r="A53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7" spans="1:1">
      <c r="A53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8" spans="1:1">
      <c r="A53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39" spans="1:1">
      <c r="A53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0" spans="1:1">
      <c r="A54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1" spans="1:1">
      <c r="A54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2" spans="1:1">
      <c r="A54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3" spans="1:1">
      <c r="A54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4" spans="1:1">
      <c r="A54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5" spans="1:1">
      <c r="A54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6" spans="1:1">
      <c r="A54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7" spans="1:1">
      <c r="A54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8" spans="1:1">
      <c r="A54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49" spans="1:1">
      <c r="A54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0" spans="1:1">
      <c r="A55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1" spans="1:1">
      <c r="A55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2" spans="1:1">
      <c r="A55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3" spans="1:1">
      <c r="A55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4" spans="1:1">
      <c r="A55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5" spans="1:1">
      <c r="A55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6" spans="1:1">
      <c r="A55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7" spans="1:1">
      <c r="A55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8" spans="1:1">
      <c r="A55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59" spans="1:1">
      <c r="A55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0" spans="1:1">
      <c r="A56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1" spans="1:1">
      <c r="A56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2" spans="1:1">
      <c r="A56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3" spans="1:1">
      <c r="A56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4" spans="1:1">
      <c r="A56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5" spans="1:1">
      <c r="A56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6" spans="1:1">
      <c r="A56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7" spans="1:1">
      <c r="A56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8" spans="1:1">
      <c r="A56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69" spans="1:1">
      <c r="A56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0" spans="1:1">
      <c r="A57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1" spans="1:1">
      <c r="A57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2" spans="1:1">
      <c r="A57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3" spans="1:1">
      <c r="A57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4" spans="1:1">
      <c r="A57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5" spans="1:1">
      <c r="A57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6" spans="1:1">
      <c r="A57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7" spans="1:1">
      <c r="A57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8" spans="1:1">
      <c r="A57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79" spans="1:1">
      <c r="A57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0" spans="1:1">
      <c r="A58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1" spans="1:1">
      <c r="A58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2" spans="1:1">
      <c r="A58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3" spans="1:1">
      <c r="A58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4" spans="1:1">
      <c r="A58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5" spans="1:1">
      <c r="A58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6" spans="1:1">
      <c r="A58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7" spans="1:1">
      <c r="A58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8" spans="1:1">
      <c r="A58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89" spans="1:1">
      <c r="A58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0" spans="1:1">
      <c r="A59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1" spans="1:1">
      <c r="A59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2" spans="1:1">
      <c r="A59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3" spans="1:1">
      <c r="A59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4" spans="1:1">
      <c r="A59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5" spans="1:1">
      <c r="A59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6" spans="1:1">
      <c r="A59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7" spans="1:1">
      <c r="A59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8" spans="1:1">
      <c r="A59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599" spans="1:1">
      <c r="A59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0" spans="1:1">
      <c r="A60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1" spans="1:1">
      <c r="A6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2" spans="1:1">
      <c r="A6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3" spans="1:1">
      <c r="A6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4" spans="1:1">
      <c r="A6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5" spans="1:1">
      <c r="A6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6" spans="1:1">
      <c r="A6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7" spans="1:1">
      <c r="A6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8" spans="1:1">
      <c r="A6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09" spans="1:1">
      <c r="A6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0" spans="1:1">
      <c r="A6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1" spans="1:1">
      <c r="A61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2" spans="1:1">
      <c r="A61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3" spans="1:1">
      <c r="A61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4" spans="1:1">
      <c r="A61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5" spans="1:1">
      <c r="A61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6" spans="1:1">
      <c r="A61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7" spans="1:1">
      <c r="A61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8" spans="1:1">
      <c r="A61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19" spans="1:1">
      <c r="A61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0" spans="1:1">
      <c r="A62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1" spans="1:1">
      <c r="A62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2" spans="1:1">
      <c r="A62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3" spans="1:1">
      <c r="A62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4" spans="1:1">
      <c r="A62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5" spans="1:1">
      <c r="A62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6" spans="1:1">
      <c r="A62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7" spans="1:1">
      <c r="A62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8" spans="1:1">
      <c r="A62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29" spans="1:1">
      <c r="A62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0" spans="1:1">
      <c r="A63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1" spans="1:1">
      <c r="A63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2" spans="1:1">
      <c r="A63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3" spans="1:1">
      <c r="A63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4" spans="1:1">
      <c r="A63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5" spans="1:1">
      <c r="A63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6" spans="1:1">
      <c r="A63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7" spans="1:1">
      <c r="A63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8" spans="1:1">
      <c r="A63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39" spans="1:1">
      <c r="A63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0" spans="1:1">
      <c r="A64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1" spans="1:1">
      <c r="A64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2" spans="1:1">
      <c r="A64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3" spans="1:1">
      <c r="A64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4" spans="1:1">
      <c r="A64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5" spans="1:1">
      <c r="A64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6" spans="1:1">
      <c r="A64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7" spans="1:1">
      <c r="A64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8" spans="1:1">
      <c r="A64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49" spans="1:1">
      <c r="A64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0" spans="1:1">
      <c r="A65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1" spans="1:1">
      <c r="A65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2" spans="1:1">
      <c r="A65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3" spans="1:1">
      <c r="A65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4" spans="1:1">
      <c r="A65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5" spans="1:1">
      <c r="A65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6" spans="1:1">
      <c r="A65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7" spans="1:1">
      <c r="A65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8" spans="1:1">
      <c r="A65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59" spans="1:1">
      <c r="A65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0" spans="1:1">
      <c r="A66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1" spans="1:1">
      <c r="A66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2" spans="1:1">
      <c r="A66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3" spans="1:1">
      <c r="A66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4" spans="1:1">
      <c r="A66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5" spans="1:1">
      <c r="A66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6" spans="1:1">
      <c r="A66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7" spans="1:1">
      <c r="A66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8" spans="1:1">
      <c r="A66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69" spans="1:1">
      <c r="A66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0" spans="1:1">
      <c r="A67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1" spans="1:1">
      <c r="A67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2" spans="1:1">
      <c r="A67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3" spans="1:1">
      <c r="A67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4" spans="1:1">
      <c r="A67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5" spans="1:1">
      <c r="A67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6" spans="1:1">
      <c r="A67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7" spans="1:1">
      <c r="A67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8" spans="1:1">
      <c r="A67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79" spans="1:1">
      <c r="A67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0" spans="1:1">
      <c r="A68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1" spans="1:1">
      <c r="A68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2" spans="1:1">
      <c r="A68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3" spans="1:1">
      <c r="A68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4" spans="1:1">
      <c r="A68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5" spans="1:1">
      <c r="A68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6" spans="1:1">
      <c r="A68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7" spans="1:1">
      <c r="A68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8" spans="1:1">
      <c r="A68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89" spans="1:1">
      <c r="A68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0" spans="1:1">
      <c r="A69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1" spans="1:1">
      <c r="A69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2" spans="1:1">
      <c r="A69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3" spans="1:1">
      <c r="A69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4" spans="1:1">
      <c r="A69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5" spans="1:1">
      <c r="A69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6" spans="1:1">
      <c r="A69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7" spans="1:1">
      <c r="A69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8" spans="1:1">
      <c r="A69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699" spans="1:1">
      <c r="A69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0" spans="1:1">
      <c r="A70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1" spans="1:1">
      <c r="A7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2" spans="1:1">
      <c r="A7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3" spans="1:1">
      <c r="A7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4" spans="1:1">
      <c r="A7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5" spans="1:1">
      <c r="A7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6" spans="1:1">
      <c r="A7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7" spans="1:1">
      <c r="A7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8" spans="1:1">
      <c r="A7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09" spans="1:1">
      <c r="A7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0" spans="1:1">
      <c r="A7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1" spans="1:1">
      <c r="A71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2" spans="1:1">
      <c r="A71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3" spans="1:1">
      <c r="A71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4" spans="1:1">
      <c r="A71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5" spans="1:1">
      <c r="A71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6" spans="1:1">
      <c r="A71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7" spans="1:1">
      <c r="A71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8" spans="1:1">
      <c r="A71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19" spans="1:1">
      <c r="A71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0" spans="1:1">
      <c r="A72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1" spans="1:1">
      <c r="A72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2" spans="1:1">
      <c r="A72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3" spans="1:1">
      <c r="A72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4" spans="1:1">
      <c r="A72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5" spans="1:1">
      <c r="A72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6" spans="1:1">
      <c r="A72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7" spans="1:1">
      <c r="A72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8" spans="1:1">
      <c r="A72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29" spans="1:1">
      <c r="A72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0" spans="1:1">
      <c r="A73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1" spans="1:1">
      <c r="A73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2" spans="1:1">
      <c r="A73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3" spans="1:1">
      <c r="A73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4" spans="1:1">
      <c r="A73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5" spans="1:1">
      <c r="A73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6" spans="1:1">
      <c r="A73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7" spans="1:1">
      <c r="A73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8" spans="1:1">
      <c r="A73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39" spans="1:1">
      <c r="A73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0" spans="1:1">
      <c r="A74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1" spans="1:1">
      <c r="A74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2" spans="1:1">
      <c r="A74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3" spans="1:1">
      <c r="A74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4" spans="1:1">
      <c r="A74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5" spans="1:1">
      <c r="A74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6" spans="1:1">
      <c r="A74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7" spans="1:1">
      <c r="A74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8" spans="1:1">
      <c r="A74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49" spans="1:1">
      <c r="A74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0" spans="1:1">
      <c r="A75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1" spans="1:1">
      <c r="A75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2" spans="1:1">
      <c r="A75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3" spans="1:1">
      <c r="A75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4" spans="1:1">
      <c r="A75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5" spans="1:1">
      <c r="A75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6" spans="1:1">
      <c r="A75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7" spans="1:1">
      <c r="A75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8" spans="1:1">
      <c r="A75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59" spans="1:1">
      <c r="A75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0" spans="1:1">
      <c r="A76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1" spans="1:1">
      <c r="A76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2" spans="1:1">
      <c r="A76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3" spans="1:1">
      <c r="A76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4" spans="1:1">
      <c r="A76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5" spans="1:1">
      <c r="A76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6" spans="1:1">
      <c r="A76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7" spans="1:1">
      <c r="A76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8" spans="1:1">
      <c r="A76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69" spans="1:1">
      <c r="A76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0" spans="1:1">
      <c r="A77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1" spans="1:1">
      <c r="A77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2" spans="1:1">
      <c r="A77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3" spans="1:1">
      <c r="A77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4" spans="1:1">
      <c r="A77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5" spans="1:1">
      <c r="A77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6" spans="1:1">
      <c r="A77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7" spans="1:1">
      <c r="A77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8" spans="1:1">
      <c r="A77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79" spans="1:1">
      <c r="A77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0" spans="1:1">
      <c r="A78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1" spans="1:1">
      <c r="A78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2" spans="1:1">
      <c r="A78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3" spans="1:1">
      <c r="A78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4" spans="1:1">
      <c r="A78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5" spans="1:1">
      <c r="A78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6" spans="1:1">
      <c r="A78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7" spans="1:1">
      <c r="A78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8" spans="1:1">
      <c r="A78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89" spans="1:1">
      <c r="A78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0" spans="1:1">
      <c r="A79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1" spans="1:1">
      <c r="A79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2" spans="1:1">
      <c r="A79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3" spans="1:1">
      <c r="A79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4" spans="1:1">
      <c r="A79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5" spans="1:1">
      <c r="A79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6" spans="1:1">
      <c r="A79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7" spans="1:1">
      <c r="A79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8" spans="1:1">
      <c r="A79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799" spans="1:1">
      <c r="A79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0" spans="1:1">
      <c r="A80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1" spans="1:1">
      <c r="A8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2" spans="1:1">
      <c r="A8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3" spans="1:1">
      <c r="A8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4" spans="1:1">
      <c r="A8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5" spans="1:1">
      <c r="A8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6" spans="1:1">
      <c r="A8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7" spans="1:1">
      <c r="A8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8" spans="1:1">
      <c r="A8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09" spans="1:1">
      <c r="A8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0" spans="1:1">
      <c r="A8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1" spans="1:1">
      <c r="A81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2" spans="1:1">
      <c r="A81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3" spans="1:1">
      <c r="A81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4" spans="1:1">
      <c r="A81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5" spans="1:1">
      <c r="A81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6" spans="1:1">
      <c r="A81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7" spans="1:1">
      <c r="A81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8" spans="1:1">
      <c r="A81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19" spans="1:1">
      <c r="A81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0" spans="1:1">
      <c r="A82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1" spans="1:1">
      <c r="A82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2" spans="1:1">
      <c r="A82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3" spans="1:1">
      <c r="A82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4" spans="1:1">
      <c r="A82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5" spans="1:1">
      <c r="A82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6" spans="1:1">
      <c r="A82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7" spans="1:1">
      <c r="A82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8" spans="1:1">
      <c r="A82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29" spans="1:1">
      <c r="A82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0" spans="1:1">
      <c r="A83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1" spans="1:1">
      <c r="A83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2" spans="1:1">
      <c r="A83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3" spans="1:1">
      <c r="A83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4" spans="1:1">
      <c r="A83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5" spans="1:1">
      <c r="A83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6" spans="1:1">
      <c r="A83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7" spans="1:1">
      <c r="A83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8" spans="1:1">
      <c r="A83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39" spans="1:1">
      <c r="A83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0" spans="1:1">
      <c r="A84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1" spans="1:1">
      <c r="A84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2" spans="1:1">
      <c r="A84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3" spans="1:1">
      <c r="A84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4" spans="1:1">
      <c r="A84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5" spans="1:1">
      <c r="A84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6" spans="1:1">
      <c r="A84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7" spans="1:1">
      <c r="A84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8" spans="1:1">
      <c r="A84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49" spans="1:1">
      <c r="A84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0" spans="1:1">
      <c r="A85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1" spans="1:1">
      <c r="A85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2" spans="1:1">
      <c r="A85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3" spans="1:1">
      <c r="A85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4" spans="1:1">
      <c r="A85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5" spans="1:1">
      <c r="A85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6" spans="1:1">
      <c r="A85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7" spans="1:1">
      <c r="A85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8" spans="1:1">
      <c r="A85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59" spans="1:1">
      <c r="A85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0" spans="1:1">
      <c r="A86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1" spans="1:1">
      <c r="A86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2" spans="1:1">
      <c r="A86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3" spans="1:1">
      <c r="A86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4" spans="1:1">
      <c r="A86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5" spans="1:1">
      <c r="A86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6" spans="1:1">
      <c r="A86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7" spans="1:1">
      <c r="A86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8" spans="1:1">
      <c r="A86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69" spans="1:1">
      <c r="A86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0" spans="1:1">
      <c r="A87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1" spans="1:1">
      <c r="A87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2" spans="1:1">
      <c r="A87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3" spans="1:1">
      <c r="A87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4" spans="1:1">
      <c r="A87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5" spans="1:1">
      <c r="A87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6" spans="1:1">
      <c r="A87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7" spans="1:1">
      <c r="A87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8" spans="1:1">
      <c r="A87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79" spans="1:1">
      <c r="A87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0" spans="1:1">
      <c r="A88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1" spans="1:1">
      <c r="A88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2" spans="1:1">
      <c r="A88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3" spans="1:1">
      <c r="A88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4" spans="1:1">
      <c r="A88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5" spans="1:1">
      <c r="A88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6" spans="1:1">
      <c r="A88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7" spans="1:1">
      <c r="A88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8" spans="1:1">
      <c r="A88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89" spans="1:1">
      <c r="A88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0" spans="1:1">
      <c r="A89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1" spans="1:1">
      <c r="A89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2" spans="1:1">
      <c r="A89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3" spans="1:1">
      <c r="A89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4" spans="1:1">
      <c r="A89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5" spans="1:1">
      <c r="A89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6" spans="1:1">
      <c r="A89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7" spans="1:1">
      <c r="A89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8" spans="1:1">
      <c r="A89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899" spans="1:1">
      <c r="A89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0" spans="1:1">
      <c r="A90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1" spans="1:1">
      <c r="A9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2" spans="1:1">
      <c r="A9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3" spans="1:1">
      <c r="A9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4" spans="1:1">
      <c r="A9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5" spans="1:1">
      <c r="A9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6" spans="1:1">
      <c r="A9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7" spans="1:1">
      <c r="A9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8" spans="1:1">
      <c r="A9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09" spans="1:1">
      <c r="A9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0" spans="1:1">
      <c r="A9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1" spans="1:1">
      <c r="A91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2" spans="1:1">
      <c r="A91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3" spans="1:1">
      <c r="A91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4" spans="1:1">
      <c r="A91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5" spans="1:1">
      <c r="A91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6" spans="1:1">
      <c r="A91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7" spans="1:1">
      <c r="A91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8" spans="1:1">
      <c r="A91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19" spans="1:1">
      <c r="A91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0" spans="1:1">
      <c r="A92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1" spans="1:1">
      <c r="A92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2" spans="1:1">
      <c r="A92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3" spans="1:1">
      <c r="A92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4" spans="1:1">
      <c r="A92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5" spans="1:1">
      <c r="A92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6" spans="1:1">
      <c r="A92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7" spans="1:1">
      <c r="A92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8" spans="1:1">
      <c r="A92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29" spans="1:1">
      <c r="A92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0" spans="1:1">
      <c r="A93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1" spans="1:1">
      <c r="A93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2" spans="1:1">
      <c r="A93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3" spans="1:1">
      <c r="A93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4" spans="1:1">
      <c r="A93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5" spans="1:1">
      <c r="A93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6" spans="1:1">
      <c r="A93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7" spans="1:1">
      <c r="A93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8" spans="1:1">
      <c r="A93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39" spans="1:1">
      <c r="A93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0" spans="1:1">
      <c r="A94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1" spans="1:1">
      <c r="A94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2" spans="1:1">
      <c r="A94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3" spans="1:1">
      <c r="A94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4" spans="1:1">
      <c r="A94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5" spans="1:1">
      <c r="A94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6" spans="1:1">
      <c r="A94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7" spans="1:1">
      <c r="A94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8" spans="1:1">
      <c r="A94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49" spans="1:1">
      <c r="A94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0" spans="1:1">
      <c r="A95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1" spans="1:1">
      <c r="A95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2" spans="1:1">
      <c r="A95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3" spans="1:1">
      <c r="A95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4" spans="1:1">
      <c r="A95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5" spans="1:1">
      <c r="A95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6" spans="1:1">
      <c r="A95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7" spans="1:1">
      <c r="A95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8" spans="1:1">
      <c r="A95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59" spans="1:1">
      <c r="A95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0" spans="1:1">
      <c r="A96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1" spans="1:1">
      <c r="A96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2" spans="1:1">
      <c r="A96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3" spans="1:1">
      <c r="A96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4" spans="1:1">
      <c r="A96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5" spans="1:1">
      <c r="A96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6" spans="1:1">
      <c r="A96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7" spans="1:1">
      <c r="A96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8" spans="1:1">
      <c r="A96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69" spans="1:1">
      <c r="A96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0" spans="1:1">
      <c r="A97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1" spans="1:1">
      <c r="A97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2" spans="1:1">
      <c r="A97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3" spans="1:1">
      <c r="A97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4" spans="1:1">
      <c r="A97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5" spans="1:1">
      <c r="A97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6" spans="1:1">
      <c r="A97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7" spans="1:1">
      <c r="A97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8" spans="1:1">
      <c r="A97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79" spans="1:1">
      <c r="A97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0" spans="1:1">
      <c r="A98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1" spans="1:1">
      <c r="A98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2" spans="1:1">
      <c r="A98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3" spans="1:1">
      <c r="A98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4" spans="1:1">
      <c r="A98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5" spans="1:1">
      <c r="A98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6" spans="1:1">
      <c r="A98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7" spans="1:1">
      <c r="A98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8" spans="1:1">
      <c r="A98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89" spans="1:1">
      <c r="A98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0" spans="1:1">
      <c r="A99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1" spans="1:1">
      <c r="A99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2" spans="1:1">
      <c r="A99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3" spans="1:1">
      <c r="A99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4" spans="1:1">
      <c r="A99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5" spans="1:1">
      <c r="A99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6" spans="1:1">
      <c r="A99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7" spans="1:1">
      <c r="A99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8" spans="1:1">
      <c r="A99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999" spans="1:1">
      <c r="A99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0" spans="1:1">
      <c r="A100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1" spans="1:1">
      <c r="A10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2" spans="1:1">
      <c r="A10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3" spans="1:1">
      <c r="A10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4" spans="1:1">
      <c r="A10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5" spans="1:1">
      <c r="A10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6" spans="1:1">
      <c r="A10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7" spans="1:1">
      <c r="A10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8" spans="1:1">
      <c r="A10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09" spans="1:1">
      <c r="A10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0" spans="1:1">
      <c r="A10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1" spans="1:1">
      <c r="A101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2" spans="1:1">
      <c r="A101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3" spans="1:1">
      <c r="A101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4" spans="1:1">
      <c r="A101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5" spans="1:1">
      <c r="A101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6" spans="1:1">
      <c r="A101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7" spans="1:1">
      <c r="A101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8" spans="1:1">
      <c r="A101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19" spans="1:1">
      <c r="A101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0" spans="1:1">
      <c r="A102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1" spans="1:1">
      <c r="A102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2" spans="1:1">
      <c r="A102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3" spans="1:1">
      <c r="A102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4" spans="1:1">
      <c r="A102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5" spans="1:1">
      <c r="A102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6" spans="1:1">
      <c r="A102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7" spans="1:1">
      <c r="A102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8" spans="1:1">
      <c r="A102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29" spans="1:1">
      <c r="A102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0" spans="1:1">
      <c r="A103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1" spans="1:1">
      <c r="A103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2" spans="1:1">
      <c r="A103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3" spans="1:1">
      <c r="A103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4" spans="1:1">
      <c r="A103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5" spans="1:1">
      <c r="A103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6" spans="1:1">
      <c r="A103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7" spans="1:1">
      <c r="A103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8" spans="1:1">
      <c r="A103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39" spans="1:1">
      <c r="A103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0" spans="1:1">
      <c r="A104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1" spans="1:1">
      <c r="A104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2" spans="1:1">
      <c r="A104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3" spans="1:1">
      <c r="A104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4" spans="1:1">
      <c r="A104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5" spans="1:1">
      <c r="A104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6" spans="1:1">
      <c r="A104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7" spans="1:1">
      <c r="A104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8" spans="1:1">
      <c r="A104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49" spans="1:1">
      <c r="A104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0" spans="1:1">
      <c r="A105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1" spans="1:1">
      <c r="A105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2" spans="1:1">
      <c r="A105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3" spans="1:1">
      <c r="A105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4" spans="1:1">
      <c r="A105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5" spans="1:1">
      <c r="A105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6" spans="1:1">
      <c r="A105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7" spans="1:1">
      <c r="A105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8" spans="1:1">
      <c r="A105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59" spans="1:1">
      <c r="A105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0" spans="1:1">
      <c r="A106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1" spans="1:1">
      <c r="A106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2" spans="1:1">
      <c r="A106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3" spans="1:1">
      <c r="A106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4" spans="1:1">
      <c r="A106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5" spans="1:1">
      <c r="A106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6" spans="1:1">
      <c r="A106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7" spans="1:1">
      <c r="A106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8" spans="1:1">
      <c r="A106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69" spans="1:1">
      <c r="A106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0" spans="1:1">
      <c r="A107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1" spans="1:1">
      <c r="A107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2" spans="1:1">
      <c r="A107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3" spans="1:1">
      <c r="A107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4" spans="1:1">
      <c r="A107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5" spans="1:1">
      <c r="A107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6" spans="1:1">
      <c r="A107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7" spans="1:1">
      <c r="A107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8" spans="1:1">
      <c r="A107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79" spans="1:1">
      <c r="A107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0" spans="1:1">
      <c r="A108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1" spans="1:1">
      <c r="A108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2" spans="1:1">
      <c r="A108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3" spans="1:1">
      <c r="A108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4" spans="1:1">
      <c r="A108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5" spans="1:1">
      <c r="A108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6" spans="1:1">
      <c r="A108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7" spans="1:1">
      <c r="A108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8" spans="1:1">
      <c r="A108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89" spans="1:1">
      <c r="A108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0" spans="1:1">
      <c r="A109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1" spans="1:1">
      <c r="A109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2" spans="1:1">
      <c r="A109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3" spans="1:1">
      <c r="A109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4" spans="1:1">
      <c r="A109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5" spans="1:1">
      <c r="A109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6" spans="1:1">
      <c r="A109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7" spans="1:1">
      <c r="A109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8" spans="1:1">
      <c r="A109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099" spans="1:1">
      <c r="A109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0" spans="1:1">
      <c r="A110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1" spans="1:1">
      <c r="A1101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2" spans="1:1">
      <c r="A1102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3" spans="1:1">
      <c r="A1103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4" spans="1:1">
      <c r="A1104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5" spans="1:1">
      <c r="A1105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6" spans="1:1">
      <c r="A1106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7" spans="1:1">
      <c r="A1107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8" spans="1:1">
      <c r="A1108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09" spans="1:1">
      <c r="A1109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10" spans="1:1">
      <c r="A1110" t="e">
        <f>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&amp;""&amp;Sheet1!#REF!</f>
        <v>#REF!</v>
      </c>
    </row>
    <row r="1111" spans="1:1">
      <c r="A1111" t="str">
        <f>Sheet1!F501&amp;""&amp;Sheet1!G501&amp;""&amp;Sheet1!H501&amp;""&amp;Sheet1!I501&amp;""&amp;Sheet1!J501&amp;""&amp;Sheet1!K501&amp;""&amp;Sheet1!L501&amp;""&amp;Sheet1!M501&amp;""&amp;Sheet1!N501&amp;""&amp;Sheet1!O501&amp;""&amp;Sheet1!P501&amp;""&amp;Sheet1!Q501&amp;""&amp;Sheet1!R501&amp;""&amp;Sheet1!S501&amp;""&amp;Sheet1!T501&amp;""&amp;Sheet1!U501&amp;""&amp;Sheet1!V501&amp;""&amp;Sheet1!W501&amp;""&amp;Sheet1!X501&amp;""&amp;Sheet1!Y501&amp;""&amp;Sheet1!Z501&amp;""&amp;Sheet1!AA501&amp;""&amp;Sheet1!AB501&amp;""&amp;Sheet1!AC501&amp;""&amp;Sheet1!AD501&amp;""&amp;Sheet1!AE501&amp;""&amp;Sheet1!AF501&amp;""&amp;Sheet1!AG501&amp;""&amp;Sheet1!AH501&amp;""&amp;Sheet1!AI501&amp;""&amp;Sheet1!AJ501&amp;""&amp;Sheet1!AK501</f>
        <v/>
      </c>
    </row>
    <row r="1112" spans="1:1">
      <c r="A1112" t="str">
        <f>Sheet1!F502&amp;""&amp;Sheet1!G502&amp;""&amp;Sheet1!H502&amp;""&amp;Sheet1!I502&amp;""&amp;Sheet1!J502&amp;""&amp;Sheet1!K502&amp;""&amp;Sheet1!L502&amp;""&amp;Sheet1!M502&amp;""&amp;Sheet1!N502&amp;""&amp;Sheet1!O502&amp;""&amp;Sheet1!P502&amp;""&amp;Sheet1!Q502&amp;""&amp;Sheet1!R502&amp;""&amp;Sheet1!S502&amp;""&amp;Sheet1!T502&amp;""&amp;Sheet1!U502&amp;""&amp;Sheet1!V502&amp;""&amp;Sheet1!W502&amp;""&amp;Sheet1!X502&amp;""&amp;Sheet1!Y502&amp;""&amp;Sheet1!Z502&amp;""&amp;Sheet1!AA502&amp;""&amp;Sheet1!AB502&amp;""&amp;Sheet1!AC502&amp;""&amp;Sheet1!AD502&amp;""&amp;Sheet1!AE502&amp;""&amp;Sheet1!AF502&amp;""&amp;Sheet1!AG502&amp;""&amp;Sheet1!AH502&amp;""&amp;Sheet1!AI502&amp;""&amp;Sheet1!AJ502&amp;""&amp;Sheet1!AK502</f>
        <v/>
      </c>
    </row>
    <row r="1113" spans="1:1">
      <c r="A1113" t="str">
        <f>Sheet1!F503&amp;""&amp;Sheet1!G503&amp;""&amp;Sheet1!H503&amp;""&amp;Sheet1!I503&amp;""&amp;Sheet1!J503&amp;""&amp;Sheet1!K503&amp;""&amp;Sheet1!L503&amp;""&amp;Sheet1!M503&amp;""&amp;Sheet1!N503&amp;""&amp;Sheet1!O503&amp;""&amp;Sheet1!P503&amp;""&amp;Sheet1!Q503&amp;""&amp;Sheet1!R503&amp;""&amp;Sheet1!S503&amp;""&amp;Sheet1!T503&amp;""&amp;Sheet1!U503&amp;""&amp;Sheet1!V503&amp;""&amp;Sheet1!W503&amp;""&amp;Sheet1!X503&amp;""&amp;Sheet1!Y503&amp;""&amp;Sheet1!Z503&amp;""&amp;Sheet1!AA503&amp;""&amp;Sheet1!AB503&amp;""&amp;Sheet1!AC503&amp;""&amp;Sheet1!AD503&amp;""&amp;Sheet1!AE503&amp;""&amp;Sheet1!AF503&amp;""&amp;Sheet1!AG503&amp;""&amp;Sheet1!AH503&amp;""&amp;Sheet1!AI503&amp;""&amp;Sheet1!AJ503&amp;""&amp;Sheet1!AK503</f>
        <v/>
      </c>
    </row>
    <row r="1114" spans="1:1">
      <c r="A1114" t="str">
        <f>Sheet1!F504&amp;""&amp;Sheet1!G504&amp;""&amp;Sheet1!H504&amp;""&amp;Sheet1!I504&amp;""&amp;Sheet1!J504&amp;""&amp;Sheet1!K504&amp;""&amp;Sheet1!L504&amp;""&amp;Sheet1!M504&amp;""&amp;Sheet1!N504&amp;""&amp;Sheet1!O504&amp;""&amp;Sheet1!P504&amp;""&amp;Sheet1!Q504&amp;""&amp;Sheet1!R504&amp;""&amp;Sheet1!S504&amp;""&amp;Sheet1!T504&amp;""&amp;Sheet1!U504&amp;""&amp;Sheet1!V504&amp;""&amp;Sheet1!W504&amp;""&amp;Sheet1!X504&amp;""&amp;Sheet1!Y504&amp;""&amp;Sheet1!Z504&amp;""&amp;Sheet1!AA504&amp;""&amp;Sheet1!AB504&amp;""&amp;Sheet1!AC504&amp;""&amp;Sheet1!AD504&amp;""&amp;Sheet1!AE504&amp;""&amp;Sheet1!AF504&amp;""&amp;Sheet1!AG504&amp;""&amp;Sheet1!AH504&amp;""&amp;Sheet1!AI504&amp;""&amp;Sheet1!AJ504&amp;""&amp;Sheet1!AK504</f>
        <v/>
      </c>
    </row>
    <row r="1115" spans="1:1">
      <c r="A1115" t="str">
        <f>Sheet1!F505&amp;""&amp;Sheet1!G505&amp;""&amp;Sheet1!H505&amp;""&amp;Sheet1!I505&amp;""&amp;Sheet1!J505&amp;""&amp;Sheet1!K505&amp;""&amp;Sheet1!L505&amp;""&amp;Sheet1!M505&amp;""&amp;Sheet1!N505&amp;""&amp;Sheet1!O505&amp;""&amp;Sheet1!P505&amp;""&amp;Sheet1!Q505&amp;""&amp;Sheet1!R505&amp;""&amp;Sheet1!S505&amp;""&amp;Sheet1!T505&amp;""&amp;Sheet1!U505&amp;""&amp;Sheet1!V505&amp;""&amp;Sheet1!W505&amp;""&amp;Sheet1!X505&amp;""&amp;Sheet1!Y505&amp;""&amp;Sheet1!Z505&amp;""&amp;Sheet1!AA505&amp;""&amp;Sheet1!AB505&amp;""&amp;Sheet1!AC505&amp;""&amp;Sheet1!AD505&amp;""&amp;Sheet1!AE505&amp;""&amp;Sheet1!AF505&amp;""&amp;Sheet1!AG505&amp;""&amp;Sheet1!AH505&amp;""&amp;Sheet1!AI505&amp;""&amp;Sheet1!AJ505&amp;""&amp;Sheet1!AK505</f>
        <v/>
      </c>
    </row>
    <row r="1116" spans="1:1">
      <c r="A1116" t="str">
        <f>Sheet1!F506&amp;""&amp;Sheet1!G506&amp;""&amp;Sheet1!H506&amp;""&amp;Sheet1!I506&amp;""&amp;Sheet1!J506&amp;""&amp;Sheet1!K506&amp;""&amp;Sheet1!L506&amp;""&amp;Sheet1!M506&amp;""&amp;Sheet1!N506&amp;""&amp;Sheet1!O506&amp;""&amp;Sheet1!P506&amp;""&amp;Sheet1!Q506&amp;""&amp;Sheet1!R506&amp;""&amp;Sheet1!S506&amp;""&amp;Sheet1!T506&amp;""&amp;Sheet1!U506&amp;""&amp;Sheet1!V506&amp;""&amp;Sheet1!W506&amp;""&amp;Sheet1!X506&amp;""&amp;Sheet1!Y506&amp;""&amp;Sheet1!Z506&amp;""&amp;Sheet1!AA506&amp;""&amp;Sheet1!AB506&amp;""&amp;Sheet1!AC506&amp;""&amp;Sheet1!AD506&amp;""&amp;Sheet1!AE506&amp;""&amp;Sheet1!AF506&amp;""&amp;Sheet1!AG506&amp;""&amp;Sheet1!AH506&amp;""&amp;Sheet1!AI506&amp;""&amp;Sheet1!AJ506&amp;""&amp;Sheet1!AK506</f>
        <v/>
      </c>
    </row>
    <row r="1117" spans="1:1">
      <c r="A1117" t="str">
        <f>Sheet1!F507&amp;""&amp;Sheet1!G507&amp;""&amp;Sheet1!H507&amp;""&amp;Sheet1!I507&amp;""&amp;Sheet1!J507&amp;""&amp;Sheet1!K507&amp;""&amp;Sheet1!L507&amp;""&amp;Sheet1!M507&amp;""&amp;Sheet1!N507&amp;""&amp;Sheet1!O507&amp;""&amp;Sheet1!P507&amp;""&amp;Sheet1!Q507&amp;""&amp;Sheet1!R507&amp;""&amp;Sheet1!S507&amp;""&amp;Sheet1!T507&amp;""&amp;Sheet1!U507&amp;""&amp;Sheet1!V507&amp;""&amp;Sheet1!W507&amp;""&amp;Sheet1!X507&amp;""&amp;Sheet1!Y507&amp;""&amp;Sheet1!Z507&amp;""&amp;Sheet1!AA507&amp;""&amp;Sheet1!AB507&amp;""&amp;Sheet1!AC507&amp;""&amp;Sheet1!AD507&amp;""&amp;Sheet1!AE507&amp;""&amp;Sheet1!AF507&amp;""&amp;Sheet1!AG507&amp;""&amp;Sheet1!AH507&amp;""&amp;Sheet1!AI507&amp;""&amp;Sheet1!AJ507&amp;""&amp;Sheet1!AK507</f>
        <v/>
      </c>
    </row>
    <row r="1118" spans="1:1">
      <c r="A1118" t="str">
        <f>Sheet1!F508&amp;""&amp;Sheet1!G508&amp;""&amp;Sheet1!H508&amp;""&amp;Sheet1!I508&amp;""&amp;Sheet1!J508&amp;""&amp;Sheet1!K508&amp;""&amp;Sheet1!L508&amp;""&amp;Sheet1!M508&amp;""&amp;Sheet1!N508&amp;""&amp;Sheet1!O508&amp;""&amp;Sheet1!P508&amp;""&amp;Sheet1!Q508&amp;""&amp;Sheet1!R508&amp;""&amp;Sheet1!S508&amp;""&amp;Sheet1!T508&amp;""&amp;Sheet1!U508&amp;""&amp;Sheet1!V508&amp;""&amp;Sheet1!W508&amp;""&amp;Sheet1!X508&amp;""&amp;Sheet1!Y508&amp;""&amp;Sheet1!Z508&amp;""&amp;Sheet1!AA508&amp;""&amp;Sheet1!AB508&amp;""&amp;Sheet1!AC508&amp;""&amp;Sheet1!AD508&amp;""&amp;Sheet1!AE508&amp;""&amp;Sheet1!AF508&amp;""&amp;Sheet1!AG508&amp;""&amp;Sheet1!AH508&amp;""&amp;Sheet1!AI508&amp;""&amp;Sheet1!AJ508&amp;""&amp;Sheet1!AK508</f>
        <v/>
      </c>
    </row>
    <row r="1119" spans="1:1">
      <c r="A1119" t="str">
        <f>Sheet1!F509&amp;""&amp;Sheet1!G509&amp;""&amp;Sheet1!H509&amp;""&amp;Sheet1!I509&amp;""&amp;Sheet1!J509&amp;""&amp;Sheet1!K509&amp;""&amp;Sheet1!L509&amp;""&amp;Sheet1!M509&amp;""&amp;Sheet1!N509&amp;""&amp;Sheet1!O509&amp;""&amp;Sheet1!P509&amp;""&amp;Sheet1!Q509&amp;""&amp;Sheet1!R509&amp;""&amp;Sheet1!S509&amp;""&amp;Sheet1!T509&amp;""&amp;Sheet1!U509&amp;""&amp;Sheet1!V509&amp;""&amp;Sheet1!W509&amp;""&amp;Sheet1!X509&amp;""&amp;Sheet1!Y509&amp;""&amp;Sheet1!Z509&amp;""&amp;Sheet1!AA509&amp;""&amp;Sheet1!AB509&amp;""&amp;Sheet1!AC509&amp;""&amp;Sheet1!AD509&amp;""&amp;Sheet1!AE509&amp;""&amp;Sheet1!AF509&amp;""&amp;Sheet1!AG509&amp;""&amp;Sheet1!AH509&amp;""&amp;Sheet1!AI509&amp;""&amp;Sheet1!AJ509&amp;""&amp;Sheet1!AK509</f>
        <v/>
      </c>
    </row>
    <row r="1120" spans="1:1">
      <c r="A1120" t="str">
        <f>Sheet1!F510&amp;""&amp;Sheet1!G510&amp;""&amp;Sheet1!H510&amp;""&amp;Sheet1!I510&amp;""&amp;Sheet1!J510&amp;""&amp;Sheet1!K510&amp;""&amp;Sheet1!L510&amp;""&amp;Sheet1!M510&amp;""&amp;Sheet1!N510&amp;""&amp;Sheet1!O510&amp;""&amp;Sheet1!P510&amp;""&amp;Sheet1!Q510&amp;""&amp;Sheet1!R510&amp;""&amp;Sheet1!S510&amp;""&amp;Sheet1!T510&amp;""&amp;Sheet1!U510&amp;""&amp;Sheet1!V510&amp;""&amp;Sheet1!W510&amp;""&amp;Sheet1!X510&amp;""&amp;Sheet1!Y510&amp;""&amp;Sheet1!Z510&amp;""&amp;Sheet1!AA510&amp;""&amp;Sheet1!AB510&amp;""&amp;Sheet1!AC510&amp;""&amp;Sheet1!AD510&amp;""&amp;Sheet1!AE510&amp;""&amp;Sheet1!AF510&amp;""&amp;Sheet1!AG510&amp;""&amp;Sheet1!AH510&amp;""&amp;Sheet1!AI510&amp;""&amp;Sheet1!AJ510&amp;""&amp;Sheet1!AK510</f>
        <v/>
      </c>
    </row>
    <row r="1121" spans="1:1">
      <c r="A1121" t="str">
        <f>Sheet1!F511&amp;""&amp;Sheet1!G511&amp;""&amp;Sheet1!H511&amp;""&amp;Sheet1!I511&amp;""&amp;Sheet1!J511&amp;""&amp;Sheet1!K511&amp;""&amp;Sheet1!L511&amp;""&amp;Sheet1!M511&amp;""&amp;Sheet1!N511&amp;""&amp;Sheet1!O511&amp;""&amp;Sheet1!P511&amp;""&amp;Sheet1!Q511&amp;""&amp;Sheet1!R511&amp;""&amp;Sheet1!S511&amp;""&amp;Sheet1!T511&amp;""&amp;Sheet1!U511&amp;""&amp;Sheet1!V511&amp;""&amp;Sheet1!W511&amp;""&amp;Sheet1!X511&amp;""&amp;Sheet1!Y511&amp;""&amp;Sheet1!Z511&amp;""&amp;Sheet1!AA511&amp;""&amp;Sheet1!AB511&amp;""&amp;Sheet1!AC511&amp;""&amp;Sheet1!AD511&amp;""&amp;Sheet1!AE511&amp;""&amp;Sheet1!AF511&amp;""&amp;Sheet1!AG511&amp;""&amp;Sheet1!AH511&amp;""&amp;Sheet1!AI511&amp;""&amp;Sheet1!AJ511&amp;""&amp;Sheet1!AK511</f>
        <v/>
      </c>
    </row>
    <row r="1122" spans="1:1">
      <c r="A1122" t="str">
        <f>Sheet1!F512&amp;""&amp;Sheet1!G512&amp;""&amp;Sheet1!H512&amp;""&amp;Sheet1!I512&amp;""&amp;Sheet1!J512&amp;""&amp;Sheet1!K512&amp;""&amp;Sheet1!L512&amp;""&amp;Sheet1!M512&amp;""&amp;Sheet1!N512&amp;""&amp;Sheet1!O512&amp;""&amp;Sheet1!P512&amp;""&amp;Sheet1!Q512&amp;""&amp;Sheet1!R512&amp;""&amp;Sheet1!S512&amp;""&amp;Sheet1!T512&amp;""&amp;Sheet1!U512&amp;""&amp;Sheet1!V512&amp;""&amp;Sheet1!W512&amp;""&amp;Sheet1!X512&amp;""&amp;Sheet1!Y512&amp;""&amp;Sheet1!Z512&amp;""&amp;Sheet1!AA512&amp;""&amp;Sheet1!AB512&amp;""&amp;Sheet1!AC512&amp;""&amp;Sheet1!AD512&amp;""&amp;Sheet1!AE512&amp;""&amp;Sheet1!AF512&amp;""&amp;Sheet1!AG512&amp;""&amp;Sheet1!AH512&amp;""&amp;Sheet1!AI512&amp;""&amp;Sheet1!AJ512&amp;""&amp;Sheet1!AK512</f>
        <v/>
      </c>
    </row>
    <row r="1123" spans="1:1">
      <c r="A1123" t="str">
        <f>Sheet1!F513&amp;""&amp;Sheet1!G513&amp;""&amp;Sheet1!H513&amp;""&amp;Sheet1!I513&amp;""&amp;Sheet1!J513&amp;""&amp;Sheet1!K513&amp;""&amp;Sheet1!L513&amp;""&amp;Sheet1!M513&amp;""&amp;Sheet1!N513&amp;""&amp;Sheet1!O513&amp;""&amp;Sheet1!P513&amp;""&amp;Sheet1!Q513&amp;""&amp;Sheet1!R513&amp;""&amp;Sheet1!S513&amp;""&amp;Sheet1!T513&amp;""&amp;Sheet1!U513&amp;""&amp;Sheet1!V513&amp;""&amp;Sheet1!W513&amp;""&amp;Sheet1!X513&amp;""&amp;Sheet1!Y513&amp;""&amp;Sheet1!Z513&amp;""&amp;Sheet1!AA513&amp;""&amp;Sheet1!AB513&amp;""&amp;Sheet1!AC513&amp;""&amp;Sheet1!AD513&amp;""&amp;Sheet1!AE513&amp;""&amp;Sheet1!AF513&amp;""&amp;Sheet1!AG513&amp;""&amp;Sheet1!AH513&amp;""&amp;Sheet1!AI513&amp;""&amp;Sheet1!AJ513&amp;""&amp;Sheet1!AK513</f>
        <v/>
      </c>
    </row>
    <row r="1124" spans="1:1">
      <c r="A1124" t="str">
        <f>Sheet1!F514&amp;""&amp;Sheet1!G514&amp;""&amp;Sheet1!H514&amp;""&amp;Sheet1!I514&amp;""&amp;Sheet1!J514&amp;""&amp;Sheet1!K514&amp;""&amp;Sheet1!L514&amp;""&amp;Sheet1!M514&amp;""&amp;Sheet1!N514&amp;""&amp;Sheet1!O514&amp;""&amp;Sheet1!P514&amp;""&amp;Sheet1!Q514&amp;""&amp;Sheet1!R514&amp;""&amp;Sheet1!S514&amp;""&amp;Sheet1!T514&amp;""&amp;Sheet1!U514&amp;""&amp;Sheet1!V514&amp;""&amp;Sheet1!W514&amp;""&amp;Sheet1!X514&amp;""&amp;Sheet1!Y514&amp;""&amp;Sheet1!Z514&amp;""&amp;Sheet1!AA514&amp;""&amp;Sheet1!AB514&amp;""&amp;Sheet1!AC514&amp;""&amp;Sheet1!AD514&amp;""&amp;Sheet1!AE514&amp;""&amp;Sheet1!AF514&amp;""&amp;Sheet1!AG514&amp;""&amp;Sheet1!AH514&amp;""&amp;Sheet1!AI514&amp;""&amp;Sheet1!AJ514&amp;""&amp;Sheet1!AK514</f>
        <v/>
      </c>
    </row>
    <row r="1125" spans="1:1">
      <c r="A1125" t="str">
        <f>Sheet1!F515&amp;""&amp;Sheet1!G515&amp;""&amp;Sheet1!H515&amp;""&amp;Sheet1!I515&amp;""&amp;Sheet1!J515&amp;""&amp;Sheet1!K515&amp;""&amp;Sheet1!L515&amp;""&amp;Sheet1!M515&amp;""&amp;Sheet1!N515&amp;""&amp;Sheet1!O515&amp;""&amp;Sheet1!P515&amp;""&amp;Sheet1!Q515&amp;""&amp;Sheet1!R515&amp;""&amp;Sheet1!S515&amp;""&amp;Sheet1!T515&amp;""&amp;Sheet1!U515&amp;""&amp;Sheet1!V515&amp;""&amp;Sheet1!W515&amp;""&amp;Sheet1!X515&amp;""&amp;Sheet1!Y515&amp;""&amp;Sheet1!Z515&amp;""&amp;Sheet1!AA515&amp;""&amp;Sheet1!AB515&amp;""&amp;Sheet1!AC515&amp;""&amp;Sheet1!AD515&amp;""&amp;Sheet1!AE515&amp;""&amp;Sheet1!AF515&amp;""&amp;Sheet1!AG515&amp;""&amp;Sheet1!AH515&amp;""&amp;Sheet1!AI515&amp;""&amp;Sheet1!AJ515&amp;""&amp;Sheet1!AK515</f>
        <v/>
      </c>
    </row>
    <row r="1126" spans="1:1">
      <c r="A1126" t="str">
        <f>Sheet1!F516&amp;""&amp;Sheet1!G516&amp;""&amp;Sheet1!H516&amp;""&amp;Sheet1!I516&amp;""&amp;Sheet1!J516&amp;""&amp;Sheet1!K516&amp;""&amp;Sheet1!L516&amp;""&amp;Sheet1!M516&amp;""&amp;Sheet1!N516&amp;""&amp;Sheet1!O516&amp;""&amp;Sheet1!P516&amp;""&amp;Sheet1!Q516&amp;""&amp;Sheet1!R516&amp;""&amp;Sheet1!S516&amp;""&amp;Sheet1!T516&amp;""&amp;Sheet1!U516&amp;""&amp;Sheet1!V516&amp;""&amp;Sheet1!W516&amp;""&amp;Sheet1!X516&amp;""&amp;Sheet1!Y516&amp;""&amp;Sheet1!Z516&amp;""&amp;Sheet1!AA516&amp;""&amp;Sheet1!AB516&amp;""&amp;Sheet1!AC516&amp;""&amp;Sheet1!AD516&amp;""&amp;Sheet1!AE516&amp;""&amp;Sheet1!AF516&amp;""&amp;Sheet1!AG516&amp;""&amp;Sheet1!AH516&amp;""&amp;Sheet1!AI516&amp;""&amp;Sheet1!AJ516&amp;""&amp;Sheet1!AK516</f>
        <v/>
      </c>
    </row>
    <row r="1127" spans="1:1">
      <c r="A1127" t="str">
        <f>Sheet1!F517&amp;""&amp;Sheet1!G517&amp;""&amp;Sheet1!H517&amp;""&amp;Sheet1!I517&amp;""&amp;Sheet1!J517&amp;""&amp;Sheet1!K517&amp;""&amp;Sheet1!L517&amp;""&amp;Sheet1!M517&amp;""&amp;Sheet1!N517&amp;""&amp;Sheet1!O517&amp;""&amp;Sheet1!P517&amp;""&amp;Sheet1!Q517&amp;""&amp;Sheet1!R517&amp;""&amp;Sheet1!S517&amp;""&amp;Sheet1!T517&amp;""&amp;Sheet1!U517&amp;""&amp;Sheet1!V517&amp;""&amp;Sheet1!W517&amp;""&amp;Sheet1!X517&amp;""&amp;Sheet1!Y517&amp;""&amp;Sheet1!Z517&amp;""&amp;Sheet1!AA517&amp;""&amp;Sheet1!AB517&amp;""&amp;Sheet1!AC517&amp;""&amp;Sheet1!AD517&amp;""&amp;Sheet1!AE517&amp;""&amp;Sheet1!AF517&amp;""&amp;Sheet1!AG517&amp;""&amp;Sheet1!AH517&amp;""&amp;Sheet1!AI517&amp;""&amp;Sheet1!AJ517&amp;""&amp;Sheet1!AK517</f>
        <v/>
      </c>
    </row>
    <row r="1128" spans="1:1">
      <c r="A1128" t="str">
        <f>Sheet1!F518&amp;""&amp;Sheet1!G518&amp;""&amp;Sheet1!H518&amp;""&amp;Sheet1!I518&amp;""&amp;Sheet1!J518&amp;""&amp;Sheet1!K518&amp;""&amp;Sheet1!L518&amp;""&amp;Sheet1!M518&amp;""&amp;Sheet1!N518&amp;""&amp;Sheet1!O518&amp;""&amp;Sheet1!P518&amp;""&amp;Sheet1!Q518&amp;""&amp;Sheet1!R518&amp;""&amp;Sheet1!S518&amp;""&amp;Sheet1!T518&amp;""&amp;Sheet1!U518&amp;""&amp;Sheet1!V518&amp;""&amp;Sheet1!W518&amp;""&amp;Sheet1!X518&amp;""&amp;Sheet1!Y518&amp;""&amp;Sheet1!Z518&amp;""&amp;Sheet1!AA518&amp;""&amp;Sheet1!AB518&amp;""&amp;Sheet1!AC518&amp;""&amp;Sheet1!AD518&amp;""&amp;Sheet1!AE518&amp;""&amp;Sheet1!AF518&amp;""&amp;Sheet1!AG518&amp;""&amp;Sheet1!AH518&amp;""&amp;Sheet1!AI518&amp;""&amp;Sheet1!AJ518&amp;""&amp;Sheet1!AK518</f>
        <v/>
      </c>
    </row>
    <row r="1129" spans="1:1">
      <c r="A1129" t="str">
        <f>Sheet1!F519&amp;""&amp;Sheet1!G519&amp;""&amp;Sheet1!H519&amp;""&amp;Sheet1!I519&amp;""&amp;Sheet1!J519&amp;""&amp;Sheet1!K519&amp;""&amp;Sheet1!L519&amp;""&amp;Sheet1!M519&amp;""&amp;Sheet1!N519&amp;""&amp;Sheet1!O519&amp;""&amp;Sheet1!P519&amp;""&amp;Sheet1!Q519&amp;""&amp;Sheet1!R519&amp;""&amp;Sheet1!S519&amp;""&amp;Sheet1!T519&amp;""&amp;Sheet1!U519&amp;""&amp;Sheet1!V519&amp;""&amp;Sheet1!W519&amp;""&amp;Sheet1!X519&amp;""&amp;Sheet1!Y519&amp;""&amp;Sheet1!Z519&amp;""&amp;Sheet1!AA519&amp;""&amp;Sheet1!AB519&amp;""&amp;Sheet1!AC519&amp;""&amp;Sheet1!AD519&amp;""&amp;Sheet1!AE519&amp;""&amp;Sheet1!AF519&amp;""&amp;Sheet1!AG519&amp;""&amp;Sheet1!AH519&amp;""&amp;Sheet1!AI519&amp;""&amp;Sheet1!AJ519&amp;""&amp;Sheet1!AK519</f>
        <v/>
      </c>
    </row>
    <row r="1130" spans="1:1">
      <c r="A1130" t="str">
        <f>Sheet1!F520&amp;""&amp;Sheet1!G520&amp;""&amp;Sheet1!H520&amp;""&amp;Sheet1!I520&amp;""&amp;Sheet1!J520&amp;""&amp;Sheet1!K520&amp;""&amp;Sheet1!L520&amp;""&amp;Sheet1!M520&amp;""&amp;Sheet1!N520&amp;""&amp;Sheet1!O520&amp;""&amp;Sheet1!P520&amp;""&amp;Sheet1!Q520&amp;""&amp;Sheet1!R520&amp;""&amp;Sheet1!S520&amp;""&amp;Sheet1!T520&amp;""&amp;Sheet1!U520&amp;""&amp;Sheet1!V520&amp;""&amp;Sheet1!W520&amp;""&amp;Sheet1!X520&amp;""&amp;Sheet1!Y520&amp;""&amp;Sheet1!Z520&amp;""&amp;Sheet1!AA520&amp;""&amp;Sheet1!AB520&amp;""&amp;Sheet1!AC520&amp;""&amp;Sheet1!AD520&amp;""&amp;Sheet1!AE520&amp;""&amp;Sheet1!AF520&amp;""&amp;Sheet1!AG520&amp;""&amp;Sheet1!AH520&amp;""&amp;Sheet1!AI520&amp;""&amp;Sheet1!AJ520&amp;""&amp;Sheet1!AK520</f>
        <v/>
      </c>
    </row>
    <row r="1131" spans="1:1">
      <c r="A1131" t="str">
        <f>Sheet1!F521&amp;""&amp;Sheet1!G521&amp;""&amp;Sheet1!H521&amp;""&amp;Sheet1!I521&amp;""&amp;Sheet1!J521&amp;""&amp;Sheet1!K521&amp;""&amp;Sheet1!L521&amp;""&amp;Sheet1!M521&amp;""&amp;Sheet1!N521&amp;""&amp;Sheet1!O521&amp;""&amp;Sheet1!P521&amp;""&amp;Sheet1!Q521&amp;""&amp;Sheet1!R521&amp;""&amp;Sheet1!S521&amp;""&amp;Sheet1!T521&amp;""&amp;Sheet1!U521&amp;""&amp;Sheet1!V521&amp;""&amp;Sheet1!W521&amp;""&amp;Sheet1!X521&amp;""&amp;Sheet1!Y521&amp;""&amp;Sheet1!Z521&amp;""&amp;Sheet1!AA521&amp;""&amp;Sheet1!AB521&amp;""&amp;Sheet1!AC521&amp;""&amp;Sheet1!AD521&amp;""&amp;Sheet1!AE521&amp;""&amp;Sheet1!AF521&amp;""&amp;Sheet1!AG521&amp;""&amp;Sheet1!AH521&amp;""&amp;Sheet1!AI521&amp;""&amp;Sheet1!AJ521&amp;""&amp;Sheet1!AK521</f>
        <v/>
      </c>
    </row>
    <row r="1132" spans="1:1">
      <c r="A1132" t="str">
        <f>Sheet1!F522&amp;""&amp;Sheet1!G522&amp;""&amp;Sheet1!H522&amp;""&amp;Sheet1!I522&amp;""&amp;Sheet1!J522&amp;""&amp;Sheet1!K522&amp;""&amp;Sheet1!L522&amp;""&amp;Sheet1!M522&amp;""&amp;Sheet1!N522&amp;""&amp;Sheet1!O522&amp;""&amp;Sheet1!P522&amp;""&amp;Sheet1!Q522&amp;""&amp;Sheet1!R522&amp;""&amp;Sheet1!S522&amp;""&amp;Sheet1!T522&amp;""&amp;Sheet1!U522&amp;""&amp;Sheet1!V522&amp;""&amp;Sheet1!W522&amp;""&amp;Sheet1!X522&amp;""&amp;Sheet1!Y522&amp;""&amp;Sheet1!Z522&amp;""&amp;Sheet1!AA522&amp;""&amp;Sheet1!AB522&amp;""&amp;Sheet1!AC522&amp;""&amp;Sheet1!AD522&amp;""&amp;Sheet1!AE522&amp;""&amp;Sheet1!AF522&amp;""&amp;Sheet1!AG522&amp;""&amp;Sheet1!AH522&amp;""&amp;Sheet1!AI522&amp;""&amp;Sheet1!AJ522&amp;""&amp;Sheet1!AK522</f>
        <v/>
      </c>
    </row>
    <row r="1133" spans="1:1">
      <c r="A1133" t="str">
        <f>Sheet1!F523&amp;""&amp;Sheet1!G523&amp;""&amp;Sheet1!H523&amp;""&amp;Sheet1!I523&amp;""&amp;Sheet1!J523&amp;""&amp;Sheet1!K523&amp;""&amp;Sheet1!L523&amp;""&amp;Sheet1!M523&amp;""&amp;Sheet1!N523&amp;""&amp;Sheet1!O523&amp;""&amp;Sheet1!P523&amp;""&amp;Sheet1!Q523&amp;""&amp;Sheet1!R523&amp;""&amp;Sheet1!S523&amp;""&amp;Sheet1!T523&amp;""&amp;Sheet1!U523&amp;""&amp;Sheet1!V523&amp;""&amp;Sheet1!W523&amp;""&amp;Sheet1!X523&amp;""&amp;Sheet1!Y523&amp;""&amp;Sheet1!Z523&amp;""&amp;Sheet1!AA523&amp;""&amp;Sheet1!AB523&amp;""&amp;Sheet1!AC523&amp;""&amp;Sheet1!AD523&amp;""&amp;Sheet1!AE523&amp;""&amp;Sheet1!AF523&amp;""&amp;Sheet1!AG523&amp;""&amp;Sheet1!AH523&amp;""&amp;Sheet1!AI523&amp;""&amp;Sheet1!AJ523&amp;""&amp;Sheet1!AK523</f>
        <v/>
      </c>
    </row>
    <row r="1134" spans="1:1">
      <c r="A1134" t="str">
        <f>Sheet1!F524&amp;""&amp;Sheet1!G524&amp;""&amp;Sheet1!H524&amp;""&amp;Sheet1!I524&amp;""&amp;Sheet1!J524&amp;""&amp;Sheet1!K524&amp;""&amp;Sheet1!L524&amp;""&amp;Sheet1!M524&amp;""&amp;Sheet1!N524&amp;""&amp;Sheet1!O524&amp;""&amp;Sheet1!P524&amp;""&amp;Sheet1!Q524&amp;""&amp;Sheet1!R524&amp;""&amp;Sheet1!S524&amp;""&amp;Sheet1!T524&amp;""&amp;Sheet1!U524&amp;""&amp;Sheet1!V524&amp;""&amp;Sheet1!W524&amp;""&amp;Sheet1!X524&amp;""&amp;Sheet1!Y524&amp;""&amp;Sheet1!Z524&amp;""&amp;Sheet1!AA524&amp;""&amp;Sheet1!AB524&amp;""&amp;Sheet1!AC524&amp;""&amp;Sheet1!AD524&amp;""&amp;Sheet1!AE524&amp;""&amp;Sheet1!AF524&amp;""&amp;Sheet1!AG524&amp;""&amp;Sheet1!AH524&amp;""&amp;Sheet1!AI524&amp;""&amp;Sheet1!AJ524&amp;""&amp;Sheet1!AK524</f>
        <v/>
      </c>
    </row>
    <row r="1135" spans="1:1">
      <c r="A1135" t="str">
        <f>Sheet1!F525&amp;""&amp;Sheet1!G525&amp;""&amp;Sheet1!H525&amp;""&amp;Sheet1!I525&amp;""&amp;Sheet1!J525&amp;""&amp;Sheet1!K525&amp;""&amp;Sheet1!L525&amp;""&amp;Sheet1!M525&amp;""&amp;Sheet1!N525&amp;""&amp;Sheet1!O525&amp;""&amp;Sheet1!P525&amp;""&amp;Sheet1!Q525&amp;""&amp;Sheet1!R525&amp;""&amp;Sheet1!S525&amp;""&amp;Sheet1!T525&amp;""&amp;Sheet1!U525&amp;""&amp;Sheet1!V525&amp;""&amp;Sheet1!W525&amp;""&amp;Sheet1!X525&amp;""&amp;Sheet1!Y525&amp;""&amp;Sheet1!Z525&amp;""&amp;Sheet1!AA525&amp;""&amp;Sheet1!AB525&amp;""&amp;Sheet1!AC525&amp;""&amp;Sheet1!AD525&amp;""&amp;Sheet1!AE525&amp;""&amp;Sheet1!AF525&amp;""&amp;Sheet1!AG525&amp;""&amp;Sheet1!AH525&amp;""&amp;Sheet1!AI525&amp;""&amp;Sheet1!AJ525&amp;""&amp;Sheet1!AK525</f>
        <v/>
      </c>
    </row>
    <row r="1136" spans="1:1">
      <c r="A1136" t="str">
        <f>Sheet1!F526&amp;""&amp;Sheet1!G526&amp;""&amp;Sheet1!H526&amp;""&amp;Sheet1!I526&amp;""&amp;Sheet1!J526&amp;""&amp;Sheet1!K526&amp;""&amp;Sheet1!L526&amp;""&amp;Sheet1!M526&amp;""&amp;Sheet1!N526&amp;""&amp;Sheet1!O526&amp;""&amp;Sheet1!P526&amp;""&amp;Sheet1!Q526&amp;""&amp;Sheet1!R526&amp;""&amp;Sheet1!S526&amp;""&amp;Sheet1!T526&amp;""&amp;Sheet1!U526&amp;""&amp;Sheet1!V526&amp;""&amp;Sheet1!W526&amp;""&amp;Sheet1!X526&amp;""&amp;Sheet1!Y526&amp;""&amp;Sheet1!Z526&amp;""&amp;Sheet1!AA526&amp;""&amp;Sheet1!AB526&amp;""&amp;Sheet1!AC526&amp;""&amp;Sheet1!AD526&amp;""&amp;Sheet1!AE526&amp;""&amp;Sheet1!AF526&amp;""&amp;Sheet1!AG526&amp;""&amp;Sheet1!AH526&amp;""&amp;Sheet1!AI526&amp;""&amp;Sheet1!AJ526&amp;""&amp;Sheet1!AK526</f>
        <v/>
      </c>
    </row>
    <row r="1137" spans="1:1">
      <c r="A1137" t="str">
        <f>Sheet1!F527&amp;""&amp;Sheet1!G527&amp;""&amp;Sheet1!H527&amp;""&amp;Sheet1!I527&amp;""&amp;Sheet1!J527&amp;""&amp;Sheet1!K527&amp;""&amp;Sheet1!L527&amp;""&amp;Sheet1!M527&amp;""&amp;Sheet1!N527&amp;""&amp;Sheet1!O527&amp;""&amp;Sheet1!P527&amp;""&amp;Sheet1!Q527&amp;""&amp;Sheet1!R527&amp;""&amp;Sheet1!S527&amp;""&amp;Sheet1!T527&amp;""&amp;Sheet1!U527&amp;""&amp;Sheet1!V527&amp;""&amp;Sheet1!W527&amp;""&amp;Sheet1!X527&amp;""&amp;Sheet1!Y527&amp;""&amp;Sheet1!Z527&amp;""&amp;Sheet1!AA527&amp;""&amp;Sheet1!AB527&amp;""&amp;Sheet1!AC527&amp;""&amp;Sheet1!AD527&amp;""&amp;Sheet1!AE527&amp;""&amp;Sheet1!AF527&amp;""&amp;Sheet1!AG527&amp;""&amp;Sheet1!AH527&amp;""&amp;Sheet1!AI527&amp;""&amp;Sheet1!AJ527&amp;""&amp;Sheet1!AK527</f>
        <v/>
      </c>
    </row>
    <row r="1138" spans="1:1">
      <c r="A1138" t="str">
        <f>Sheet1!F528&amp;""&amp;Sheet1!G528&amp;""&amp;Sheet1!H528&amp;""&amp;Sheet1!I528&amp;""&amp;Sheet1!J528&amp;""&amp;Sheet1!K528&amp;""&amp;Sheet1!L528&amp;""&amp;Sheet1!M528&amp;""&amp;Sheet1!N528&amp;""&amp;Sheet1!O528&amp;""&amp;Sheet1!P528&amp;""&amp;Sheet1!Q528&amp;""&amp;Sheet1!R528&amp;""&amp;Sheet1!S528&amp;""&amp;Sheet1!T528&amp;""&amp;Sheet1!U528&amp;""&amp;Sheet1!V528&amp;""&amp;Sheet1!W528&amp;""&amp;Sheet1!X528&amp;""&amp;Sheet1!Y528&amp;""&amp;Sheet1!Z528&amp;""&amp;Sheet1!AA528&amp;""&amp;Sheet1!AB528&amp;""&amp;Sheet1!AC528&amp;""&amp;Sheet1!AD528&amp;""&amp;Sheet1!AE528&amp;""&amp;Sheet1!AF528&amp;""&amp;Sheet1!AG528&amp;""&amp;Sheet1!AH528&amp;""&amp;Sheet1!AI528&amp;""&amp;Sheet1!AJ528&amp;""&amp;Sheet1!AK528</f>
        <v/>
      </c>
    </row>
    <row r="1139" spans="1:1">
      <c r="A1139" t="str">
        <f>Sheet1!F529&amp;""&amp;Sheet1!G529&amp;""&amp;Sheet1!H529&amp;""&amp;Sheet1!I529&amp;""&amp;Sheet1!J529&amp;""&amp;Sheet1!K529&amp;""&amp;Sheet1!L529&amp;""&amp;Sheet1!M529&amp;""&amp;Sheet1!N529&amp;""&amp;Sheet1!O529&amp;""&amp;Sheet1!P529&amp;""&amp;Sheet1!Q529&amp;""&amp;Sheet1!R529&amp;""&amp;Sheet1!S529&amp;""&amp;Sheet1!T529&amp;""&amp;Sheet1!U529&amp;""&amp;Sheet1!V529&amp;""&amp;Sheet1!W529&amp;""&amp;Sheet1!X529&amp;""&amp;Sheet1!Y529&amp;""&amp;Sheet1!Z529&amp;""&amp;Sheet1!AA529&amp;""&amp;Sheet1!AB529&amp;""&amp;Sheet1!AC529&amp;""&amp;Sheet1!AD529&amp;""&amp;Sheet1!AE529&amp;""&amp;Sheet1!AF529&amp;""&amp;Sheet1!AG529&amp;""&amp;Sheet1!AH529&amp;""&amp;Sheet1!AI529&amp;""&amp;Sheet1!AJ529&amp;""&amp;Sheet1!AK529</f>
        <v/>
      </c>
    </row>
    <row r="1140" spans="1:1">
      <c r="A1140" t="str">
        <f>Sheet1!F530&amp;""&amp;Sheet1!G530&amp;""&amp;Sheet1!H530&amp;""&amp;Sheet1!I530&amp;""&amp;Sheet1!J530&amp;""&amp;Sheet1!K530&amp;""&amp;Sheet1!L530&amp;""&amp;Sheet1!M530&amp;""&amp;Sheet1!N530&amp;""&amp;Sheet1!O530&amp;""&amp;Sheet1!P530&amp;""&amp;Sheet1!Q530&amp;""&amp;Sheet1!R530&amp;""&amp;Sheet1!S530&amp;""&amp;Sheet1!T530&amp;""&amp;Sheet1!U530&amp;""&amp;Sheet1!V530&amp;""&amp;Sheet1!W530&amp;""&amp;Sheet1!X530&amp;""&amp;Sheet1!Y530&amp;""&amp;Sheet1!Z530&amp;""&amp;Sheet1!AA530&amp;""&amp;Sheet1!AB530&amp;""&amp;Sheet1!AC530&amp;""&amp;Sheet1!AD530&amp;""&amp;Sheet1!AE530&amp;""&amp;Sheet1!AF530&amp;""&amp;Sheet1!AG530&amp;""&amp;Sheet1!AH530&amp;""&amp;Sheet1!AI530&amp;""&amp;Sheet1!AJ530&amp;""&amp;Sheet1!AK530</f>
        <v/>
      </c>
    </row>
    <row r="1141" spans="1:1">
      <c r="A1141" t="str">
        <f>Sheet1!F531&amp;""&amp;Sheet1!G531&amp;""&amp;Sheet1!H531&amp;""&amp;Sheet1!I531&amp;""&amp;Sheet1!J531&amp;""&amp;Sheet1!K531&amp;""&amp;Sheet1!L531&amp;""&amp;Sheet1!M531&amp;""&amp;Sheet1!N531&amp;""&amp;Sheet1!O531&amp;""&amp;Sheet1!P531&amp;""&amp;Sheet1!Q531&amp;""&amp;Sheet1!R531&amp;""&amp;Sheet1!S531&amp;""&amp;Sheet1!T531&amp;""&amp;Sheet1!U531&amp;""&amp;Sheet1!V531&amp;""&amp;Sheet1!W531&amp;""&amp;Sheet1!X531&amp;""&amp;Sheet1!Y531&amp;""&amp;Sheet1!Z531&amp;""&amp;Sheet1!AA531&amp;""&amp;Sheet1!AB531&amp;""&amp;Sheet1!AC531&amp;""&amp;Sheet1!AD531&amp;""&amp;Sheet1!AE531&amp;""&amp;Sheet1!AF531&amp;""&amp;Sheet1!AG531&amp;""&amp;Sheet1!AH531&amp;""&amp;Sheet1!AI531&amp;""&amp;Sheet1!AJ531&amp;""&amp;Sheet1!AK531</f>
        <v/>
      </c>
    </row>
    <row r="1142" spans="1:1">
      <c r="A1142" t="str">
        <f>Sheet1!F532&amp;""&amp;Sheet1!G532&amp;""&amp;Sheet1!H532&amp;""&amp;Sheet1!I532&amp;""&amp;Sheet1!J532&amp;""&amp;Sheet1!K532&amp;""&amp;Sheet1!L532&amp;""&amp;Sheet1!M532&amp;""&amp;Sheet1!N532&amp;""&amp;Sheet1!O532&amp;""&amp;Sheet1!P532&amp;""&amp;Sheet1!Q532&amp;""&amp;Sheet1!R532&amp;""&amp;Sheet1!S532&amp;""&amp;Sheet1!T532&amp;""&amp;Sheet1!U532&amp;""&amp;Sheet1!V532&amp;""&amp;Sheet1!W532&amp;""&amp;Sheet1!X532&amp;""&amp;Sheet1!Y532&amp;""&amp;Sheet1!Z532&amp;""&amp;Sheet1!AA532&amp;""&amp;Sheet1!AB532&amp;""&amp;Sheet1!AC532&amp;""&amp;Sheet1!AD532&amp;""&amp;Sheet1!AE532&amp;""&amp;Sheet1!AF532&amp;""&amp;Sheet1!AG532&amp;""&amp;Sheet1!AH532&amp;""&amp;Sheet1!AI532&amp;""&amp;Sheet1!AJ532&amp;""&amp;Sheet1!AK532</f>
        <v/>
      </c>
    </row>
    <row r="1143" spans="1:1">
      <c r="A1143" t="str">
        <f>Sheet1!F533&amp;""&amp;Sheet1!G533&amp;""&amp;Sheet1!H533&amp;""&amp;Sheet1!I533&amp;""&amp;Sheet1!J533&amp;""&amp;Sheet1!K533&amp;""&amp;Sheet1!L533&amp;""&amp;Sheet1!M533&amp;""&amp;Sheet1!N533&amp;""&amp;Sheet1!O533&amp;""&amp;Sheet1!P533&amp;""&amp;Sheet1!Q533&amp;""&amp;Sheet1!R533&amp;""&amp;Sheet1!S533&amp;""&amp;Sheet1!T533&amp;""&amp;Sheet1!U533&amp;""&amp;Sheet1!V533&amp;""&amp;Sheet1!W533&amp;""&amp;Sheet1!X533&amp;""&amp;Sheet1!Y533&amp;""&amp;Sheet1!Z533&amp;""&amp;Sheet1!AA533&amp;""&amp;Sheet1!AB533&amp;""&amp;Sheet1!AC533&amp;""&amp;Sheet1!AD533&amp;""&amp;Sheet1!AE533&amp;""&amp;Sheet1!AF533&amp;""&amp;Sheet1!AG533&amp;""&amp;Sheet1!AH533&amp;""&amp;Sheet1!AI533&amp;""&amp;Sheet1!AJ533&amp;""&amp;Sheet1!AK533</f>
        <v/>
      </c>
    </row>
    <row r="1144" spans="1:1">
      <c r="A1144" t="str">
        <f>Sheet1!F534&amp;""&amp;Sheet1!G534&amp;""&amp;Sheet1!H534&amp;""&amp;Sheet1!I534&amp;""&amp;Sheet1!J534&amp;""&amp;Sheet1!K534&amp;""&amp;Sheet1!L534&amp;""&amp;Sheet1!M534&amp;""&amp;Sheet1!N534&amp;""&amp;Sheet1!O534&amp;""&amp;Sheet1!P534&amp;""&amp;Sheet1!Q534&amp;""&amp;Sheet1!R534&amp;""&amp;Sheet1!S534&amp;""&amp;Sheet1!T534&amp;""&amp;Sheet1!U534&amp;""&amp;Sheet1!V534&amp;""&amp;Sheet1!W534&amp;""&amp;Sheet1!X534&amp;""&amp;Sheet1!Y534&amp;""&amp;Sheet1!Z534&amp;""&amp;Sheet1!AA534&amp;""&amp;Sheet1!AB534&amp;""&amp;Sheet1!AC534&amp;""&amp;Sheet1!AD534&amp;""&amp;Sheet1!AE534&amp;""&amp;Sheet1!AF534&amp;""&amp;Sheet1!AG534&amp;""&amp;Sheet1!AH534&amp;""&amp;Sheet1!AI534&amp;""&amp;Sheet1!AJ534&amp;""&amp;Sheet1!AK534</f>
        <v/>
      </c>
    </row>
    <row r="1145" spans="1:1">
      <c r="A1145" t="str">
        <f>Sheet1!F535&amp;""&amp;Sheet1!G535&amp;""&amp;Sheet1!H535&amp;""&amp;Sheet1!I535&amp;""&amp;Sheet1!J535&amp;""&amp;Sheet1!K535&amp;""&amp;Sheet1!L535&amp;""&amp;Sheet1!M535&amp;""&amp;Sheet1!N535&amp;""&amp;Sheet1!O535&amp;""&amp;Sheet1!P535&amp;""&amp;Sheet1!Q535&amp;""&amp;Sheet1!R535&amp;""&amp;Sheet1!S535&amp;""&amp;Sheet1!T535&amp;""&amp;Sheet1!U535&amp;""&amp;Sheet1!V535&amp;""&amp;Sheet1!W535&amp;""&amp;Sheet1!X535&amp;""&amp;Sheet1!Y535&amp;""&amp;Sheet1!Z535&amp;""&amp;Sheet1!AA535&amp;""&amp;Sheet1!AB535&amp;""&amp;Sheet1!AC535&amp;""&amp;Sheet1!AD535&amp;""&amp;Sheet1!AE535&amp;""&amp;Sheet1!AF535&amp;""&amp;Sheet1!AG535&amp;""&amp;Sheet1!AH535&amp;""&amp;Sheet1!AI535&amp;""&amp;Sheet1!AJ535&amp;""&amp;Sheet1!AK535</f>
        <v/>
      </c>
    </row>
    <row r="1146" spans="1:1">
      <c r="A1146" t="str">
        <f>Sheet1!F536&amp;""&amp;Sheet1!G536&amp;""&amp;Sheet1!H536&amp;""&amp;Sheet1!I536&amp;""&amp;Sheet1!J536&amp;""&amp;Sheet1!K536&amp;""&amp;Sheet1!L536&amp;""&amp;Sheet1!M536&amp;""&amp;Sheet1!N536&amp;""&amp;Sheet1!O536&amp;""&amp;Sheet1!P536&amp;""&amp;Sheet1!Q536&amp;""&amp;Sheet1!R536&amp;""&amp;Sheet1!S536&amp;""&amp;Sheet1!T536&amp;""&amp;Sheet1!U536&amp;""&amp;Sheet1!V536&amp;""&amp;Sheet1!W536&amp;""&amp;Sheet1!X536&amp;""&amp;Sheet1!Y536&amp;""&amp;Sheet1!Z536&amp;""&amp;Sheet1!AA536&amp;""&amp;Sheet1!AB536&amp;""&amp;Sheet1!AC536&amp;""&amp;Sheet1!AD536&amp;""&amp;Sheet1!AE536&amp;""&amp;Sheet1!AF536&amp;""&amp;Sheet1!AG536&amp;""&amp;Sheet1!AH536&amp;""&amp;Sheet1!AI536&amp;""&amp;Sheet1!AJ536&amp;""&amp;Sheet1!AK536</f>
        <v/>
      </c>
    </row>
    <row r="1147" spans="1:1">
      <c r="A1147" t="str">
        <f>Sheet1!F537&amp;""&amp;Sheet1!G537&amp;""&amp;Sheet1!H537&amp;""&amp;Sheet1!I537&amp;""&amp;Sheet1!J537&amp;""&amp;Sheet1!K537&amp;""&amp;Sheet1!L537&amp;""&amp;Sheet1!M537&amp;""&amp;Sheet1!N537&amp;""&amp;Sheet1!O537&amp;""&amp;Sheet1!P537&amp;""&amp;Sheet1!Q537&amp;""&amp;Sheet1!R537&amp;""&amp;Sheet1!S537&amp;""&amp;Sheet1!T537&amp;""&amp;Sheet1!U537&amp;""&amp;Sheet1!V537&amp;""&amp;Sheet1!W537&amp;""&amp;Sheet1!X537&amp;""&amp;Sheet1!Y537&amp;""&amp;Sheet1!Z537&amp;""&amp;Sheet1!AA537&amp;""&amp;Sheet1!AB537&amp;""&amp;Sheet1!AC537&amp;""&amp;Sheet1!AD537&amp;""&amp;Sheet1!AE537&amp;""&amp;Sheet1!AF537&amp;""&amp;Sheet1!AG537&amp;""&amp;Sheet1!AH537&amp;""&amp;Sheet1!AI537&amp;""&amp;Sheet1!AJ537&amp;""&amp;Sheet1!AK537</f>
        <v/>
      </c>
    </row>
    <row r="1148" spans="1:1">
      <c r="A1148" t="str">
        <f>Sheet1!F538&amp;""&amp;Sheet1!G538&amp;""&amp;Sheet1!H538&amp;""&amp;Sheet1!I538&amp;""&amp;Sheet1!J538&amp;""&amp;Sheet1!K538&amp;""&amp;Sheet1!L538&amp;""&amp;Sheet1!M538&amp;""&amp;Sheet1!N538&amp;""&amp;Sheet1!O538&amp;""&amp;Sheet1!P538&amp;""&amp;Sheet1!Q538&amp;""&amp;Sheet1!R538&amp;""&amp;Sheet1!S538&amp;""&amp;Sheet1!T538&amp;""&amp;Sheet1!U538&amp;""&amp;Sheet1!V538&amp;""&amp;Sheet1!W538&amp;""&amp;Sheet1!X538&amp;""&amp;Sheet1!Y538&amp;""&amp;Sheet1!Z538&amp;""&amp;Sheet1!AA538&amp;""&amp;Sheet1!AB538&amp;""&amp;Sheet1!AC538&amp;""&amp;Sheet1!AD538&amp;""&amp;Sheet1!AE538&amp;""&amp;Sheet1!AF538&amp;""&amp;Sheet1!AG538&amp;""&amp;Sheet1!AH538&amp;""&amp;Sheet1!AI538&amp;""&amp;Sheet1!AJ538&amp;""&amp;Sheet1!AK538</f>
        <v/>
      </c>
    </row>
    <row r="1149" spans="1:1">
      <c r="A1149" t="str">
        <f>Sheet1!F539&amp;""&amp;Sheet1!G539&amp;""&amp;Sheet1!H539&amp;""&amp;Sheet1!I539&amp;""&amp;Sheet1!J539&amp;""&amp;Sheet1!K539&amp;""&amp;Sheet1!L539&amp;""&amp;Sheet1!M539&amp;""&amp;Sheet1!N539&amp;""&amp;Sheet1!O539&amp;""&amp;Sheet1!P539&amp;""&amp;Sheet1!Q539&amp;""&amp;Sheet1!R539&amp;""&amp;Sheet1!S539&amp;""&amp;Sheet1!T539&amp;""&amp;Sheet1!U539&amp;""&amp;Sheet1!V539&amp;""&amp;Sheet1!W539&amp;""&amp;Sheet1!X539&amp;""&amp;Sheet1!Y539&amp;""&amp;Sheet1!Z539&amp;""&amp;Sheet1!AA539&amp;""&amp;Sheet1!AB539&amp;""&amp;Sheet1!AC539&amp;""&amp;Sheet1!AD539&amp;""&amp;Sheet1!AE539&amp;""&amp;Sheet1!AF539&amp;""&amp;Sheet1!AG539&amp;""&amp;Sheet1!AH539&amp;""&amp;Sheet1!AI539&amp;""&amp;Sheet1!AJ539&amp;""&amp;Sheet1!AK539</f>
        <v/>
      </c>
    </row>
    <row r="1150" spans="1:1">
      <c r="A1150" t="str">
        <f>Sheet1!F540&amp;""&amp;Sheet1!G540&amp;""&amp;Sheet1!H540&amp;""&amp;Sheet1!I540&amp;""&amp;Sheet1!J540&amp;""&amp;Sheet1!K540&amp;""&amp;Sheet1!L540&amp;""&amp;Sheet1!M540&amp;""&amp;Sheet1!N540&amp;""&amp;Sheet1!O540&amp;""&amp;Sheet1!P540&amp;""&amp;Sheet1!Q540&amp;""&amp;Sheet1!R540&amp;""&amp;Sheet1!S540&amp;""&amp;Sheet1!T540&amp;""&amp;Sheet1!U540&amp;""&amp;Sheet1!V540&amp;""&amp;Sheet1!W540&amp;""&amp;Sheet1!X540&amp;""&amp;Sheet1!Y540&amp;""&amp;Sheet1!Z540&amp;""&amp;Sheet1!AA540&amp;""&amp;Sheet1!AB540&amp;""&amp;Sheet1!AC540&amp;""&amp;Sheet1!AD540&amp;""&amp;Sheet1!AE540&amp;""&amp;Sheet1!AF540&amp;""&amp;Sheet1!AG540&amp;""&amp;Sheet1!AH540&amp;""&amp;Sheet1!AI540&amp;""&amp;Sheet1!AJ540&amp;""&amp;Sheet1!AK540</f>
        <v/>
      </c>
    </row>
    <row r="1151" spans="1:1">
      <c r="A1151" t="str">
        <f>Sheet1!F541&amp;""&amp;Sheet1!G541&amp;""&amp;Sheet1!H541&amp;""&amp;Sheet1!I541&amp;""&amp;Sheet1!J541&amp;""&amp;Sheet1!K541&amp;""&amp;Sheet1!L541&amp;""&amp;Sheet1!M541&amp;""&amp;Sheet1!N541&amp;""&amp;Sheet1!O541&amp;""&amp;Sheet1!P541&amp;""&amp;Sheet1!Q541&amp;""&amp;Sheet1!R541&amp;""&amp;Sheet1!S541&amp;""&amp;Sheet1!T541&amp;""&amp;Sheet1!U541&amp;""&amp;Sheet1!V541&amp;""&amp;Sheet1!W541&amp;""&amp;Sheet1!X541&amp;""&amp;Sheet1!Y541&amp;""&amp;Sheet1!Z541&amp;""&amp;Sheet1!AA541&amp;""&amp;Sheet1!AB541&amp;""&amp;Sheet1!AC541&amp;""&amp;Sheet1!AD541&amp;""&amp;Sheet1!AE541&amp;""&amp;Sheet1!AF541&amp;""&amp;Sheet1!AG541&amp;""&amp;Sheet1!AH541&amp;""&amp;Sheet1!AI541&amp;""&amp;Sheet1!AJ541&amp;""&amp;Sheet1!AK541</f>
        <v/>
      </c>
    </row>
    <row r="1152" spans="1:1">
      <c r="A1152" t="str">
        <f>Sheet1!F542&amp;""&amp;Sheet1!G542&amp;""&amp;Sheet1!H542&amp;""&amp;Sheet1!I542&amp;""&amp;Sheet1!J542&amp;""&amp;Sheet1!K542&amp;""&amp;Sheet1!L542&amp;""&amp;Sheet1!M542&amp;""&amp;Sheet1!N542&amp;""&amp;Sheet1!O542&amp;""&amp;Sheet1!P542&amp;""&amp;Sheet1!Q542&amp;""&amp;Sheet1!R542&amp;""&amp;Sheet1!S542&amp;""&amp;Sheet1!T542&amp;""&amp;Sheet1!U542&amp;""&amp;Sheet1!V542&amp;""&amp;Sheet1!W542&amp;""&amp;Sheet1!X542&amp;""&amp;Sheet1!Y542&amp;""&amp;Sheet1!Z542&amp;""&amp;Sheet1!AA542&amp;""&amp;Sheet1!AB542&amp;""&amp;Sheet1!AC542&amp;""&amp;Sheet1!AD542&amp;""&amp;Sheet1!AE542&amp;""&amp;Sheet1!AF542&amp;""&amp;Sheet1!AG542&amp;""&amp;Sheet1!AH542&amp;""&amp;Sheet1!AI542&amp;""&amp;Sheet1!AJ542&amp;""&amp;Sheet1!AK542</f>
        <v/>
      </c>
    </row>
    <row r="1153" spans="1:1">
      <c r="A1153" t="str">
        <f>Sheet1!F543&amp;""&amp;Sheet1!G543&amp;""&amp;Sheet1!H543&amp;""&amp;Sheet1!I543&amp;""&amp;Sheet1!J543&amp;""&amp;Sheet1!K543&amp;""&amp;Sheet1!L543&amp;""&amp;Sheet1!M543&amp;""&amp;Sheet1!N543&amp;""&amp;Sheet1!O543&amp;""&amp;Sheet1!P543&amp;""&amp;Sheet1!Q543&amp;""&amp;Sheet1!R543&amp;""&amp;Sheet1!S543&amp;""&amp;Sheet1!T543&amp;""&amp;Sheet1!U543&amp;""&amp;Sheet1!V543&amp;""&amp;Sheet1!W543&amp;""&amp;Sheet1!X543&amp;""&amp;Sheet1!Y543&amp;""&amp;Sheet1!Z543&amp;""&amp;Sheet1!AA543&amp;""&amp;Sheet1!AB543&amp;""&amp;Sheet1!AC543&amp;""&amp;Sheet1!AD543&amp;""&amp;Sheet1!AE543&amp;""&amp;Sheet1!AF543&amp;""&amp;Sheet1!AG543&amp;""&amp;Sheet1!AH543&amp;""&amp;Sheet1!AI543&amp;""&amp;Sheet1!AJ543&amp;""&amp;Sheet1!AK543</f>
        <v/>
      </c>
    </row>
    <row r="1154" spans="1:1">
      <c r="A1154" t="str">
        <f>Sheet1!F544&amp;""&amp;Sheet1!G544&amp;""&amp;Sheet1!H544&amp;""&amp;Sheet1!I544&amp;""&amp;Sheet1!J544&amp;""&amp;Sheet1!K544&amp;""&amp;Sheet1!L544&amp;""&amp;Sheet1!M544&amp;""&amp;Sheet1!N544&amp;""&amp;Sheet1!O544&amp;""&amp;Sheet1!P544&amp;""&amp;Sheet1!Q544&amp;""&amp;Sheet1!R544&amp;""&amp;Sheet1!S544&amp;""&amp;Sheet1!T544&amp;""&amp;Sheet1!U544&amp;""&amp;Sheet1!V544&amp;""&amp;Sheet1!W544&amp;""&amp;Sheet1!X544&amp;""&amp;Sheet1!Y544&amp;""&amp;Sheet1!Z544&amp;""&amp;Sheet1!AA544&amp;""&amp;Sheet1!AB544&amp;""&amp;Sheet1!AC544&amp;""&amp;Sheet1!AD544&amp;""&amp;Sheet1!AE544&amp;""&amp;Sheet1!AF544&amp;""&amp;Sheet1!AG544&amp;""&amp;Sheet1!AH544&amp;""&amp;Sheet1!AI544&amp;""&amp;Sheet1!AJ544&amp;""&amp;Sheet1!AK544</f>
        <v/>
      </c>
    </row>
    <row r="1155" spans="1:1">
      <c r="A1155" t="str">
        <f>Sheet1!F545&amp;""&amp;Sheet1!G545&amp;""&amp;Sheet1!H545&amp;""&amp;Sheet1!I545&amp;""&amp;Sheet1!J545&amp;""&amp;Sheet1!K545&amp;""&amp;Sheet1!L545&amp;""&amp;Sheet1!M545&amp;""&amp;Sheet1!N545&amp;""&amp;Sheet1!O545&amp;""&amp;Sheet1!P545&amp;""&amp;Sheet1!Q545&amp;""&amp;Sheet1!R545&amp;""&amp;Sheet1!S545&amp;""&amp;Sheet1!T545&amp;""&amp;Sheet1!U545&amp;""&amp;Sheet1!V545&amp;""&amp;Sheet1!W545&amp;""&amp;Sheet1!X545&amp;""&amp;Sheet1!Y545&amp;""&amp;Sheet1!Z545&amp;""&amp;Sheet1!AA545&amp;""&amp;Sheet1!AB545&amp;""&amp;Sheet1!AC545&amp;""&amp;Sheet1!AD545&amp;""&amp;Sheet1!AE545&amp;""&amp;Sheet1!AF545&amp;""&amp;Sheet1!AG545&amp;""&amp;Sheet1!AH545&amp;""&amp;Sheet1!AI545&amp;""&amp;Sheet1!AJ545&amp;""&amp;Sheet1!AK545</f>
        <v/>
      </c>
    </row>
    <row r="1156" spans="1:1">
      <c r="A1156" t="str">
        <f>Sheet1!F546&amp;""&amp;Sheet1!G546&amp;""&amp;Sheet1!H546&amp;""&amp;Sheet1!I546&amp;""&amp;Sheet1!J546&amp;""&amp;Sheet1!K546&amp;""&amp;Sheet1!L546&amp;""&amp;Sheet1!M546&amp;""&amp;Sheet1!N546&amp;""&amp;Sheet1!O546&amp;""&amp;Sheet1!P546&amp;""&amp;Sheet1!Q546&amp;""&amp;Sheet1!R546&amp;""&amp;Sheet1!S546&amp;""&amp;Sheet1!T546&amp;""&amp;Sheet1!U546&amp;""&amp;Sheet1!V546&amp;""&amp;Sheet1!W546&amp;""&amp;Sheet1!X546&amp;""&amp;Sheet1!Y546&amp;""&amp;Sheet1!Z546&amp;""&amp;Sheet1!AA546&amp;""&amp;Sheet1!AB546&amp;""&amp;Sheet1!AC546&amp;""&amp;Sheet1!AD546&amp;""&amp;Sheet1!AE546&amp;""&amp;Sheet1!AF546&amp;""&amp;Sheet1!AG546&amp;""&amp;Sheet1!AH546&amp;""&amp;Sheet1!AI546&amp;""&amp;Sheet1!AJ546&amp;""&amp;Sheet1!AK546</f>
        <v/>
      </c>
    </row>
    <row r="1157" spans="1:1">
      <c r="A1157" t="str">
        <f>Sheet1!F547&amp;""&amp;Sheet1!G547&amp;""&amp;Sheet1!H547&amp;""&amp;Sheet1!I547&amp;""&amp;Sheet1!J547&amp;""&amp;Sheet1!K547&amp;""&amp;Sheet1!L547&amp;""&amp;Sheet1!M547&amp;""&amp;Sheet1!N547&amp;""&amp;Sheet1!O547&amp;""&amp;Sheet1!P547&amp;""&amp;Sheet1!Q547&amp;""&amp;Sheet1!R547&amp;""&amp;Sheet1!S547&amp;""&amp;Sheet1!T547&amp;""&amp;Sheet1!U547&amp;""&amp;Sheet1!V547&amp;""&amp;Sheet1!W547&amp;""&amp;Sheet1!X547&amp;""&amp;Sheet1!Y547&amp;""&amp;Sheet1!Z547&amp;""&amp;Sheet1!AA547&amp;""&amp;Sheet1!AB547&amp;""&amp;Sheet1!AC547&amp;""&amp;Sheet1!AD547&amp;""&amp;Sheet1!AE547&amp;""&amp;Sheet1!AF547&amp;""&amp;Sheet1!AG547&amp;""&amp;Sheet1!AH547&amp;""&amp;Sheet1!AI547&amp;""&amp;Sheet1!AJ547&amp;""&amp;Sheet1!AK547</f>
        <v/>
      </c>
    </row>
    <row r="1158" spans="1:1">
      <c r="A1158" t="str">
        <f>Sheet1!F548&amp;""&amp;Sheet1!G548&amp;""&amp;Sheet1!H548&amp;""&amp;Sheet1!I548&amp;""&amp;Sheet1!J548&amp;""&amp;Sheet1!K548&amp;""&amp;Sheet1!L548&amp;""&amp;Sheet1!M548&amp;""&amp;Sheet1!N548&amp;""&amp;Sheet1!O548&amp;""&amp;Sheet1!P548&amp;""&amp;Sheet1!Q548&amp;""&amp;Sheet1!R548&amp;""&amp;Sheet1!S548&amp;""&amp;Sheet1!T548&amp;""&amp;Sheet1!U548&amp;""&amp;Sheet1!V548&amp;""&amp;Sheet1!W548&amp;""&amp;Sheet1!X548&amp;""&amp;Sheet1!Y548&amp;""&amp;Sheet1!Z548&amp;""&amp;Sheet1!AA548&amp;""&amp;Sheet1!AB548&amp;""&amp;Sheet1!AC548&amp;""&amp;Sheet1!AD548&amp;""&amp;Sheet1!AE548&amp;""&amp;Sheet1!AF548&amp;""&amp;Sheet1!AG548&amp;""&amp;Sheet1!AH548&amp;""&amp;Sheet1!AI548&amp;""&amp;Sheet1!AJ548&amp;""&amp;Sheet1!AK548</f>
        <v/>
      </c>
    </row>
    <row r="1159" spans="1:1">
      <c r="A1159" t="str">
        <f>Sheet1!F549&amp;""&amp;Sheet1!G549&amp;""&amp;Sheet1!H549&amp;""&amp;Sheet1!I549&amp;""&amp;Sheet1!J549&amp;""&amp;Sheet1!K549&amp;""&amp;Sheet1!L549&amp;""&amp;Sheet1!M549&amp;""&amp;Sheet1!N549&amp;""&amp;Sheet1!O549&amp;""&amp;Sheet1!P549&amp;""&amp;Sheet1!Q549&amp;""&amp;Sheet1!R549&amp;""&amp;Sheet1!S549&amp;""&amp;Sheet1!T549&amp;""&amp;Sheet1!U549&amp;""&amp;Sheet1!V549&amp;""&amp;Sheet1!W549&amp;""&amp;Sheet1!X549&amp;""&amp;Sheet1!Y549&amp;""&amp;Sheet1!Z549&amp;""&amp;Sheet1!AA549&amp;""&amp;Sheet1!AB549&amp;""&amp;Sheet1!AC549&amp;""&amp;Sheet1!AD549&amp;""&amp;Sheet1!AE549&amp;""&amp;Sheet1!AF549&amp;""&amp;Sheet1!AG549&amp;""&amp;Sheet1!AH549&amp;""&amp;Sheet1!AI549&amp;""&amp;Sheet1!AJ549&amp;""&amp;Sheet1!AK549</f>
        <v/>
      </c>
    </row>
    <row r="1160" spans="1:1">
      <c r="A1160" t="str">
        <f>Sheet1!F550&amp;""&amp;Sheet1!G550&amp;""&amp;Sheet1!H550&amp;""&amp;Sheet1!I550&amp;""&amp;Sheet1!J550&amp;""&amp;Sheet1!K550&amp;""&amp;Sheet1!L550&amp;""&amp;Sheet1!M550&amp;""&amp;Sheet1!N550&amp;""&amp;Sheet1!O550&amp;""&amp;Sheet1!P550&amp;""&amp;Sheet1!Q550&amp;""&amp;Sheet1!R550&amp;""&amp;Sheet1!S550&amp;""&amp;Sheet1!T550&amp;""&amp;Sheet1!U550&amp;""&amp;Sheet1!V550&amp;""&amp;Sheet1!W550&amp;""&amp;Sheet1!X550&amp;""&amp;Sheet1!Y550&amp;""&amp;Sheet1!Z550&amp;""&amp;Sheet1!AA550&amp;""&amp;Sheet1!AB550&amp;""&amp;Sheet1!AC550&amp;""&amp;Sheet1!AD550&amp;""&amp;Sheet1!AE550&amp;""&amp;Sheet1!AF550&amp;""&amp;Sheet1!AG550&amp;""&amp;Sheet1!AH550&amp;""&amp;Sheet1!AI550&amp;""&amp;Sheet1!AJ550&amp;""&amp;Sheet1!AK550</f>
        <v/>
      </c>
    </row>
    <row r="1161" spans="1:1">
      <c r="A1161" t="str">
        <f>Sheet1!F551&amp;""&amp;Sheet1!G551&amp;""&amp;Sheet1!H551&amp;""&amp;Sheet1!I551&amp;""&amp;Sheet1!J551&amp;""&amp;Sheet1!K551&amp;""&amp;Sheet1!L551&amp;""&amp;Sheet1!M551&amp;""&amp;Sheet1!N551&amp;""&amp;Sheet1!O551&amp;""&amp;Sheet1!P551&amp;""&amp;Sheet1!Q551&amp;""&amp;Sheet1!R551&amp;""&amp;Sheet1!S551&amp;""&amp;Sheet1!T551&amp;""&amp;Sheet1!U551&amp;""&amp;Sheet1!V551&amp;""&amp;Sheet1!W551&amp;""&amp;Sheet1!X551&amp;""&amp;Sheet1!Y551&amp;""&amp;Sheet1!Z551&amp;""&amp;Sheet1!AA551&amp;""&amp;Sheet1!AB551&amp;""&amp;Sheet1!AC551&amp;""&amp;Sheet1!AD551&amp;""&amp;Sheet1!AE551&amp;""&amp;Sheet1!AF551&amp;""&amp;Sheet1!AG551&amp;""&amp;Sheet1!AH551&amp;""&amp;Sheet1!AI551&amp;""&amp;Sheet1!AJ551&amp;""&amp;Sheet1!AK551</f>
        <v/>
      </c>
    </row>
    <row r="1162" spans="1:1">
      <c r="A1162" t="str">
        <f>Sheet1!F552&amp;""&amp;Sheet1!G552&amp;""&amp;Sheet1!H552&amp;""&amp;Sheet1!I552&amp;""&amp;Sheet1!J552&amp;""&amp;Sheet1!K552&amp;""&amp;Sheet1!L552&amp;""&amp;Sheet1!M552&amp;""&amp;Sheet1!N552&amp;""&amp;Sheet1!O552&amp;""&amp;Sheet1!P552&amp;""&amp;Sheet1!Q552&amp;""&amp;Sheet1!R552&amp;""&amp;Sheet1!S552&amp;""&amp;Sheet1!T552&amp;""&amp;Sheet1!U552&amp;""&amp;Sheet1!V552&amp;""&amp;Sheet1!W552&amp;""&amp;Sheet1!X552&amp;""&amp;Sheet1!Y552&amp;""&amp;Sheet1!Z552&amp;""&amp;Sheet1!AA552&amp;""&amp;Sheet1!AB552&amp;""&amp;Sheet1!AC552&amp;""&amp;Sheet1!AD552&amp;""&amp;Sheet1!AE552&amp;""&amp;Sheet1!AF552&amp;""&amp;Sheet1!AG552&amp;""&amp;Sheet1!AH552&amp;""&amp;Sheet1!AI552&amp;""&amp;Sheet1!AJ552&amp;""&amp;Sheet1!AK552</f>
        <v/>
      </c>
    </row>
    <row r="1163" spans="1:1">
      <c r="A1163" t="str">
        <f>Sheet1!F553&amp;""&amp;Sheet1!G553&amp;""&amp;Sheet1!H553&amp;""&amp;Sheet1!I553&amp;""&amp;Sheet1!J553&amp;""&amp;Sheet1!K553&amp;""&amp;Sheet1!L553&amp;""&amp;Sheet1!M553&amp;""&amp;Sheet1!N553&amp;""&amp;Sheet1!O553&amp;""&amp;Sheet1!P553&amp;""&amp;Sheet1!Q553&amp;""&amp;Sheet1!R553&amp;""&amp;Sheet1!S553&amp;""&amp;Sheet1!T553&amp;""&amp;Sheet1!U553&amp;""&amp;Sheet1!V553&amp;""&amp;Sheet1!W553&amp;""&amp;Sheet1!X553&amp;""&amp;Sheet1!Y553&amp;""&amp;Sheet1!Z553&amp;""&amp;Sheet1!AA553&amp;""&amp;Sheet1!AB553&amp;""&amp;Sheet1!AC553&amp;""&amp;Sheet1!AD553&amp;""&amp;Sheet1!AE553&amp;""&amp;Sheet1!AF553&amp;""&amp;Sheet1!AG553&amp;""&amp;Sheet1!AH553&amp;""&amp;Sheet1!AI553&amp;""&amp;Sheet1!AJ553&amp;""&amp;Sheet1!AK553</f>
        <v/>
      </c>
    </row>
    <row r="1164" spans="1:1">
      <c r="A1164" t="str">
        <f>Sheet1!F554&amp;""&amp;Sheet1!G554&amp;""&amp;Sheet1!H554&amp;""&amp;Sheet1!I554&amp;""&amp;Sheet1!J554&amp;""&amp;Sheet1!K554&amp;""&amp;Sheet1!L554&amp;""&amp;Sheet1!M554&amp;""&amp;Sheet1!N554&amp;""&amp;Sheet1!O554&amp;""&amp;Sheet1!P554&amp;""&amp;Sheet1!Q554&amp;""&amp;Sheet1!R554&amp;""&amp;Sheet1!S554&amp;""&amp;Sheet1!T554&amp;""&amp;Sheet1!U554&amp;""&amp;Sheet1!V554&amp;""&amp;Sheet1!W554&amp;""&amp;Sheet1!X554&amp;""&amp;Sheet1!Y554&amp;""&amp;Sheet1!Z554&amp;""&amp;Sheet1!AA554&amp;""&amp;Sheet1!AB554&amp;""&amp;Sheet1!AC554&amp;""&amp;Sheet1!AD554&amp;""&amp;Sheet1!AE554&amp;""&amp;Sheet1!AF554&amp;""&amp;Sheet1!AG554&amp;""&amp;Sheet1!AH554&amp;""&amp;Sheet1!AI554&amp;""&amp;Sheet1!AJ554&amp;""&amp;Sheet1!AK554</f>
        <v/>
      </c>
    </row>
    <row r="1165" spans="1:1">
      <c r="A1165" t="str">
        <f>Sheet1!F555&amp;""&amp;Sheet1!G555&amp;""&amp;Sheet1!H555&amp;""&amp;Sheet1!I555&amp;""&amp;Sheet1!J555&amp;""&amp;Sheet1!K555&amp;""&amp;Sheet1!L555&amp;""&amp;Sheet1!M555&amp;""&amp;Sheet1!N555&amp;""&amp;Sheet1!O555&amp;""&amp;Sheet1!P555&amp;""&amp;Sheet1!Q555&amp;""&amp;Sheet1!R555&amp;""&amp;Sheet1!S555&amp;""&amp;Sheet1!T555&amp;""&amp;Sheet1!U555&amp;""&amp;Sheet1!V555&amp;""&amp;Sheet1!W555&amp;""&amp;Sheet1!X555&amp;""&amp;Sheet1!Y555&amp;""&amp;Sheet1!Z555&amp;""&amp;Sheet1!AA555&amp;""&amp;Sheet1!AB555&amp;""&amp;Sheet1!AC555&amp;""&amp;Sheet1!AD555&amp;""&amp;Sheet1!AE555&amp;""&amp;Sheet1!AF555&amp;""&amp;Sheet1!AG555&amp;""&amp;Sheet1!AH555&amp;""&amp;Sheet1!AI555&amp;""&amp;Sheet1!AJ555&amp;""&amp;Sheet1!AK555</f>
        <v/>
      </c>
    </row>
    <row r="1166" spans="1:1">
      <c r="A1166" t="str">
        <f>Sheet1!F556&amp;""&amp;Sheet1!G556&amp;""&amp;Sheet1!H556&amp;""&amp;Sheet1!I556&amp;""&amp;Sheet1!J556&amp;""&amp;Sheet1!K556&amp;""&amp;Sheet1!L556&amp;""&amp;Sheet1!M556&amp;""&amp;Sheet1!N556&amp;""&amp;Sheet1!O556&amp;""&amp;Sheet1!P556&amp;""&amp;Sheet1!Q556&amp;""&amp;Sheet1!R556&amp;""&amp;Sheet1!S556&amp;""&amp;Sheet1!T556&amp;""&amp;Sheet1!U556&amp;""&amp;Sheet1!V556&amp;""&amp;Sheet1!W556&amp;""&amp;Sheet1!X556&amp;""&amp;Sheet1!Y556&amp;""&amp;Sheet1!Z556&amp;""&amp;Sheet1!AA556&amp;""&amp;Sheet1!AB556&amp;""&amp;Sheet1!AC556&amp;""&amp;Sheet1!AD556&amp;""&amp;Sheet1!AE556&amp;""&amp;Sheet1!AF556&amp;""&amp;Sheet1!AG556&amp;""&amp;Sheet1!AH556&amp;""&amp;Sheet1!AI556&amp;""&amp;Sheet1!AJ556&amp;""&amp;Sheet1!AK556</f>
        <v/>
      </c>
    </row>
    <row r="1167" spans="1:1">
      <c r="A1167" t="str">
        <f>Sheet1!F557&amp;""&amp;Sheet1!G557&amp;""&amp;Sheet1!H557&amp;""&amp;Sheet1!I557&amp;""&amp;Sheet1!J557&amp;""&amp;Sheet1!K557&amp;""&amp;Sheet1!L557&amp;""&amp;Sheet1!M557&amp;""&amp;Sheet1!N557&amp;""&amp;Sheet1!O557&amp;""&amp;Sheet1!P557&amp;""&amp;Sheet1!Q557&amp;""&amp;Sheet1!R557&amp;""&amp;Sheet1!S557&amp;""&amp;Sheet1!T557&amp;""&amp;Sheet1!U557&amp;""&amp;Sheet1!V557&amp;""&amp;Sheet1!W557&amp;""&amp;Sheet1!X557&amp;""&amp;Sheet1!Y557&amp;""&amp;Sheet1!Z557&amp;""&amp;Sheet1!AA557&amp;""&amp;Sheet1!AB557&amp;""&amp;Sheet1!AC557&amp;""&amp;Sheet1!AD557&amp;""&amp;Sheet1!AE557&amp;""&amp;Sheet1!AF557&amp;""&amp;Sheet1!AG557&amp;""&amp;Sheet1!AH557&amp;""&amp;Sheet1!AI557&amp;""&amp;Sheet1!AJ557&amp;""&amp;Sheet1!AK557</f>
        <v/>
      </c>
    </row>
    <row r="1168" spans="1:1">
      <c r="A1168" t="str">
        <f>Sheet1!F558&amp;""&amp;Sheet1!G558&amp;""&amp;Sheet1!H558&amp;""&amp;Sheet1!I558&amp;""&amp;Sheet1!J558&amp;""&amp;Sheet1!K558&amp;""&amp;Sheet1!L558&amp;""&amp;Sheet1!M558&amp;""&amp;Sheet1!N558&amp;""&amp;Sheet1!O558&amp;""&amp;Sheet1!P558&amp;""&amp;Sheet1!Q558&amp;""&amp;Sheet1!R558&amp;""&amp;Sheet1!S558&amp;""&amp;Sheet1!T558&amp;""&amp;Sheet1!U558&amp;""&amp;Sheet1!V558&amp;""&amp;Sheet1!W558&amp;""&amp;Sheet1!X558&amp;""&amp;Sheet1!Y558&amp;""&amp;Sheet1!Z558&amp;""&amp;Sheet1!AA558&amp;""&amp;Sheet1!AB558&amp;""&amp;Sheet1!AC558&amp;""&amp;Sheet1!AD558&amp;""&amp;Sheet1!AE558&amp;""&amp;Sheet1!AF558&amp;""&amp;Sheet1!AG558&amp;""&amp;Sheet1!AH558&amp;""&amp;Sheet1!AI558&amp;""&amp;Sheet1!AJ558&amp;""&amp;Sheet1!AK558</f>
        <v/>
      </c>
    </row>
    <row r="1169" spans="1:1">
      <c r="A1169" t="str">
        <f>Sheet1!F559&amp;""&amp;Sheet1!G559&amp;""&amp;Sheet1!H559&amp;""&amp;Sheet1!I559&amp;""&amp;Sheet1!J559&amp;""&amp;Sheet1!K559&amp;""&amp;Sheet1!L559&amp;""&amp;Sheet1!M559&amp;""&amp;Sheet1!N559&amp;""&amp;Sheet1!O559&amp;""&amp;Sheet1!P559&amp;""&amp;Sheet1!Q559&amp;""&amp;Sheet1!R559&amp;""&amp;Sheet1!S559&amp;""&amp;Sheet1!T559&amp;""&amp;Sheet1!U559&amp;""&amp;Sheet1!V559&amp;""&amp;Sheet1!W559&amp;""&amp;Sheet1!X559&amp;""&amp;Sheet1!Y559&amp;""&amp;Sheet1!Z559&amp;""&amp;Sheet1!AA559&amp;""&amp;Sheet1!AB559&amp;""&amp;Sheet1!AC559&amp;""&amp;Sheet1!AD559&amp;""&amp;Sheet1!AE559&amp;""&amp;Sheet1!AF559&amp;""&amp;Sheet1!AG559&amp;""&amp;Sheet1!AH559&amp;""&amp;Sheet1!AI559&amp;""&amp;Sheet1!AJ559&amp;""&amp;Sheet1!AK559</f>
        <v/>
      </c>
    </row>
    <row r="1170" spans="1:1">
      <c r="A1170" t="str">
        <f>Sheet1!F560&amp;""&amp;Sheet1!G560&amp;""&amp;Sheet1!H560&amp;""&amp;Sheet1!I560&amp;""&amp;Sheet1!J560&amp;""&amp;Sheet1!K560&amp;""&amp;Sheet1!L560&amp;""&amp;Sheet1!M560&amp;""&amp;Sheet1!N560&amp;""&amp;Sheet1!O560&amp;""&amp;Sheet1!P560&amp;""&amp;Sheet1!Q560&amp;""&amp;Sheet1!R560&amp;""&amp;Sheet1!S560&amp;""&amp;Sheet1!T560&amp;""&amp;Sheet1!U560&amp;""&amp;Sheet1!V560&amp;""&amp;Sheet1!W560&amp;""&amp;Sheet1!X560&amp;""&amp;Sheet1!Y560&amp;""&amp;Sheet1!Z560&amp;""&amp;Sheet1!AA560&amp;""&amp;Sheet1!AB560&amp;""&amp;Sheet1!AC560&amp;""&amp;Sheet1!AD560&amp;""&amp;Sheet1!AE560&amp;""&amp;Sheet1!AF560&amp;""&amp;Sheet1!AG560&amp;""&amp;Sheet1!AH560&amp;""&amp;Sheet1!AI560&amp;""&amp;Sheet1!AJ560&amp;""&amp;Sheet1!AK560</f>
        <v/>
      </c>
    </row>
    <row r="1171" spans="1:1">
      <c r="A1171" t="str">
        <f>Sheet1!F561&amp;""&amp;Sheet1!G561&amp;""&amp;Sheet1!H561&amp;""&amp;Sheet1!I561&amp;""&amp;Sheet1!J561&amp;""&amp;Sheet1!K561&amp;""&amp;Sheet1!L561&amp;""&amp;Sheet1!M561&amp;""&amp;Sheet1!N561&amp;""&amp;Sheet1!O561&amp;""&amp;Sheet1!P561&amp;""&amp;Sheet1!Q561&amp;""&amp;Sheet1!R561&amp;""&amp;Sheet1!S561&amp;""&amp;Sheet1!T561&amp;""&amp;Sheet1!U561&amp;""&amp;Sheet1!V561&amp;""&amp;Sheet1!W561&amp;""&amp;Sheet1!X561&amp;""&amp;Sheet1!Y561&amp;""&amp;Sheet1!Z561&amp;""&amp;Sheet1!AA561&amp;""&amp;Sheet1!AB561&amp;""&amp;Sheet1!AC561&amp;""&amp;Sheet1!AD561&amp;""&amp;Sheet1!AE561&amp;""&amp;Sheet1!AF561&amp;""&amp;Sheet1!AG561&amp;""&amp;Sheet1!AH561&amp;""&amp;Sheet1!AI561&amp;""&amp;Sheet1!AJ561&amp;""&amp;Sheet1!AK561</f>
        <v/>
      </c>
    </row>
    <row r="1172" spans="1:1">
      <c r="A1172" t="str">
        <f>Sheet1!F562&amp;""&amp;Sheet1!G562&amp;""&amp;Sheet1!H562&amp;""&amp;Sheet1!I562&amp;""&amp;Sheet1!J562&amp;""&amp;Sheet1!K562&amp;""&amp;Sheet1!L562&amp;""&amp;Sheet1!M562&amp;""&amp;Sheet1!N562&amp;""&amp;Sheet1!O562&amp;""&amp;Sheet1!P562&amp;""&amp;Sheet1!Q562&amp;""&amp;Sheet1!R562&amp;""&amp;Sheet1!S562&amp;""&amp;Sheet1!T562&amp;""&amp;Sheet1!U562&amp;""&amp;Sheet1!V562&amp;""&amp;Sheet1!W562&amp;""&amp;Sheet1!X562&amp;""&amp;Sheet1!Y562&amp;""&amp;Sheet1!Z562&amp;""&amp;Sheet1!AA562&amp;""&amp;Sheet1!AB562&amp;""&amp;Sheet1!AC562&amp;""&amp;Sheet1!AD562&amp;""&amp;Sheet1!AE562&amp;""&amp;Sheet1!AF562&amp;""&amp;Sheet1!AG562&amp;""&amp;Sheet1!AH562&amp;""&amp;Sheet1!AI562&amp;""&amp;Sheet1!AJ562&amp;""&amp;Sheet1!AK562</f>
        <v/>
      </c>
    </row>
    <row r="1173" spans="1:1">
      <c r="A1173" t="str">
        <f>Sheet1!F563&amp;""&amp;Sheet1!G563&amp;""&amp;Sheet1!H563&amp;""&amp;Sheet1!I563&amp;""&amp;Sheet1!J563&amp;""&amp;Sheet1!K563&amp;""&amp;Sheet1!L563&amp;""&amp;Sheet1!M563&amp;""&amp;Sheet1!N563&amp;""&amp;Sheet1!O563&amp;""&amp;Sheet1!P563&amp;""&amp;Sheet1!Q563&amp;""&amp;Sheet1!R563&amp;""&amp;Sheet1!S563&amp;""&amp;Sheet1!T563&amp;""&amp;Sheet1!U563&amp;""&amp;Sheet1!V563&amp;""&amp;Sheet1!W563&amp;""&amp;Sheet1!X563&amp;""&amp;Sheet1!Y563&amp;""&amp;Sheet1!Z563&amp;""&amp;Sheet1!AA563&amp;""&amp;Sheet1!AB563&amp;""&amp;Sheet1!AC563&amp;""&amp;Sheet1!AD563&amp;""&amp;Sheet1!AE563&amp;""&amp;Sheet1!AF563&amp;""&amp;Sheet1!AG563&amp;""&amp;Sheet1!AH563&amp;""&amp;Sheet1!AI563&amp;""&amp;Sheet1!AJ563&amp;""&amp;Sheet1!AK563</f>
        <v/>
      </c>
    </row>
    <row r="1174" spans="1:1">
      <c r="A1174" t="str">
        <f>Sheet1!F564&amp;""&amp;Sheet1!G564&amp;""&amp;Sheet1!H564&amp;""&amp;Sheet1!I564&amp;""&amp;Sheet1!J564&amp;""&amp;Sheet1!K564&amp;""&amp;Sheet1!L564&amp;""&amp;Sheet1!M564&amp;""&amp;Sheet1!N564&amp;""&amp;Sheet1!O564&amp;""&amp;Sheet1!P564&amp;""&amp;Sheet1!Q564&amp;""&amp;Sheet1!R564&amp;""&amp;Sheet1!S564&amp;""&amp;Sheet1!T564&amp;""&amp;Sheet1!U564&amp;""&amp;Sheet1!V564&amp;""&amp;Sheet1!W564&amp;""&amp;Sheet1!X564&amp;""&amp;Sheet1!Y564&amp;""&amp;Sheet1!Z564&amp;""&amp;Sheet1!AA564&amp;""&amp;Sheet1!AB564&amp;""&amp;Sheet1!AC564&amp;""&amp;Sheet1!AD564&amp;""&amp;Sheet1!AE564&amp;""&amp;Sheet1!AF564&amp;""&amp;Sheet1!AG564&amp;""&amp;Sheet1!AH564&amp;""&amp;Sheet1!AI564&amp;""&amp;Sheet1!AJ564&amp;""&amp;Sheet1!AK564</f>
        <v/>
      </c>
    </row>
    <row r="1175" spans="1:1">
      <c r="A1175" t="str">
        <f>Sheet1!F565&amp;""&amp;Sheet1!G565&amp;""&amp;Sheet1!H565&amp;""&amp;Sheet1!I565&amp;""&amp;Sheet1!J565&amp;""&amp;Sheet1!K565&amp;""&amp;Sheet1!L565&amp;""&amp;Sheet1!M565&amp;""&amp;Sheet1!N565&amp;""&amp;Sheet1!O565&amp;""&amp;Sheet1!P565&amp;""&amp;Sheet1!Q565&amp;""&amp;Sheet1!R565&amp;""&amp;Sheet1!S565&amp;""&amp;Sheet1!T565&amp;""&amp;Sheet1!U565&amp;""&amp;Sheet1!V565&amp;""&amp;Sheet1!W565&amp;""&amp;Sheet1!X565&amp;""&amp;Sheet1!Y565&amp;""&amp;Sheet1!Z565&amp;""&amp;Sheet1!AA565&amp;""&amp;Sheet1!AB565&amp;""&amp;Sheet1!AC565&amp;""&amp;Sheet1!AD565&amp;""&amp;Sheet1!AE565&amp;""&amp;Sheet1!AF565&amp;""&amp;Sheet1!AG565&amp;""&amp;Sheet1!AH565&amp;""&amp;Sheet1!AI565&amp;""&amp;Sheet1!AJ565&amp;""&amp;Sheet1!AK565</f>
        <v/>
      </c>
    </row>
    <row r="1176" spans="1:1">
      <c r="A1176" t="str">
        <f>Sheet1!F566&amp;""&amp;Sheet1!G566&amp;""&amp;Sheet1!H566&amp;""&amp;Sheet1!I566&amp;""&amp;Sheet1!J566&amp;""&amp;Sheet1!K566&amp;""&amp;Sheet1!L566&amp;""&amp;Sheet1!M566&amp;""&amp;Sheet1!N566&amp;""&amp;Sheet1!O566&amp;""&amp;Sheet1!P566&amp;""&amp;Sheet1!Q566&amp;""&amp;Sheet1!R566&amp;""&amp;Sheet1!S566&amp;""&amp;Sheet1!T566&amp;""&amp;Sheet1!U566&amp;""&amp;Sheet1!V566&amp;""&amp;Sheet1!W566&amp;""&amp;Sheet1!X566&amp;""&amp;Sheet1!Y566&amp;""&amp;Sheet1!Z566&amp;""&amp;Sheet1!AA566&amp;""&amp;Sheet1!AB566&amp;""&amp;Sheet1!AC566&amp;""&amp;Sheet1!AD566&amp;""&amp;Sheet1!AE566&amp;""&amp;Sheet1!AF566&amp;""&amp;Sheet1!AG566&amp;""&amp;Sheet1!AH566&amp;""&amp;Sheet1!AI566&amp;""&amp;Sheet1!AJ566&amp;""&amp;Sheet1!AK566</f>
        <v/>
      </c>
    </row>
    <row r="1177" spans="1:1">
      <c r="A1177" t="str">
        <f>Sheet1!F567&amp;""&amp;Sheet1!G567&amp;""&amp;Sheet1!H567&amp;""&amp;Sheet1!I567&amp;""&amp;Sheet1!J567&amp;""&amp;Sheet1!K567&amp;""&amp;Sheet1!L567&amp;""&amp;Sheet1!M567&amp;""&amp;Sheet1!N567&amp;""&amp;Sheet1!O567&amp;""&amp;Sheet1!P567&amp;""&amp;Sheet1!Q567&amp;""&amp;Sheet1!R567&amp;""&amp;Sheet1!S567&amp;""&amp;Sheet1!T567&amp;""&amp;Sheet1!U567&amp;""&amp;Sheet1!V567&amp;""&amp;Sheet1!W567&amp;""&amp;Sheet1!X567&amp;""&amp;Sheet1!Y567&amp;""&amp;Sheet1!Z567&amp;""&amp;Sheet1!AA567&amp;""&amp;Sheet1!AB567&amp;""&amp;Sheet1!AC567&amp;""&amp;Sheet1!AD567&amp;""&amp;Sheet1!AE567&amp;""&amp;Sheet1!AF567&amp;""&amp;Sheet1!AG567&amp;""&amp;Sheet1!AH567&amp;""&amp;Sheet1!AI567&amp;""&amp;Sheet1!AJ567&amp;""&amp;Sheet1!AK567</f>
        <v/>
      </c>
    </row>
    <row r="1178" spans="1:1">
      <c r="A1178" t="str">
        <f>Sheet1!F568&amp;""&amp;Sheet1!G568&amp;""&amp;Sheet1!H568&amp;""&amp;Sheet1!I568&amp;""&amp;Sheet1!J568&amp;""&amp;Sheet1!K568&amp;""&amp;Sheet1!L568&amp;""&amp;Sheet1!M568&amp;""&amp;Sheet1!N568&amp;""&amp;Sheet1!O568&amp;""&amp;Sheet1!P568&amp;""&amp;Sheet1!Q568&amp;""&amp;Sheet1!R568&amp;""&amp;Sheet1!S568&amp;""&amp;Sheet1!T568&amp;""&amp;Sheet1!U568&amp;""&amp;Sheet1!V568&amp;""&amp;Sheet1!W568&amp;""&amp;Sheet1!X568&amp;""&amp;Sheet1!Y568&amp;""&amp;Sheet1!Z568&amp;""&amp;Sheet1!AA568&amp;""&amp;Sheet1!AB568&amp;""&amp;Sheet1!AC568&amp;""&amp;Sheet1!AD568&amp;""&amp;Sheet1!AE568&amp;""&amp;Sheet1!AF568&amp;""&amp;Sheet1!AG568&amp;""&amp;Sheet1!AH568&amp;""&amp;Sheet1!AI568&amp;""&amp;Sheet1!AJ568&amp;""&amp;Sheet1!AK568</f>
        <v/>
      </c>
    </row>
    <row r="1179" spans="1:1">
      <c r="A1179" t="str">
        <f>Sheet1!F569&amp;""&amp;Sheet1!G569&amp;""&amp;Sheet1!H569&amp;""&amp;Sheet1!I569&amp;""&amp;Sheet1!J569&amp;""&amp;Sheet1!K569&amp;""&amp;Sheet1!L569&amp;""&amp;Sheet1!M569&amp;""&amp;Sheet1!N569&amp;""&amp;Sheet1!O569&amp;""&amp;Sheet1!P569&amp;""&amp;Sheet1!Q569&amp;""&amp;Sheet1!R569&amp;""&amp;Sheet1!S569&amp;""&amp;Sheet1!T569&amp;""&amp;Sheet1!U569&amp;""&amp;Sheet1!V569&amp;""&amp;Sheet1!W569&amp;""&amp;Sheet1!X569&amp;""&amp;Sheet1!Y569&amp;""&amp;Sheet1!Z569&amp;""&amp;Sheet1!AA569&amp;""&amp;Sheet1!AB569&amp;""&amp;Sheet1!AC569&amp;""&amp;Sheet1!AD569&amp;""&amp;Sheet1!AE569&amp;""&amp;Sheet1!AF569&amp;""&amp;Sheet1!AG569&amp;""&amp;Sheet1!AH569&amp;""&amp;Sheet1!AI569&amp;""&amp;Sheet1!AJ569&amp;""&amp;Sheet1!AK569</f>
        <v/>
      </c>
    </row>
    <row r="1180" spans="1:1">
      <c r="A1180" t="str">
        <f>Sheet1!F570&amp;""&amp;Sheet1!G570&amp;""&amp;Sheet1!H570&amp;""&amp;Sheet1!I570&amp;""&amp;Sheet1!J570&amp;""&amp;Sheet1!K570&amp;""&amp;Sheet1!L570&amp;""&amp;Sheet1!M570&amp;""&amp;Sheet1!N570&amp;""&amp;Sheet1!O570&amp;""&amp;Sheet1!P570&amp;""&amp;Sheet1!Q570&amp;""&amp;Sheet1!R570&amp;""&amp;Sheet1!S570&amp;""&amp;Sheet1!T570&amp;""&amp;Sheet1!U570&amp;""&amp;Sheet1!V570&amp;""&amp;Sheet1!W570&amp;""&amp;Sheet1!X570&amp;""&amp;Sheet1!Y570&amp;""&amp;Sheet1!Z570&amp;""&amp;Sheet1!AA570&amp;""&amp;Sheet1!AB570&amp;""&amp;Sheet1!AC570&amp;""&amp;Sheet1!AD570&amp;""&amp;Sheet1!AE570&amp;""&amp;Sheet1!AF570&amp;""&amp;Sheet1!AG570&amp;""&amp;Sheet1!AH570&amp;""&amp;Sheet1!AI570&amp;""&amp;Sheet1!AJ570&amp;""&amp;Sheet1!AK570</f>
        <v/>
      </c>
    </row>
    <row r="1181" spans="1:1">
      <c r="A1181" t="str">
        <f>Sheet1!F571&amp;""&amp;Sheet1!G571&amp;""&amp;Sheet1!H571&amp;""&amp;Sheet1!I571&amp;""&amp;Sheet1!J571&amp;""&amp;Sheet1!K571&amp;""&amp;Sheet1!L571&amp;""&amp;Sheet1!M571&amp;""&amp;Sheet1!N571&amp;""&amp;Sheet1!O571&amp;""&amp;Sheet1!P571&amp;""&amp;Sheet1!Q571&amp;""&amp;Sheet1!R571&amp;""&amp;Sheet1!S571&amp;""&amp;Sheet1!T571&amp;""&amp;Sheet1!U571&amp;""&amp;Sheet1!V571&amp;""&amp;Sheet1!W571&amp;""&amp;Sheet1!X571&amp;""&amp;Sheet1!Y571&amp;""&amp;Sheet1!Z571&amp;""&amp;Sheet1!AA571&amp;""&amp;Sheet1!AB571&amp;""&amp;Sheet1!AC571&amp;""&amp;Sheet1!AD571&amp;""&amp;Sheet1!AE571&amp;""&amp;Sheet1!AF571&amp;""&amp;Sheet1!AG571&amp;""&amp;Sheet1!AH571&amp;""&amp;Sheet1!AI571&amp;""&amp;Sheet1!AJ571&amp;""&amp;Sheet1!AK571</f>
        <v/>
      </c>
    </row>
    <row r="1182" spans="1:1">
      <c r="A1182" t="str">
        <f>Sheet1!F572&amp;""&amp;Sheet1!G572&amp;""&amp;Sheet1!H572&amp;""&amp;Sheet1!I572&amp;""&amp;Sheet1!J572&amp;""&amp;Sheet1!K572&amp;""&amp;Sheet1!L572&amp;""&amp;Sheet1!M572&amp;""&amp;Sheet1!N572&amp;""&amp;Sheet1!O572&amp;""&amp;Sheet1!P572&amp;""&amp;Sheet1!Q572&amp;""&amp;Sheet1!R572&amp;""&amp;Sheet1!S572&amp;""&amp;Sheet1!T572&amp;""&amp;Sheet1!U572&amp;""&amp;Sheet1!V572&amp;""&amp;Sheet1!W572&amp;""&amp;Sheet1!X572&amp;""&amp;Sheet1!Y572&amp;""&amp;Sheet1!Z572&amp;""&amp;Sheet1!AA572&amp;""&amp;Sheet1!AB572&amp;""&amp;Sheet1!AC572&amp;""&amp;Sheet1!AD572&amp;""&amp;Sheet1!AE572&amp;""&amp;Sheet1!AF572&amp;""&amp;Sheet1!AG572&amp;""&amp;Sheet1!AH572&amp;""&amp;Sheet1!AI572&amp;""&amp;Sheet1!AJ572&amp;""&amp;Sheet1!AK572</f>
        <v/>
      </c>
    </row>
    <row r="1183" spans="1:1">
      <c r="A1183" t="str">
        <f>Sheet1!F573&amp;""&amp;Sheet1!G573&amp;""&amp;Sheet1!H573&amp;""&amp;Sheet1!I573&amp;""&amp;Sheet1!J573&amp;""&amp;Sheet1!K573&amp;""&amp;Sheet1!L573&amp;""&amp;Sheet1!M573&amp;""&amp;Sheet1!N573&amp;""&amp;Sheet1!O573&amp;""&amp;Sheet1!P573&amp;""&amp;Sheet1!Q573&amp;""&amp;Sheet1!R573&amp;""&amp;Sheet1!S573&amp;""&amp;Sheet1!T573&amp;""&amp;Sheet1!U573&amp;""&amp;Sheet1!V573&amp;""&amp;Sheet1!W573&amp;""&amp;Sheet1!X573&amp;""&amp;Sheet1!Y573&amp;""&amp;Sheet1!Z573&amp;""&amp;Sheet1!AA573&amp;""&amp;Sheet1!AB573&amp;""&amp;Sheet1!AC573&amp;""&amp;Sheet1!AD573&amp;""&amp;Sheet1!AE573&amp;""&amp;Sheet1!AF573&amp;""&amp;Sheet1!AG573&amp;""&amp;Sheet1!AH573&amp;""&amp;Sheet1!AI573&amp;""&amp;Sheet1!AJ573&amp;""&amp;Sheet1!AK573</f>
        <v/>
      </c>
    </row>
    <row r="1184" spans="1:1">
      <c r="A1184" t="str">
        <f>Sheet1!F574&amp;""&amp;Sheet1!G574&amp;""&amp;Sheet1!H574&amp;""&amp;Sheet1!I574&amp;""&amp;Sheet1!J574&amp;""&amp;Sheet1!K574&amp;""&amp;Sheet1!L574&amp;""&amp;Sheet1!M574&amp;""&amp;Sheet1!N574&amp;""&amp;Sheet1!O574&amp;""&amp;Sheet1!P574&amp;""&amp;Sheet1!Q574&amp;""&amp;Sheet1!R574&amp;""&amp;Sheet1!S574&amp;""&amp;Sheet1!T574&amp;""&amp;Sheet1!U574&amp;""&amp;Sheet1!V574&amp;""&amp;Sheet1!W574&amp;""&amp;Sheet1!X574&amp;""&amp;Sheet1!Y574&amp;""&amp;Sheet1!Z574&amp;""&amp;Sheet1!AA574&amp;""&amp;Sheet1!AB574&amp;""&amp;Sheet1!AC574&amp;""&amp;Sheet1!AD574&amp;""&amp;Sheet1!AE574&amp;""&amp;Sheet1!AF574&amp;""&amp;Sheet1!AG574&amp;""&amp;Sheet1!AH574&amp;""&amp;Sheet1!AI574&amp;""&amp;Sheet1!AJ574&amp;""&amp;Sheet1!AK574</f>
        <v/>
      </c>
    </row>
    <row r="1185" spans="1:1">
      <c r="A1185" t="str">
        <f>Sheet1!F575&amp;""&amp;Sheet1!G575&amp;""&amp;Sheet1!H575&amp;""&amp;Sheet1!I575&amp;""&amp;Sheet1!J575&amp;""&amp;Sheet1!K575&amp;""&amp;Sheet1!L575&amp;""&amp;Sheet1!M575&amp;""&amp;Sheet1!N575&amp;""&amp;Sheet1!O575&amp;""&amp;Sheet1!P575&amp;""&amp;Sheet1!Q575&amp;""&amp;Sheet1!R575&amp;""&amp;Sheet1!S575&amp;""&amp;Sheet1!T575&amp;""&amp;Sheet1!U575&amp;""&amp;Sheet1!V575&amp;""&amp;Sheet1!W575&amp;""&amp;Sheet1!X575&amp;""&amp;Sheet1!Y575&amp;""&amp;Sheet1!Z575&amp;""&amp;Sheet1!AA575&amp;""&amp;Sheet1!AB575&amp;""&amp;Sheet1!AC575&amp;""&amp;Sheet1!AD575&amp;""&amp;Sheet1!AE575&amp;""&amp;Sheet1!AF575&amp;""&amp;Sheet1!AG575&amp;""&amp;Sheet1!AH575&amp;""&amp;Sheet1!AI575&amp;""&amp;Sheet1!AJ575&amp;""&amp;Sheet1!AK575</f>
        <v/>
      </c>
    </row>
    <row r="1186" spans="1:1">
      <c r="A1186" t="str">
        <f>Sheet1!F576&amp;""&amp;Sheet1!G576&amp;""&amp;Sheet1!H576&amp;""&amp;Sheet1!I576&amp;""&amp;Sheet1!J576&amp;""&amp;Sheet1!K576&amp;""&amp;Sheet1!L576&amp;""&amp;Sheet1!M576&amp;""&amp;Sheet1!N576&amp;""&amp;Sheet1!O576&amp;""&amp;Sheet1!P576&amp;""&amp;Sheet1!Q576&amp;""&amp;Sheet1!R576&amp;""&amp;Sheet1!S576&amp;""&amp;Sheet1!T576&amp;""&amp;Sheet1!U576&amp;""&amp;Sheet1!V576&amp;""&amp;Sheet1!W576&amp;""&amp;Sheet1!X576&amp;""&amp;Sheet1!Y576&amp;""&amp;Sheet1!Z576&amp;""&amp;Sheet1!AA576&amp;""&amp;Sheet1!AB576&amp;""&amp;Sheet1!AC576&amp;""&amp;Sheet1!AD576&amp;""&amp;Sheet1!AE576&amp;""&amp;Sheet1!AF576&amp;""&amp;Sheet1!AG576&amp;""&amp;Sheet1!AH576&amp;""&amp;Sheet1!AI576&amp;""&amp;Sheet1!AJ576&amp;""&amp;Sheet1!AK576</f>
        <v/>
      </c>
    </row>
    <row r="1187" spans="1:1">
      <c r="A1187" t="str">
        <f>Sheet1!F577&amp;""&amp;Sheet1!G577&amp;""&amp;Sheet1!H577&amp;""&amp;Sheet1!I577&amp;""&amp;Sheet1!J577&amp;""&amp;Sheet1!K577&amp;""&amp;Sheet1!L577&amp;""&amp;Sheet1!M577&amp;""&amp;Sheet1!N577&amp;""&amp;Sheet1!O577&amp;""&amp;Sheet1!P577&amp;""&amp;Sheet1!Q577&amp;""&amp;Sheet1!R577&amp;""&amp;Sheet1!S577&amp;""&amp;Sheet1!T577&amp;""&amp;Sheet1!U577&amp;""&amp;Sheet1!V577&amp;""&amp;Sheet1!W577&amp;""&amp;Sheet1!X577&amp;""&amp;Sheet1!Y577&amp;""&amp;Sheet1!Z577&amp;""&amp;Sheet1!AA577&amp;""&amp;Sheet1!AB577&amp;""&amp;Sheet1!AC577&amp;""&amp;Sheet1!AD577&amp;""&amp;Sheet1!AE577&amp;""&amp;Sheet1!AF577&amp;""&amp;Sheet1!AG577&amp;""&amp;Sheet1!AH577&amp;""&amp;Sheet1!AI577&amp;""&amp;Sheet1!AJ577&amp;""&amp;Sheet1!AK577</f>
        <v/>
      </c>
    </row>
    <row r="1188" spans="1:1">
      <c r="A1188" t="str">
        <f>Sheet1!F578&amp;""&amp;Sheet1!G578&amp;""&amp;Sheet1!H578&amp;""&amp;Sheet1!I578&amp;""&amp;Sheet1!J578&amp;""&amp;Sheet1!K578&amp;""&amp;Sheet1!L578&amp;""&amp;Sheet1!M578&amp;""&amp;Sheet1!N578&amp;""&amp;Sheet1!O578&amp;""&amp;Sheet1!P578&amp;""&amp;Sheet1!Q578&amp;""&amp;Sheet1!R578&amp;""&amp;Sheet1!S578&amp;""&amp;Sheet1!T578&amp;""&amp;Sheet1!U578&amp;""&amp;Sheet1!V578&amp;""&amp;Sheet1!W578&amp;""&amp;Sheet1!X578&amp;""&amp;Sheet1!Y578&amp;""&amp;Sheet1!Z578&amp;""&amp;Sheet1!AA578&amp;""&amp;Sheet1!AB578&amp;""&amp;Sheet1!AC578&amp;""&amp;Sheet1!AD578&amp;""&amp;Sheet1!AE578&amp;""&amp;Sheet1!AF578&amp;""&amp;Sheet1!AG578&amp;""&amp;Sheet1!AH578&amp;""&amp;Sheet1!AI578&amp;""&amp;Sheet1!AJ578&amp;""&amp;Sheet1!AK578</f>
        <v/>
      </c>
    </row>
    <row r="1189" spans="1:1">
      <c r="A1189" t="str">
        <f>Sheet1!F579&amp;""&amp;Sheet1!G579&amp;""&amp;Sheet1!H579&amp;""&amp;Sheet1!I579&amp;""&amp;Sheet1!J579&amp;""&amp;Sheet1!K579&amp;""&amp;Sheet1!L579&amp;""&amp;Sheet1!M579&amp;""&amp;Sheet1!N579&amp;""&amp;Sheet1!O579&amp;""&amp;Sheet1!P579&amp;""&amp;Sheet1!Q579&amp;""&amp;Sheet1!R579&amp;""&amp;Sheet1!S579&amp;""&amp;Sheet1!T579&amp;""&amp;Sheet1!U579&amp;""&amp;Sheet1!V579&amp;""&amp;Sheet1!W579&amp;""&amp;Sheet1!X579&amp;""&amp;Sheet1!Y579&amp;""&amp;Sheet1!Z579&amp;""&amp;Sheet1!AA579&amp;""&amp;Sheet1!AB579&amp;""&amp;Sheet1!AC579&amp;""&amp;Sheet1!AD579&amp;""&amp;Sheet1!AE579&amp;""&amp;Sheet1!AF579&amp;""&amp;Sheet1!AG579&amp;""&amp;Sheet1!AH579&amp;""&amp;Sheet1!AI579&amp;""&amp;Sheet1!AJ579&amp;""&amp;Sheet1!AK579</f>
        <v/>
      </c>
    </row>
    <row r="1190" spans="1:1">
      <c r="A1190" t="str">
        <f>Sheet1!F580&amp;""&amp;Sheet1!G580&amp;""&amp;Sheet1!H580&amp;""&amp;Sheet1!I580&amp;""&amp;Sheet1!J580&amp;""&amp;Sheet1!K580&amp;""&amp;Sheet1!L580&amp;""&amp;Sheet1!M580&amp;""&amp;Sheet1!N580&amp;""&amp;Sheet1!O580&amp;""&amp;Sheet1!P580&amp;""&amp;Sheet1!Q580&amp;""&amp;Sheet1!R580&amp;""&amp;Sheet1!S580&amp;""&amp;Sheet1!T580&amp;""&amp;Sheet1!U580&amp;""&amp;Sheet1!V580&amp;""&amp;Sheet1!W580&amp;""&amp;Sheet1!X580&amp;""&amp;Sheet1!Y580&amp;""&amp;Sheet1!Z580&amp;""&amp;Sheet1!AA580&amp;""&amp;Sheet1!AB580&amp;""&amp;Sheet1!AC580&amp;""&amp;Sheet1!AD580&amp;""&amp;Sheet1!AE580&amp;""&amp;Sheet1!AF580&amp;""&amp;Sheet1!AG580&amp;""&amp;Sheet1!AH580&amp;""&amp;Sheet1!AI580&amp;""&amp;Sheet1!AJ580&amp;""&amp;Sheet1!AK580</f>
        <v/>
      </c>
    </row>
    <row r="1191" spans="1:1">
      <c r="A1191" t="str">
        <f>Sheet1!F581&amp;""&amp;Sheet1!G581&amp;""&amp;Sheet1!H581&amp;""&amp;Sheet1!I581&amp;""&amp;Sheet1!J581&amp;""&amp;Sheet1!K581&amp;""&amp;Sheet1!L581&amp;""&amp;Sheet1!M581&amp;""&amp;Sheet1!N581&amp;""&amp;Sheet1!O581&amp;""&amp;Sheet1!P581&amp;""&amp;Sheet1!Q581&amp;""&amp;Sheet1!R581&amp;""&amp;Sheet1!S581&amp;""&amp;Sheet1!T581&amp;""&amp;Sheet1!U581&amp;""&amp;Sheet1!V581&amp;""&amp;Sheet1!W581&amp;""&amp;Sheet1!X581&amp;""&amp;Sheet1!Y581&amp;""&amp;Sheet1!Z581&amp;""&amp;Sheet1!AA581&amp;""&amp;Sheet1!AB581&amp;""&amp;Sheet1!AC581&amp;""&amp;Sheet1!AD581&amp;""&amp;Sheet1!AE581&amp;""&amp;Sheet1!AF581&amp;""&amp;Sheet1!AG581&amp;""&amp;Sheet1!AH581&amp;""&amp;Sheet1!AI581&amp;""&amp;Sheet1!AJ581&amp;""&amp;Sheet1!AK581</f>
        <v/>
      </c>
    </row>
    <row r="1192" spans="1:1">
      <c r="A1192" t="str">
        <f>Sheet1!F582&amp;""&amp;Sheet1!G582&amp;""&amp;Sheet1!H582&amp;""&amp;Sheet1!I582&amp;""&amp;Sheet1!J582&amp;""&amp;Sheet1!K582&amp;""&amp;Sheet1!L582&amp;""&amp;Sheet1!M582&amp;""&amp;Sheet1!N582&amp;""&amp;Sheet1!O582&amp;""&amp;Sheet1!P582&amp;""&amp;Sheet1!Q582&amp;""&amp;Sheet1!R582&amp;""&amp;Sheet1!S582&amp;""&amp;Sheet1!T582&amp;""&amp;Sheet1!U582&amp;""&amp;Sheet1!V582&amp;""&amp;Sheet1!W582&amp;""&amp;Sheet1!X582&amp;""&amp;Sheet1!Y582&amp;""&amp;Sheet1!Z582&amp;""&amp;Sheet1!AA582&amp;""&amp;Sheet1!AB582&amp;""&amp;Sheet1!AC582&amp;""&amp;Sheet1!AD582&amp;""&amp;Sheet1!AE582&amp;""&amp;Sheet1!AF582&amp;""&amp;Sheet1!AG582&amp;""&amp;Sheet1!AH582&amp;""&amp;Sheet1!AI582&amp;""&amp;Sheet1!AJ582&amp;""&amp;Sheet1!AK582</f>
        <v/>
      </c>
    </row>
    <row r="1193" spans="1:1">
      <c r="A1193" t="str">
        <f>Sheet1!F583&amp;""&amp;Sheet1!G583&amp;""&amp;Sheet1!H583&amp;""&amp;Sheet1!I583&amp;""&amp;Sheet1!J583&amp;""&amp;Sheet1!K583&amp;""&amp;Sheet1!L583&amp;""&amp;Sheet1!M583&amp;""&amp;Sheet1!N583&amp;""&amp;Sheet1!O583&amp;""&amp;Sheet1!P583&amp;""&amp;Sheet1!Q583&amp;""&amp;Sheet1!R583&amp;""&amp;Sheet1!S583&amp;""&amp;Sheet1!T583&amp;""&amp;Sheet1!U583&amp;""&amp;Sheet1!V583&amp;""&amp;Sheet1!W583&amp;""&amp;Sheet1!X583&amp;""&amp;Sheet1!Y583&amp;""&amp;Sheet1!Z583&amp;""&amp;Sheet1!AA583&amp;""&amp;Sheet1!AB583&amp;""&amp;Sheet1!AC583&amp;""&amp;Sheet1!AD583&amp;""&amp;Sheet1!AE583&amp;""&amp;Sheet1!AF583&amp;""&amp;Sheet1!AG583&amp;""&amp;Sheet1!AH583&amp;""&amp;Sheet1!AI583&amp;""&amp;Sheet1!AJ583&amp;""&amp;Sheet1!AK583</f>
        <v/>
      </c>
    </row>
    <row r="1194" spans="1:1">
      <c r="A1194" t="str">
        <f>Sheet1!F584&amp;""&amp;Sheet1!G584&amp;""&amp;Sheet1!H584&amp;""&amp;Sheet1!I584&amp;""&amp;Sheet1!J584&amp;""&amp;Sheet1!K584&amp;""&amp;Sheet1!L584&amp;""&amp;Sheet1!M584&amp;""&amp;Sheet1!N584&amp;""&amp;Sheet1!O584&amp;""&amp;Sheet1!P584&amp;""&amp;Sheet1!Q584&amp;""&amp;Sheet1!R584&amp;""&amp;Sheet1!S584&amp;""&amp;Sheet1!T584&amp;""&amp;Sheet1!U584&amp;""&amp;Sheet1!V584&amp;""&amp;Sheet1!W584&amp;""&amp;Sheet1!X584&amp;""&amp;Sheet1!Y584&amp;""&amp;Sheet1!Z584&amp;""&amp;Sheet1!AA584&amp;""&amp;Sheet1!AB584&amp;""&amp;Sheet1!AC584&amp;""&amp;Sheet1!AD584&amp;""&amp;Sheet1!AE584&amp;""&amp;Sheet1!AF584&amp;""&amp;Sheet1!AG584&amp;""&amp;Sheet1!AH584&amp;""&amp;Sheet1!AI584&amp;""&amp;Sheet1!AJ584&amp;""&amp;Sheet1!AK584</f>
        <v/>
      </c>
    </row>
    <row r="1195" spans="1:1">
      <c r="A1195" t="str">
        <f>Sheet1!F585&amp;""&amp;Sheet1!G585&amp;""&amp;Sheet1!H585&amp;""&amp;Sheet1!I585&amp;""&amp;Sheet1!J585&amp;""&amp;Sheet1!K585&amp;""&amp;Sheet1!L585&amp;""&amp;Sheet1!M585&amp;""&amp;Sheet1!N585&amp;""&amp;Sheet1!O585&amp;""&amp;Sheet1!P585&amp;""&amp;Sheet1!Q585&amp;""&amp;Sheet1!R585&amp;""&amp;Sheet1!S585&amp;""&amp;Sheet1!T585&amp;""&amp;Sheet1!U585&amp;""&amp;Sheet1!V585&amp;""&amp;Sheet1!W585&amp;""&amp;Sheet1!X585&amp;""&amp;Sheet1!Y585&amp;""&amp;Sheet1!Z585&amp;""&amp;Sheet1!AA585&amp;""&amp;Sheet1!AB585&amp;""&amp;Sheet1!AC585&amp;""&amp;Sheet1!AD585&amp;""&amp;Sheet1!AE585&amp;""&amp;Sheet1!AF585&amp;""&amp;Sheet1!AG585&amp;""&amp;Sheet1!AH585&amp;""&amp;Sheet1!AI585&amp;""&amp;Sheet1!AJ585&amp;""&amp;Sheet1!AK585</f>
        <v/>
      </c>
    </row>
    <row r="1196" spans="1:1">
      <c r="A1196" t="str">
        <f>Sheet1!F586&amp;""&amp;Sheet1!G586&amp;""&amp;Sheet1!H586&amp;""&amp;Sheet1!I586&amp;""&amp;Sheet1!J586&amp;""&amp;Sheet1!K586&amp;""&amp;Sheet1!L586&amp;""&amp;Sheet1!M586&amp;""&amp;Sheet1!N586&amp;""&amp;Sheet1!O586&amp;""&amp;Sheet1!P586&amp;""&amp;Sheet1!Q586&amp;""&amp;Sheet1!R586&amp;""&amp;Sheet1!S586&amp;""&amp;Sheet1!T586&amp;""&amp;Sheet1!U586&amp;""&amp;Sheet1!V586&amp;""&amp;Sheet1!W586&amp;""&amp;Sheet1!X586&amp;""&amp;Sheet1!Y586&amp;""&amp;Sheet1!Z586&amp;""&amp;Sheet1!AA586&amp;""&amp;Sheet1!AB586&amp;""&amp;Sheet1!AC586&amp;""&amp;Sheet1!AD586&amp;""&amp;Sheet1!AE586&amp;""&amp;Sheet1!AF586&amp;""&amp;Sheet1!AG586&amp;""&amp;Sheet1!AH586&amp;""&amp;Sheet1!AI586&amp;""&amp;Sheet1!AJ586&amp;""&amp;Sheet1!AK586</f>
        <v/>
      </c>
    </row>
    <row r="1197" spans="1:1">
      <c r="A1197" t="str">
        <f>Sheet1!F587&amp;""&amp;Sheet1!G587&amp;""&amp;Sheet1!H587&amp;""&amp;Sheet1!I587&amp;""&amp;Sheet1!J587&amp;""&amp;Sheet1!K587&amp;""&amp;Sheet1!L587&amp;""&amp;Sheet1!M587&amp;""&amp;Sheet1!N587&amp;""&amp;Sheet1!O587&amp;""&amp;Sheet1!P587&amp;""&amp;Sheet1!Q587&amp;""&amp;Sheet1!R587&amp;""&amp;Sheet1!S587&amp;""&amp;Sheet1!T587&amp;""&amp;Sheet1!U587&amp;""&amp;Sheet1!V587&amp;""&amp;Sheet1!W587&amp;""&amp;Sheet1!X587&amp;""&amp;Sheet1!Y587&amp;""&amp;Sheet1!Z587&amp;""&amp;Sheet1!AA587&amp;""&amp;Sheet1!AB587&amp;""&amp;Sheet1!AC587&amp;""&amp;Sheet1!AD587&amp;""&amp;Sheet1!AE587&amp;""&amp;Sheet1!AF587&amp;""&amp;Sheet1!AG587&amp;""&amp;Sheet1!AH587&amp;""&amp;Sheet1!AI587&amp;""&amp;Sheet1!AJ587&amp;""&amp;Sheet1!AK587</f>
        <v/>
      </c>
    </row>
    <row r="1198" spans="1:1">
      <c r="A1198" t="str">
        <f>Sheet1!F588&amp;""&amp;Sheet1!G588&amp;""&amp;Sheet1!H588&amp;""&amp;Sheet1!I588&amp;""&amp;Sheet1!J588&amp;""&amp;Sheet1!K588&amp;""&amp;Sheet1!L588&amp;""&amp;Sheet1!M588&amp;""&amp;Sheet1!N588&amp;""&amp;Sheet1!O588&amp;""&amp;Sheet1!P588&amp;""&amp;Sheet1!Q588&amp;""&amp;Sheet1!R588&amp;""&amp;Sheet1!S588&amp;""&amp;Sheet1!T588&amp;""&amp;Sheet1!U588&amp;""&amp;Sheet1!V588&amp;""&amp;Sheet1!W588&amp;""&amp;Sheet1!X588&amp;""&amp;Sheet1!Y588&amp;""&amp;Sheet1!Z588&amp;""&amp;Sheet1!AA588&amp;""&amp;Sheet1!AB588&amp;""&amp;Sheet1!AC588&amp;""&amp;Sheet1!AD588&amp;""&amp;Sheet1!AE588&amp;""&amp;Sheet1!AF588&amp;""&amp;Sheet1!AG588&amp;""&amp;Sheet1!AH588&amp;""&amp;Sheet1!AI588&amp;""&amp;Sheet1!AJ588&amp;""&amp;Sheet1!AK588</f>
        <v/>
      </c>
    </row>
    <row r="1199" spans="1:1">
      <c r="A1199" t="str">
        <f>Sheet1!F589&amp;""&amp;Sheet1!G589&amp;""&amp;Sheet1!H589&amp;""&amp;Sheet1!I589&amp;""&amp;Sheet1!J589&amp;""&amp;Sheet1!K589&amp;""&amp;Sheet1!L589&amp;""&amp;Sheet1!M589&amp;""&amp;Sheet1!N589&amp;""&amp;Sheet1!O589&amp;""&amp;Sheet1!P589&amp;""&amp;Sheet1!Q589&amp;""&amp;Sheet1!R589&amp;""&amp;Sheet1!S589&amp;""&amp;Sheet1!T589&amp;""&amp;Sheet1!U589&amp;""&amp;Sheet1!V589&amp;""&amp;Sheet1!W589&amp;""&amp;Sheet1!X589&amp;""&amp;Sheet1!Y589&amp;""&amp;Sheet1!Z589&amp;""&amp;Sheet1!AA589&amp;""&amp;Sheet1!AB589&amp;""&amp;Sheet1!AC589&amp;""&amp;Sheet1!AD589&amp;""&amp;Sheet1!AE589&amp;""&amp;Sheet1!AF589&amp;""&amp;Sheet1!AG589&amp;""&amp;Sheet1!AH589&amp;""&amp;Sheet1!AI589&amp;""&amp;Sheet1!AJ589&amp;""&amp;Sheet1!AK589</f>
        <v/>
      </c>
    </row>
    <row r="1200" spans="1:1">
      <c r="A1200" t="str">
        <f>Sheet1!F590&amp;""&amp;Sheet1!G590&amp;""&amp;Sheet1!H590&amp;""&amp;Sheet1!I590&amp;""&amp;Sheet1!J590&amp;""&amp;Sheet1!K590&amp;""&amp;Sheet1!L590&amp;""&amp;Sheet1!M590&amp;""&amp;Sheet1!N590&amp;""&amp;Sheet1!O590&amp;""&amp;Sheet1!P590&amp;""&amp;Sheet1!Q590&amp;""&amp;Sheet1!R590&amp;""&amp;Sheet1!S590&amp;""&amp;Sheet1!T590&amp;""&amp;Sheet1!U590&amp;""&amp;Sheet1!V590&amp;""&amp;Sheet1!W590&amp;""&amp;Sheet1!X590&amp;""&amp;Sheet1!Y590&amp;""&amp;Sheet1!Z590&amp;""&amp;Sheet1!AA590&amp;""&amp;Sheet1!AB590&amp;""&amp;Sheet1!AC590&amp;""&amp;Sheet1!AD590&amp;""&amp;Sheet1!AE590&amp;""&amp;Sheet1!AF590&amp;""&amp;Sheet1!AG590&amp;""&amp;Sheet1!AH590&amp;""&amp;Sheet1!AI590&amp;""&amp;Sheet1!AJ590&amp;""&amp;Sheet1!AK590</f>
        <v/>
      </c>
    </row>
    <row r="1201" spans="1:1">
      <c r="A1201" t="str">
        <f>Sheet1!F591&amp;""&amp;Sheet1!G591&amp;""&amp;Sheet1!H591&amp;""&amp;Sheet1!I591&amp;""&amp;Sheet1!J591&amp;""&amp;Sheet1!K591&amp;""&amp;Sheet1!L591&amp;""&amp;Sheet1!M591&amp;""&amp;Sheet1!N591&amp;""&amp;Sheet1!O591&amp;""&amp;Sheet1!P591&amp;""&amp;Sheet1!Q591&amp;""&amp;Sheet1!R591&amp;""&amp;Sheet1!S591&amp;""&amp;Sheet1!T591&amp;""&amp;Sheet1!U591&amp;""&amp;Sheet1!V591&amp;""&amp;Sheet1!W591&amp;""&amp;Sheet1!X591&amp;""&amp;Sheet1!Y591&amp;""&amp;Sheet1!Z591&amp;""&amp;Sheet1!AA591&amp;""&amp;Sheet1!AB591&amp;""&amp;Sheet1!AC591&amp;""&amp;Sheet1!AD591&amp;""&amp;Sheet1!AE591&amp;""&amp;Sheet1!AF591&amp;""&amp;Sheet1!AG591&amp;""&amp;Sheet1!AH591&amp;""&amp;Sheet1!AI591&amp;""&amp;Sheet1!AJ591&amp;""&amp;Sheet1!AK591</f>
        <v/>
      </c>
    </row>
    <row r="1202" spans="1:1">
      <c r="A1202" t="str">
        <f>Sheet1!F592&amp;""&amp;Sheet1!G592&amp;""&amp;Sheet1!H592&amp;""&amp;Sheet1!I592&amp;""&amp;Sheet1!J592&amp;""&amp;Sheet1!K592&amp;""&amp;Sheet1!L592&amp;""&amp;Sheet1!M592&amp;""&amp;Sheet1!N592&amp;""&amp;Sheet1!O592&amp;""&amp;Sheet1!P592&amp;""&amp;Sheet1!Q592&amp;""&amp;Sheet1!R592&amp;""&amp;Sheet1!S592&amp;""&amp;Sheet1!T592&amp;""&amp;Sheet1!U592&amp;""&amp;Sheet1!V592&amp;""&amp;Sheet1!W592&amp;""&amp;Sheet1!X592&amp;""&amp;Sheet1!Y592&amp;""&amp;Sheet1!Z592&amp;""&amp;Sheet1!AA592&amp;""&amp;Sheet1!AB592&amp;""&amp;Sheet1!AC592&amp;""&amp;Sheet1!AD592&amp;""&amp;Sheet1!AE592&amp;""&amp;Sheet1!AF592&amp;""&amp;Sheet1!AG592&amp;""&amp;Sheet1!AH592&amp;""&amp;Sheet1!AI592&amp;""&amp;Sheet1!AJ592&amp;""&amp;Sheet1!AK592</f>
        <v/>
      </c>
    </row>
    <row r="1203" spans="1:1">
      <c r="A1203" t="str">
        <f>Sheet1!F593&amp;""&amp;Sheet1!G593&amp;""&amp;Sheet1!H593&amp;""&amp;Sheet1!I593&amp;""&amp;Sheet1!J593&amp;""&amp;Sheet1!K593&amp;""&amp;Sheet1!L593&amp;""&amp;Sheet1!M593&amp;""&amp;Sheet1!N593&amp;""&amp;Sheet1!O593&amp;""&amp;Sheet1!P593&amp;""&amp;Sheet1!Q593&amp;""&amp;Sheet1!R593&amp;""&amp;Sheet1!S593&amp;""&amp;Sheet1!T593&amp;""&amp;Sheet1!U593&amp;""&amp;Sheet1!V593&amp;""&amp;Sheet1!W593&amp;""&amp;Sheet1!X593&amp;""&amp;Sheet1!Y593&amp;""&amp;Sheet1!Z593&amp;""&amp;Sheet1!AA593&amp;""&amp;Sheet1!AB593&amp;""&amp;Sheet1!AC593&amp;""&amp;Sheet1!AD593&amp;""&amp;Sheet1!AE593&amp;""&amp;Sheet1!AF593&amp;""&amp;Sheet1!AG593&amp;""&amp;Sheet1!AH593&amp;""&amp;Sheet1!AI593&amp;""&amp;Sheet1!AJ593&amp;""&amp;Sheet1!AK593</f>
        <v/>
      </c>
    </row>
    <row r="1204" spans="1:1">
      <c r="A1204" t="str">
        <f>Sheet1!F594&amp;""&amp;Sheet1!G594&amp;""&amp;Sheet1!H594&amp;""&amp;Sheet1!I594&amp;""&amp;Sheet1!J594&amp;""&amp;Sheet1!K594&amp;""&amp;Sheet1!L594&amp;""&amp;Sheet1!M594&amp;""&amp;Sheet1!N594&amp;""&amp;Sheet1!O594&amp;""&amp;Sheet1!P594&amp;""&amp;Sheet1!Q594&amp;""&amp;Sheet1!R594&amp;""&amp;Sheet1!S594&amp;""&amp;Sheet1!T594&amp;""&amp;Sheet1!U594&amp;""&amp;Sheet1!V594&amp;""&amp;Sheet1!W594&amp;""&amp;Sheet1!X594&amp;""&amp;Sheet1!Y594&amp;""&amp;Sheet1!Z594&amp;""&amp;Sheet1!AA594&amp;""&amp;Sheet1!AB594&amp;""&amp;Sheet1!AC594&amp;""&amp;Sheet1!AD594&amp;""&amp;Sheet1!AE594&amp;""&amp;Sheet1!AF594&amp;""&amp;Sheet1!AG594&amp;""&amp;Sheet1!AH594&amp;""&amp;Sheet1!AI594&amp;""&amp;Sheet1!AJ594&amp;""&amp;Sheet1!AK594</f>
        <v/>
      </c>
    </row>
    <row r="1205" spans="1:1">
      <c r="A1205" t="str">
        <f>Sheet1!F595&amp;""&amp;Sheet1!G595&amp;""&amp;Sheet1!H595&amp;""&amp;Sheet1!I595&amp;""&amp;Sheet1!J595&amp;""&amp;Sheet1!K595&amp;""&amp;Sheet1!L595&amp;""&amp;Sheet1!M595&amp;""&amp;Sheet1!N595&amp;""&amp;Sheet1!O595&amp;""&amp;Sheet1!P595&amp;""&amp;Sheet1!Q595&amp;""&amp;Sheet1!R595&amp;""&amp;Sheet1!S595&amp;""&amp;Sheet1!T595&amp;""&amp;Sheet1!U595&amp;""&amp;Sheet1!V595&amp;""&amp;Sheet1!W595&amp;""&amp;Sheet1!X595&amp;""&amp;Sheet1!Y595&amp;""&amp;Sheet1!Z595&amp;""&amp;Sheet1!AA595&amp;""&amp;Sheet1!AB595&amp;""&amp;Sheet1!AC595&amp;""&amp;Sheet1!AD595&amp;""&amp;Sheet1!AE595&amp;""&amp;Sheet1!AF595&amp;""&amp;Sheet1!AG595&amp;""&amp;Sheet1!AH595&amp;""&amp;Sheet1!AI595&amp;""&amp;Sheet1!AJ595&amp;""&amp;Sheet1!AK595</f>
        <v/>
      </c>
    </row>
    <row r="1206" spans="1:1">
      <c r="A1206" t="str">
        <f>Sheet1!F596&amp;""&amp;Sheet1!G596&amp;""&amp;Sheet1!H596&amp;""&amp;Sheet1!I596&amp;""&amp;Sheet1!J596&amp;""&amp;Sheet1!K596&amp;""&amp;Sheet1!L596&amp;""&amp;Sheet1!M596&amp;""&amp;Sheet1!N596&amp;""&amp;Sheet1!O596&amp;""&amp;Sheet1!P596&amp;""&amp;Sheet1!Q596&amp;""&amp;Sheet1!R596&amp;""&amp;Sheet1!S596&amp;""&amp;Sheet1!T596&amp;""&amp;Sheet1!U596&amp;""&amp;Sheet1!V596&amp;""&amp;Sheet1!W596&amp;""&amp;Sheet1!X596&amp;""&amp;Sheet1!Y596&amp;""&amp;Sheet1!Z596&amp;""&amp;Sheet1!AA596&amp;""&amp;Sheet1!AB596&amp;""&amp;Sheet1!AC596&amp;""&amp;Sheet1!AD596&amp;""&amp;Sheet1!AE596&amp;""&amp;Sheet1!AF596&amp;""&amp;Sheet1!AG596&amp;""&amp;Sheet1!AH596&amp;""&amp;Sheet1!AI596&amp;""&amp;Sheet1!AJ596&amp;""&amp;Sheet1!AK596</f>
        <v/>
      </c>
    </row>
    <row r="1207" spans="1:1">
      <c r="A1207" t="str">
        <f>Sheet1!F597&amp;""&amp;Sheet1!G597&amp;""&amp;Sheet1!H597&amp;""&amp;Sheet1!I597&amp;""&amp;Sheet1!J597&amp;""&amp;Sheet1!K597&amp;""&amp;Sheet1!L597&amp;""&amp;Sheet1!M597&amp;""&amp;Sheet1!N597&amp;""&amp;Sheet1!O597&amp;""&amp;Sheet1!P597&amp;""&amp;Sheet1!Q597&amp;""&amp;Sheet1!R597&amp;""&amp;Sheet1!S597&amp;""&amp;Sheet1!T597&amp;""&amp;Sheet1!U597&amp;""&amp;Sheet1!V597&amp;""&amp;Sheet1!W597&amp;""&amp;Sheet1!X597&amp;""&amp;Sheet1!Y597&amp;""&amp;Sheet1!Z597&amp;""&amp;Sheet1!AA597&amp;""&amp;Sheet1!AB597&amp;""&amp;Sheet1!AC597&amp;""&amp;Sheet1!AD597&amp;""&amp;Sheet1!AE597&amp;""&amp;Sheet1!AF597&amp;""&amp;Sheet1!AG597&amp;""&amp;Sheet1!AH597&amp;""&amp;Sheet1!AI597&amp;""&amp;Sheet1!AJ597&amp;""&amp;Sheet1!AK597</f>
        <v/>
      </c>
    </row>
    <row r="1208" spans="1:1">
      <c r="A1208" t="str">
        <f>Sheet1!F598&amp;""&amp;Sheet1!G598&amp;""&amp;Sheet1!H598&amp;""&amp;Sheet1!I598&amp;""&amp;Sheet1!J598&amp;""&amp;Sheet1!K598&amp;""&amp;Sheet1!L598&amp;""&amp;Sheet1!M598&amp;""&amp;Sheet1!N598&amp;""&amp;Sheet1!O598&amp;""&amp;Sheet1!P598&amp;""&amp;Sheet1!Q598&amp;""&amp;Sheet1!R598&amp;""&amp;Sheet1!S598&amp;""&amp;Sheet1!T598&amp;""&amp;Sheet1!U598&amp;""&amp;Sheet1!V598&amp;""&amp;Sheet1!W598&amp;""&amp;Sheet1!X598&amp;""&amp;Sheet1!Y598&amp;""&amp;Sheet1!Z598&amp;""&amp;Sheet1!AA598&amp;""&amp;Sheet1!AB598&amp;""&amp;Sheet1!AC598&amp;""&amp;Sheet1!AD598&amp;""&amp;Sheet1!AE598&amp;""&amp;Sheet1!AF598&amp;""&amp;Sheet1!AG598&amp;""&amp;Sheet1!AH598&amp;""&amp;Sheet1!AI598&amp;""&amp;Sheet1!AJ598&amp;""&amp;Sheet1!AK598</f>
        <v/>
      </c>
    </row>
    <row r="1209" spans="1:1">
      <c r="A1209" t="str">
        <f>Sheet1!F599&amp;""&amp;Sheet1!G599&amp;""&amp;Sheet1!H599&amp;""&amp;Sheet1!I599&amp;""&amp;Sheet1!J599&amp;""&amp;Sheet1!K599&amp;""&amp;Sheet1!L599&amp;""&amp;Sheet1!M599&amp;""&amp;Sheet1!N599&amp;""&amp;Sheet1!O599&amp;""&amp;Sheet1!P599&amp;""&amp;Sheet1!Q599&amp;""&amp;Sheet1!R599&amp;""&amp;Sheet1!S599&amp;""&amp;Sheet1!T599&amp;""&amp;Sheet1!U599&amp;""&amp;Sheet1!V599&amp;""&amp;Sheet1!W599&amp;""&amp;Sheet1!X599&amp;""&amp;Sheet1!Y599&amp;""&amp;Sheet1!Z599&amp;""&amp;Sheet1!AA599&amp;""&amp;Sheet1!AB599&amp;""&amp;Sheet1!AC599&amp;""&amp;Sheet1!AD599&amp;""&amp;Sheet1!AE599&amp;""&amp;Sheet1!AF599&amp;""&amp;Sheet1!AG599&amp;""&amp;Sheet1!AH599&amp;""&amp;Sheet1!AI599&amp;""&amp;Sheet1!AJ599&amp;""&amp;Sheet1!AK599</f>
        <v/>
      </c>
    </row>
    <row r="1210" spans="1:1">
      <c r="A1210" t="str">
        <f>Sheet1!F600&amp;""&amp;Sheet1!G600&amp;""&amp;Sheet1!H600&amp;""&amp;Sheet1!I600&amp;""&amp;Sheet1!J600&amp;""&amp;Sheet1!K600&amp;""&amp;Sheet1!L600&amp;""&amp;Sheet1!M600&amp;""&amp;Sheet1!N600&amp;""&amp;Sheet1!O600&amp;""&amp;Sheet1!P600&amp;""&amp;Sheet1!Q600&amp;""&amp;Sheet1!R600&amp;""&amp;Sheet1!S600&amp;""&amp;Sheet1!T600&amp;""&amp;Sheet1!U600&amp;""&amp;Sheet1!V600&amp;""&amp;Sheet1!W600&amp;""&amp;Sheet1!X600&amp;""&amp;Sheet1!Y600&amp;""&amp;Sheet1!Z600&amp;""&amp;Sheet1!AA600&amp;""&amp;Sheet1!AB600&amp;""&amp;Sheet1!AC600&amp;""&amp;Sheet1!AD600&amp;""&amp;Sheet1!AE600&amp;""&amp;Sheet1!AF600&amp;""&amp;Sheet1!AG600&amp;""&amp;Sheet1!AH600&amp;""&amp;Sheet1!AI600&amp;""&amp;Sheet1!AJ600&amp;""&amp;Sheet1!AK600</f>
        <v/>
      </c>
    </row>
    <row r="1211" spans="1:1">
      <c r="A1211" t="str">
        <f>Sheet1!F601&amp;""&amp;Sheet1!G601&amp;""&amp;Sheet1!H601&amp;""&amp;Sheet1!I601&amp;""&amp;Sheet1!J601&amp;""&amp;Sheet1!K601&amp;""&amp;Sheet1!L601&amp;""&amp;Sheet1!M601&amp;""&amp;Sheet1!N601&amp;""&amp;Sheet1!O601&amp;""&amp;Sheet1!P601&amp;""&amp;Sheet1!Q601&amp;""&amp;Sheet1!R601&amp;""&amp;Sheet1!S601&amp;""&amp;Sheet1!T601&amp;""&amp;Sheet1!U601&amp;""&amp;Sheet1!V601&amp;""&amp;Sheet1!W601&amp;""&amp;Sheet1!X601&amp;""&amp;Sheet1!Y601&amp;""&amp;Sheet1!Z601&amp;""&amp;Sheet1!AA601&amp;""&amp;Sheet1!AB601&amp;""&amp;Sheet1!AC601&amp;""&amp;Sheet1!AD601&amp;""&amp;Sheet1!AE601&amp;""&amp;Sheet1!AF601&amp;""&amp;Sheet1!AG601&amp;""&amp;Sheet1!AH601&amp;""&amp;Sheet1!AI601&amp;""&amp;Sheet1!AJ601&amp;""&amp;Sheet1!AK601</f>
        <v/>
      </c>
    </row>
    <row r="1212" spans="1:1">
      <c r="A1212" t="str">
        <f>Sheet1!F602&amp;""&amp;Sheet1!G602&amp;""&amp;Sheet1!H602&amp;""&amp;Sheet1!I602&amp;""&amp;Sheet1!J602&amp;""&amp;Sheet1!K602&amp;""&amp;Sheet1!L602&amp;""&amp;Sheet1!M602&amp;""&amp;Sheet1!N602&amp;""&amp;Sheet1!O602&amp;""&amp;Sheet1!P602&amp;""&amp;Sheet1!Q602&amp;""&amp;Sheet1!R602&amp;""&amp;Sheet1!S602&amp;""&amp;Sheet1!T602&amp;""&amp;Sheet1!U602&amp;""&amp;Sheet1!V602&amp;""&amp;Sheet1!W602&amp;""&amp;Sheet1!X602&amp;""&amp;Sheet1!Y602&amp;""&amp;Sheet1!Z602&amp;""&amp;Sheet1!AA602&amp;""&amp;Sheet1!AB602&amp;""&amp;Sheet1!AC602&amp;""&amp;Sheet1!AD602&amp;""&amp;Sheet1!AE602&amp;""&amp;Sheet1!AF602&amp;""&amp;Sheet1!AG602&amp;""&amp;Sheet1!AH602&amp;""&amp;Sheet1!AI602&amp;""&amp;Sheet1!AJ602&amp;""&amp;Sheet1!AK602</f>
        <v/>
      </c>
    </row>
    <row r="1213" spans="1:1">
      <c r="A1213" t="str">
        <f>Sheet1!F603&amp;""&amp;Sheet1!G603&amp;""&amp;Sheet1!H603&amp;""&amp;Sheet1!I603&amp;""&amp;Sheet1!J603&amp;""&amp;Sheet1!K603&amp;""&amp;Sheet1!L603&amp;""&amp;Sheet1!M603&amp;""&amp;Sheet1!N603&amp;""&amp;Sheet1!O603&amp;""&amp;Sheet1!P603&amp;""&amp;Sheet1!Q603&amp;""&amp;Sheet1!R603&amp;""&amp;Sheet1!S603&amp;""&amp;Sheet1!T603&amp;""&amp;Sheet1!U603&amp;""&amp;Sheet1!V603&amp;""&amp;Sheet1!W603&amp;""&amp;Sheet1!X603&amp;""&amp;Sheet1!Y603&amp;""&amp;Sheet1!Z603&amp;""&amp;Sheet1!AA603&amp;""&amp;Sheet1!AB603&amp;""&amp;Sheet1!AC603&amp;""&amp;Sheet1!AD603&amp;""&amp;Sheet1!AE603&amp;""&amp;Sheet1!AF603&amp;""&amp;Sheet1!AG603&amp;""&amp;Sheet1!AH603&amp;""&amp;Sheet1!AI603&amp;""&amp;Sheet1!AJ603&amp;""&amp;Sheet1!AK603</f>
        <v/>
      </c>
    </row>
    <row r="1214" spans="1:1">
      <c r="A1214" t="str">
        <f>Sheet1!F604&amp;""&amp;Sheet1!G604&amp;""&amp;Sheet1!H604&amp;""&amp;Sheet1!I604&amp;""&amp;Sheet1!J604&amp;""&amp;Sheet1!K604&amp;""&amp;Sheet1!L604&amp;""&amp;Sheet1!M604&amp;""&amp;Sheet1!N604&amp;""&amp;Sheet1!O604&amp;""&amp;Sheet1!P604&amp;""&amp;Sheet1!Q604&amp;""&amp;Sheet1!R604&amp;""&amp;Sheet1!S604&amp;""&amp;Sheet1!T604&amp;""&amp;Sheet1!U604&amp;""&amp;Sheet1!V604&amp;""&amp;Sheet1!W604&amp;""&amp;Sheet1!X604&amp;""&amp;Sheet1!Y604&amp;""&amp;Sheet1!Z604&amp;""&amp;Sheet1!AA604&amp;""&amp;Sheet1!AB604&amp;""&amp;Sheet1!AC604&amp;""&amp;Sheet1!AD604&amp;""&amp;Sheet1!AE604&amp;""&amp;Sheet1!AF604&amp;""&amp;Sheet1!AG604&amp;""&amp;Sheet1!AH604&amp;""&amp;Sheet1!AI604&amp;""&amp;Sheet1!AJ604&amp;""&amp;Sheet1!AK604</f>
        <v/>
      </c>
    </row>
    <row r="1215" spans="1:1">
      <c r="A1215" t="str">
        <f>Sheet1!F605&amp;""&amp;Sheet1!G605&amp;""&amp;Sheet1!H605&amp;""&amp;Sheet1!I605&amp;""&amp;Sheet1!J605&amp;""&amp;Sheet1!K605&amp;""&amp;Sheet1!L605&amp;""&amp;Sheet1!M605&amp;""&amp;Sheet1!N605&amp;""&amp;Sheet1!O605&amp;""&amp;Sheet1!P605&amp;""&amp;Sheet1!Q605&amp;""&amp;Sheet1!R605&amp;""&amp;Sheet1!S605&amp;""&amp;Sheet1!T605&amp;""&amp;Sheet1!U605&amp;""&amp;Sheet1!V605&amp;""&amp;Sheet1!W605&amp;""&amp;Sheet1!X605&amp;""&amp;Sheet1!Y605&amp;""&amp;Sheet1!Z605&amp;""&amp;Sheet1!AA605&amp;""&amp;Sheet1!AB605&amp;""&amp;Sheet1!AC605&amp;""&amp;Sheet1!AD605&amp;""&amp;Sheet1!AE605&amp;""&amp;Sheet1!AF605&amp;""&amp;Sheet1!AG605&amp;""&amp;Sheet1!AH605&amp;""&amp;Sheet1!AI605&amp;""&amp;Sheet1!AJ605&amp;""&amp;Sheet1!AK605</f>
        <v/>
      </c>
    </row>
    <row r="1216" spans="1:1">
      <c r="A1216" t="str">
        <f>Sheet1!F606&amp;""&amp;Sheet1!G606&amp;""&amp;Sheet1!H606&amp;""&amp;Sheet1!I606&amp;""&amp;Sheet1!J606&amp;""&amp;Sheet1!K606&amp;""&amp;Sheet1!L606&amp;""&amp;Sheet1!M606&amp;""&amp;Sheet1!N606&amp;""&amp;Sheet1!O606&amp;""&amp;Sheet1!P606&amp;""&amp;Sheet1!Q606&amp;""&amp;Sheet1!R606&amp;""&amp;Sheet1!S606&amp;""&amp;Sheet1!T606&amp;""&amp;Sheet1!U606&amp;""&amp;Sheet1!V606&amp;""&amp;Sheet1!W606&amp;""&amp;Sheet1!X606&amp;""&amp;Sheet1!Y606&amp;""&amp;Sheet1!Z606&amp;""&amp;Sheet1!AA606&amp;""&amp;Sheet1!AB606&amp;""&amp;Sheet1!AC606&amp;""&amp;Sheet1!AD606&amp;""&amp;Sheet1!AE606&amp;""&amp;Sheet1!AF606&amp;""&amp;Sheet1!AG606&amp;""&amp;Sheet1!AH606&amp;""&amp;Sheet1!AI606&amp;""&amp;Sheet1!AJ606&amp;""&amp;Sheet1!AK606</f>
        <v/>
      </c>
    </row>
    <row r="1217" spans="1:1">
      <c r="A1217" t="str">
        <f>Sheet1!F607&amp;""&amp;Sheet1!G607&amp;""&amp;Sheet1!H607&amp;""&amp;Sheet1!I607&amp;""&amp;Sheet1!J607&amp;""&amp;Sheet1!K607&amp;""&amp;Sheet1!L607&amp;""&amp;Sheet1!M607&amp;""&amp;Sheet1!N607&amp;""&amp;Sheet1!O607&amp;""&amp;Sheet1!P607&amp;""&amp;Sheet1!Q607&amp;""&amp;Sheet1!R607&amp;""&amp;Sheet1!S607&amp;""&amp;Sheet1!T607&amp;""&amp;Sheet1!U607&amp;""&amp;Sheet1!V607&amp;""&amp;Sheet1!W607&amp;""&amp;Sheet1!X607&amp;""&amp;Sheet1!Y607&amp;""&amp;Sheet1!Z607&amp;""&amp;Sheet1!AA607&amp;""&amp;Sheet1!AB607&amp;""&amp;Sheet1!AC607&amp;""&amp;Sheet1!AD607&amp;""&amp;Sheet1!AE607&amp;""&amp;Sheet1!AF607&amp;""&amp;Sheet1!AG607&amp;""&amp;Sheet1!AH607&amp;""&amp;Sheet1!AI607&amp;""&amp;Sheet1!AJ607&amp;""&amp;Sheet1!AK607</f>
        <v/>
      </c>
    </row>
    <row r="1218" spans="1:1">
      <c r="A1218" t="str">
        <f>Sheet1!F608&amp;""&amp;Sheet1!G608&amp;""&amp;Sheet1!H608&amp;""&amp;Sheet1!I608&amp;""&amp;Sheet1!J608&amp;""&amp;Sheet1!K608&amp;""&amp;Sheet1!L608&amp;""&amp;Sheet1!M608&amp;""&amp;Sheet1!N608&amp;""&amp;Sheet1!O608&amp;""&amp;Sheet1!P608&amp;""&amp;Sheet1!Q608&amp;""&amp;Sheet1!R608&amp;""&amp;Sheet1!S608&amp;""&amp;Sheet1!T608&amp;""&amp;Sheet1!U608&amp;""&amp;Sheet1!V608&amp;""&amp;Sheet1!W608&amp;""&amp;Sheet1!X608&amp;""&amp;Sheet1!Y608&amp;""&amp;Sheet1!Z608&amp;""&amp;Sheet1!AA608&amp;""&amp;Sheet1!AB608&amp;""&amp;Sheet1!AC608&amp;""&amp;Sheet1!AD608&amp;""&amp;Sheet1!AE608&amp;""&amp;Sheet1!AF608&amp;""&amp;Sheet1!AG608&amp;""&amp;Sheet1!AH608&amp;""&amp;Sheet1!AI608&amp;""&amp;Sheet1!AJ608&amp;""&amp;Sheet1!AK608</f>
        <v/>
      </c>
    </row>
    <row r="1219" spans="1:1">
      <c r="A1219" t="str">
        <f>Sheet1!F609&amp;""&amp;Sheet1!G609&amp;""&amp;Sheet1!H609&amp;""&amp;Sheet1!I609&amp;""&amp;Sheet1!J609&amp;""&amp;Sheet1!K609&amp;""&amp;Sheet1!L609&amp;""&amp;Sheet1!M609&amp;""&amp;Sheet1!N609&amp;""&amp;Sheet1!O609&amp;""&amp;Sheet1!P609&amp;""&amp;Sheet1!Q609&amp;""&amp;Sheet1!R609&amp;""&amp;Sheet1!S609&amp;""&amp;Sheet1!T609&amp;""&amp;Sheet1!U609&amp;""&amp;Sheet1!V609&amp;""&amp;Sheet1!W609&amp;""&amp;Sheet1!X609&amp;""&amp;Sheet1!Y609&amp;""&amp;Sheet1!Z609&amp;""&amp;Sheet1!AA609&amp;""&amp;Sheet1!AB609&amp;""&amp;Sheet1!AC609&amp;""&amp;Sheet1!AD609&amp;""&amp;Sheet1!AE609&amp;""&amp;Sheet1!AF609&amp;""&amp;Sheet1!AG609&amp;""&amp;Sheet1!AH609&amp;""&amp;Sheet1!AI609&amp;""&amp;Sheet1!AJ609&amp;""&amp;Sheet1!AK609</f>
        <v/>
      </c>
    </row>
    <row r="1220" spans="1:1">
      <c r="A1220" t="str">
        <f>Sheet1!F610&amp;""&amp;Sheet1!G610&amp;""&amp;Sheet1!H610&amp;""&amp;Sheet1!I610&amp;""&amp;Sheet1!J610&amp;""&amp;Sheet1!K610&amp;""&amp;Sheet1!L610&amp;""&amp;Sheet1!M610&amp;""&amp;Sheet1!N610&amp;""&amp;Sheet1!O610&amp;""&amp;Sheet1!P610&amp;""&amp;Sheet1!Q610&amp;""&amp;Sheet1!R610&amp;""&amp;Sheet1!S610&amp;""&amp;Sheet1!T610&amp;""&amp;Sheet1!U610&amp;""&amp;Sheet1!V610&amp;""&amp;Sheet1!W610&amp;""&amp;Sheet1!X610&amp;""&amp;Sheet1!Y610&amp;""&amp;Sheet1!Z610&amp;""&amp;Sheet1!AA610&amp;""&amp;Sheet1!AB610&amp;""&amp;Sheet1!AC610&amp;""&amp;Sheet1!AD610&amp;""&amp;Sheet1!AE610&amp;""&amp;Sheet1!AF610&amp;""&amp;Sheet1!AG610&amp;""&amp;Sheet1!AH610&amp;""&amp;Sheet1!AI610&amp;""&amp;Sheet1!AJ610&amp;""&amp;Sheet1!AK610</f>
        <v/>
      </c>
    </row>
    <row r="1221" spans="1:1">
      <c r="A1221" t="str">
        <f>Sheet1!F611&amp;""&amp;Sheet1!G611&amp;""&amp;Sheet1!H611&amp;""&amp;Sheet1!I611&amp;""&amp;Sheet1!J611&amp;""&amp;Sheet1!K611&amp;""&amp;Sheet1!L611&amp;""&amp;Sheet1!M611&amp;""&amp;Sheet1!N611&amp;""&amp;Sheet1!O611&amp;""&amp;Sheet1!P611&amp;""&amp;Sheet1!Q611&amp;""&amp;Sheet1!R611&amp;""&amp;Sheet1!S611&amp;""&amp;Sheet1!T611&amp;""&amp;Sheet1!U611&amp;""&amp;Sheet1!V611&amp;""&amp;Sheet1!W611&amp;""&amp;Sheet1!X611&amp;""&amp;Sheet1!Y611&amp;""&amp;Sheet1!Z611&amp;""&amp;Sheet1!AA611&amp;""&amp;Sheet1!AB611&amp;""&amp;Sheet1!AC611&amp;""&amp;Sheet1!AD611&amp;""&amp;Sheet1!AE611&amp;""&amp;Sheet1!AF611&amp;""&amp;Sheet1!AG611&amp;""&amp;Sheet1!AH611&amp;""&amp;Sheet1!AI611&amp;""&amp;Sheet1!AJ611&amp;""&amp;Sheet1!AK611</f>
        <v/>
      </c>
    </row>
    <row r="1222" spans="1:1">
      <c r="A1222" t="str">
        <f>Sheet1!F612&amp;""&amp;Sheet1!G612&amp;""&amp;Sheet1!H612&amp;""&amp;Sheet1!I612&amp;""&amp;Sheet1!J612&amp;""&amp;Sheet1!K612&amp;""&amp;Sheet1!L612&amp;""&amp;Sheet1!M612&amp;""&amp;Sheet1!N612&amp;""&amp;Sheet1!O612&amp;""&amp;Sheet1!P612&amp;""&amp;Sheet1!Q612&amp;""&amp;Sheet1!R612&amp;""&amp;Sheet1!S612&amp;""&amp;Sheet1!T612&amp;""&amp;Sheet1!U612&amp;""&amp;Sheet1!V612&amp;""&amp;Sheet1!W612&amp;""&amp;Sheet1!X612&amp;""&amp;Sheet1!Y612&amp;""&amp;Sheet1!Z612&amp;""&amp;Sheet1!AA612&amp;""&amp;Sheet1!AB612&amp;""&amp;Sheet1!AC612&amp;""&amp;Sheet1!AD612&amp;""&amp;Sheet1!AE612&amp;""&amp;Sheet1!AF612&amp;""&amp;Sheet1!AG612&amp;""&amp;Sheet1!AH612&amp;""&amp;Sheet1!AI612&amp;""&amp;Sheet1!AJ612&amp;""&amp;Sheet1!AK612</f>
        <v/>
      </c>
    </row>
    <row r="1223" spans="1:1">
      <c r="A1223" t="str">
        <f>Sheet1!F613&amp;""&amp;Sheet1!G613&amp;""&amp;Sheet1!H613&amp;""&amp;Sheet1!I613&amp;""&amp;Sheet1!J613&amp;""&amp;Sheet1!K613&amp;""&amp;Sheet1!L613&amp;""&amp;Sheet1!M613&amp;""&amp;Sheet1!N613&amp;""&amp;Sheet1!O613&amp;""&amp;Sheet1!P613&amp;""&amp;Sheet1!Q613&amp;""&amp;Sheet1!R613&amp;""&amp;Sheet1!S613&amp;""&amp;Sheet1!T613&amp;""&amp;Sheet1!U613&amp;""&amp;Sheet1!V613&amp;""&amp;Sheet1!W613&amp;""&amp;Sheet1!X613&amp;""&amp;Sheet1!Y613&amp;""&amp;Sheet1!Z613&amp;""&amp;Sheet1!AA613&amp;""&amp;Sheet1!AB613&amp;""&amp;Sheet1!AC613&amp;""&amp;Sheet1!AD613&amp;""&amp;Sheet1!AE613&amp;""&amp;Sheet1!AF613&amp;""&amp;Sheet1!AG613&amp;""&amp;Sheet1!AH613&amp;""&amp;Sheet1!AI613&amp;""&amp;Sheet1!AJ613&amp;""&amp;Sheet1!AK613</f>
        <v/>
      </c>
    </row>
    <row r="1224" spans="1:1">
      <c r="A1224" t="str">
        <f>Sheet1!F614&amp;""&amp;Sheet1!G614&amp;""&amp;Sheet1!H614&amp;""&amp;Sheet1!I614&amp;""&amp;Sheet1!J614&amp;""&amp;Sheet1!K614&amp;""&amp;Sheet1!L614&amp;""&amp;Sheet1!M614&amp;""&amp;Sheet1!N614&amp;""&amp;Sheet1!O614&amp;""&amp;Sheet1!P614&amp;""&amp;Sheet1!Q614&amp;""&amp;Sheet1!R614&amp;""&amp;Sheet1!S614&amp;""&amp;Sheet1!T614&amp;""&amp;Sheet1!U614&amp;""&amp;Sheet1!V614&amp;""&amp;Sheet1!W614&amp;""&amp;Sheet1!X614&amp;""&amp;Sheet1!Y614&amp;""&amp;Sheet1!Z614&amp;""&amp;Sheet1!AA614&amp;""&amp;Sheet1!AB614&amp;""&amp;Sheet1!AC614&amp;""&amp;Sheet1!AD614&amp;""&amp;Sheet1!AE614&amp;""&amp;Sheet1!AF614&amp;""&amp;Sheet1!AG614&amp;""&amp;Sheet1!AH614&amp;""&amp;Sheet1!AI614&amp;""&amp;Sheet1!AJ614&amp;""&amp;Sheet1!AK614</f>
        <v/>
      </c>
    </row>
    <row r="1225" spans="1:1">
      <c r="A1225" t="str">
        <f>Sheet1!F615&amp;""&amp;Sheet1!G615&amp;""&amp;Sheet1!H615&amp;""&amp;Sheet1!I615&amp;""&amp;Sheet1!J615&amp;""&amp;Sheet1!K615&amp;""&amp;Sheet1!L615&amp;""&amp;Sheet1!M615&amp;""&amp;Sheet1!N615&amp;""&amp;Sheet1!O615&amp;""&amp;Sheet1!P615&amp;""&amp;Sheet1!Q615&amp;""&amp;Sheet1!R615&amp;""&amp;Sheet1!S615&amp;""&amp;Sheet1!T615&amp;""&amp;Sheet1!U615&amp;""&amp;Sheet1!V615&amp;""&amp;Sheet1!W615&amp;""&amp;Sheet1!X615&amp;""&amp;Sheet1!Y615&amp;""&amp;Sheet1!Z615&amp;""&amp;Sheet1!AA615&amp;""&amp;Sheet1!AB615&amp;""&amp;Sheet1!AC615&amp;""&amp;Sheet1!AD615&amp;""&amp;Sheet1!AE615&amp;""&amp;Sheet1!AF615&amp;""&amp;Sheet1!AG615&amp;""&amp;Sheet1!AH615&amp;""&amp;Sheet1!AI615&amp;""&amp;Sheet1!AJ615&amp;""&amp;Sheet1!AK615</f>
        <v/>
      </c>
    </row>
    <row r="1226" spans="1:1">
      <c r="A1226" t="str">
        <f>Sheet1!F616&amp;""&amp;Sheet1!G616&amp;""&amp;Sheet1!H616&amp;""&amp;Sheet1!I616&amp;""&amp;Sheet1!J616&amp;""&amp;Sheet1!K616&amp;""&amp;Sheet1!L616&amp;""&amp;Sheet1!M616&amp;""&amp;Sheet1!N616&amp;""&amp;Sheet1!O616&amp;""&amp;Sheet1!P616&amp;""&amp;Sheet1!Q616&amp;""&amp;Sheet1!R616&amp;""&amp;Sheet1!S616&amp;""&amp;Sheet1!T616&amp;""&amp;Sheet1!U616&amp;""&amp;Sheet1!V616&amp;""&amp;Sheet1!W616&amp;""&amp;Sheet1!X616&amp;""&amp;Sheet1!Y616&amp;""&amp;Sheet1!Z616&amp;""&amp;Sheet1!AA616&amp;""&amp;Sheet1!AB616&amp;""&amp;Sheet1!AC616&amp;""&amp;Sheet1!AD616&amp;""&amp;Sheet1!AE616&amp;""&amp;Sheet1!AF616&amp;""&amp;Sheet1!AG616&amp;""&amp;Sheet1!AH616&amp;""&amp;Sheet1!AI616&amp;""&amp;Sheet1!AJ616&amp;""&amp;Sheet1!AK616</f>
        <v/>
      </c>
    </row>
    <row r="1227" spans="1:1">
      <c r="A1227" t="str">
        <f>Sheet1!F617&amp;""&amp;Sheet1!G617&amp;""&amp;Sheet1!H617&amp;""&amp;Sheet1!I617&amp;""&amp;Sheet1!J617&amp;""&amp;Sheet1!K617&amp;""&amp;Sheet1!L617&amp;""&amp;Sheet1!M617&amp;""&amp;Sheet1!N617&amp;""&amp;Sheet1!O617&amp;""&amp;Sheet1!P617&amp;""&amp;Sheet1!Q617&amp;""&amp;Sheet1!R617&amp;""&amp;Sheet1!S617&amp;""&amp;Sheet1!T617&amp;""&amp;Sheet1!U617&amp;""&amp;Sheet1!V617&amp;""&amp;Sheet1!W617&amp;""&amp;Sheet1!X617&amp;""&amp;Sheet1!Y617&amp;""&amp;Sheet1!Z617&amp;""&amp;Sheet1!AA617&amp;""&amp;Sheet1!AB617&amp;""&amp;Sheet1!AC617&amp;""&amp;Sheet1!AD617&amp;""&amp;Sheet1!AE617&amp;""&amp;Sheet1!AF617&amp;""&amp;Sheet1!AG617&amp;""&amp;Sheet1!AH617&amp;""&amp;Sheet1!AI617&amp;""&amp;Sheet1!AJ617&amp;""&amp;Sheet1!AK617</f>
        <v/>
      </c>
    </row>
    <row r="1228" spans="1:1">
      <c r="A1228" t="str">
        <f>Sheet1!F618&amp;""&amp;Sheet1!G618&amp;""&amp;Sheet1!H618&amp;""&amp;Sheet1!I618&amp;""&amp;Sheet1!J618&amp;""&amp;Sheet1!K618&amp;""&amp;Sheet1!L618&amp;""&amp;Sheet1!M618&amp;""&amp;Sheet1!N618&amp;""&amp;Sheet1!O618&amp;""&amp;Sheet1!P618&amp;""&amp;Sheet1!Q618&amp;""&amp;Sheet1!R618&amp;""&amp;Sheet1!S618&amp;""&amp;Sheet1!T618&amp;""&amp;Sheet1!U618&amp;""&amp;Sheet1!V618&amp;""&amp;Sheet1!W618&amp;""&amp;Sheet1!X618&amp;""&amp;Sheet1!Y618&amp;""&amp;Sheet1!Z618&amp;""&amp;Sheet1!AA618&amp;""&amp;Sheet1!AB618&amp;""&amp;Sheet1!AC618&amp;""&amp;Sheet1!AD618&amp;""&amp;Sheet1!AE618&amp;""&amp;Sheet1!AF618&amp;""&amp;Sheet1!AG618&amp;""&amp;Sheet1!AH618&amp;""&amp;Sheet1!AI618&amp;""&amp;Sheet1!AJ618&amp;""&amp;Sheet1!AK618</f>
        <v/>
      </c>
    </row>
    <row r="1229" spans="1:1">
      <c r="A1229" t="str">
        <f>Sheet1!F619&amp;""&amp;Sheet1!G619&amp;""&amp;Sheet1!H619&amp;""&amp;Sheet1!I619&amp;""&amp;Sheet1!J619&amp;""&amp;Sheet1!K619&amp;""&amp;Sheet1!L619&amp;""&amp;Sheet1!M619&amp;""&amp;Sheet1!N619&amp;""&amp;Sheet1!O619&amp;""&amp;Sheet1!P619&amp;""&amp;Sheet1!Q619&amp;""&amp;Sheet1!R619&amp;""&amp;Sheet1!S619&amp;""&amp;Sheet1!T619&amp;""&amp;Sheet1!U619&amp;""&amp;Sheet1!V619&amp;""&amp;Sheet1!W619&amp;""&amp;Sheet1!X619&amp;""&amp;Sheet1!Y619&amp;""&amp;Sheet1!Z619&amp;""&amp;Sheet1!AA619&amp;""&amp;Sheet1!AB619&amp;""&amp;Sheet1!AC619&amp;""&amp;Sheet1!AD619&amp;""&amp;Sheet1!AE619&amp;""&amp;Sheet1!AF619&amp;""&amp;Sheet1!AG619&amp;""&amp;Sheet1!AH619&amp;""&amp;Sheet1!AI619&amp;""&amp;Sheet1!AJ619&amp;""&amp;Sheet1!AK619</f>
        <v/>
      </c>
    </row>
    <row r="1230" spans="1:1">
      <c r="A1230" t="str">
        <f>Sheet1!F620&amp;""&amp;Sheet1!G620&amp;""&amp;Sheet1!H620&amp;""&amp;Sheet1!I620&amp;""&amp;Sheet1!J620&amp;""&amp;Sheet1!K620&amp;""&amp;Sheet1!L620&amp;""&amp;Sheet1!M620&amp;""&amp;Sheet1!N620&amp;""&amp;Sheet1!O620&amp;""&amp;Sheet1!P620&amp;""&amp;Sheet1!Q620&amp;""&amp;Sheet1!R620&amp;""&amp;Sheet1!S620&amp;""&amp;Sheet1!T620&amp;""&amp;Sheet1!U620&amp;""&amp;Sheet1!V620&amp;""&amp;Sheet1!W620&amp;""&amp;Sheet1!X620&amp;""&amp;Sheet1!Y620&amp;""&amp;Sheet1!Z620&amp;""&amp;Sheet1!AA620&amp;""&amp;Sheet1!AB620&amp;""&amp;Sheet1!AC620&amp;""&amp;Sheet1!AD620&amp;""&amp;Sheet1!AE620&amp;""&amp;Sheet1!AF620&amp;""&amp;Sheet1!AG620&amp;""&amp;Sheet1!AH620&amp;""&amp;Sheet1!AI620&amp;""&amp;Sheet1!AJ620&amp;""&amp;Sheet1!AK620</f>
        <v/>
      </c>
    </row>
    <row r="1231" spans="1:1">
      <c r="A1231" t="str">
        <f>Sheet1!F621&amp;""&amp;Sheet1!G621&amp;""&amp;Sheet1!H621&amp;""&amp;Sheet1!I621&amp;""&amp;Sheet1!J621&amp;""&amp;Sheet1!K621&amp;""&amp;Sheet1!L621&amp;""&amp;Sheet1!M621&amp;""&amp;Sheet1!N621&amp;""&amp;Sheet1!O621&amp;""&amp;Sheet1!P621&amp;""&amp;Sheet1!Q621&amp;""&amp;Sheet1!R621&amp;""&amp;Sheet1!S621&amp;""&amp;Sheet1!T621&amp;""&amp;Sheet1!U621&amp;""&amp;Sheet1!V621&amp;""&amp;Sheet1!W621&amp;""&amp;Sheet1!X621&amp;""&amp;Sheet1!Y621&amp;""&amp;Sheet1!Z621&amp;""&amp;Sheet1!AA621&amp;""&amp;Sheet1!AB621&amp;""&amp;Sheet1!AC621&amp;""&amp;Sheet1!AD621&amp;""&amp;Sheet1!AE621&amp;""&amp;Sheet1!AF621&amp;""&amp;Sheet1!AG621&amp;""&amp;Sheet1!AH621&amp;""&amp;Sheet1!AI621&amp;""&amp;Sheet1!AJ621&amp;""&amp;Sheet1!AK621</f>
        <v/>
      </c>
    </row>
    <row r="1232" spans="1:1">
      <c r="A1232" t="str">
        <f>Sheet1!F622&amp;""&amp;Sheet1!G622&amp;""&amp;Sheet1!H622&amp;""&amp;Sheet1!I622&amp;""&amp;Sheet1!J622&amp;""&amp;Sheet1!K622&amp;""&amp;Sheet1!L622&amp;""&amp;Sheet1!M622&amp;""&amp;Sheet1!N622&amp;""&amp;Sheet1!O622&amp;""&amp;Sheet1!P622&amp;""&amp;Sheet1!Q622&amp;""&amp;Sheet1!R622&amp;""&amp;Sheet1!S622&amp;""&amp;Sheet1!T622&amp;""&amp;Sheet1!U622&amp;""&amp;Sheet1!V622&amp;""&amp;Sheet1!W622&amp;""&amp;Sheet1!X622&amp;""&amp;Sheet1!Y622&amp;""&amp;Sheet1!Z622&amp;""&amp;Sheet1!AA622&amp;""&amp;Sheet1!AB622&amp;""&amp;Sheet1!AC622&amp;""&amp;Sheet1!AD622&amp;""&amp;Sheet1!AE622&amp;""&amp;Sheet1!AF622&amp;""&amp;Sheet1!AG622&amp;""&amp;Sheet1!AH622&amp;""&amp;Sheet1!AI622&amp;""&amp;Sheet1!AJ622&amp;""&amp;Sheet1!AK622</f>
        <v/>
      </c>
    </row>
    <row r="1233" spans="1:1">
      <c r="A1233" t="str">
        <f>Sheet1!F623&amp;""&amp;Sheet1!G623&amp;""&amp;Sheet1!H623&amp;""&amp;Sheet1!I623&amp;""&amp;Sheet1!J623&amp;""&amp;Sheet1!K623&amp;""&amp;Sheet1!L623&amp;""&amp;Sheet1!M623&amp;""&amp;Sheet1!N623&amp;""&amp;Sheet1!O623&amp;""&amp;Sheet1!P623&amp;""&amp;Sheet1!Q623&amp;""&amp;Sheet1!R623&amp;""&amp;Sheet1!S623&amp;""&amp;Sheet1!T623&amp;""&amp;Sheet1!U623&amp;""&amp;Sheet1!V623&amp;""&amp;Sheet1!W623&amp;""&amp;Sheet1!X623&amp;""&amp;Sheet1!Y623&amp;""&amp;Sheet1!Z623&amp;""&amp;Sheet1!AA623&amp;""&amp;Sheet1!AB623&amp;""&amp;Sheet1!AC623&amp;""&amp;Sheet1!AD623&amp;""&amp;Sheet1!AE623&amp;""&amp;Sheet1!AF623&amp;""&amp;Sheet1!AG623&amp;""&amp;Sheet1!AH623&amp;""&amp;Sheet1!AI623&amp;""&amp;Sheet1!AJ623&amp;""&amp;Sheet1!AK623</f>
        <v/>
      </c>
    </row>
    <row r="1234" spans="1:1">
      <c r="A1234" t="str">
        <f>Sheet1!F624&amp;""&amp;Sheet1!G624&amp;""&amp;Sheet1!H624&amp;""&amp;Sheet1!I624&amp;""&amp;Sheet1!J624&amp;""&amp;Sheet1!K624&amp;""&amp;Sheet1!L624&amp;""&amp;Sheet1!M624&amp;""&amp;Sheet1!N624&amp;""&amp;Sheet1!O624&amp;""&amp;Sheet1!P624&amp;""&amp;Sheet1!Q624&amp;""&amp;Sheet1!R624&amp;""&amp;Sheet1!S624&amp;""&amp;Sheet1!T624&amp;""&amp;Sheet1!U624&amp;""&amp;Sheet1!V624&amp;""&amp;Sheet1!W624&amp;""&amp;Sheet1!X624&amp;""&amp;Sheet1!Y624&amp;""&amp;Sheet1!Z624&amp;""&amp;Sheet1!AA624&amp;""&amp;Sheet1!AB624&amp;""&amp;Sheet1!AC624&amp;""&amp;Sheet1!AD624&amp;""&amp;Sheet1!AE624&amp;""&amp;Sheet1!AF624&amp;""&amp;Sheet1!AG624&amp;""&amp;Sheet1!AH624&amp;""&amp;Sheet1!AI624&amp;""&amp;Sheet1!AJ624&amp;""&amp;Sheet1!AK624</f>
        <v/>
      </c>
    </row>
    <row r="1235" spans="1:1">
      <c r="A1235" t="str">
        <f>Sheet1!F625&amp;""&amp;Sheet1!G625&amp;""&amp;Sheet1!H625&amp;""&amp;Sheet1!I625&amp;""&amp;Sheet1!J625&amp;""&amp;Sheet1!K625&amp;""&amp;Sheet1!L625&amp;""&amp;Sheet1!M625&amp;""&amp;Sheet1!N625&amp;""&amp;Sheet1!O625&amp;""&amp;Sheet1!P625&amp;""&amp;Sheet1!Q625&amp;""&amp;Sheet1!R625&amp;""&amp;Sheet1!S625&amp;""&amp;Sheet1!T625&amp;""&amp;Sheet1!U625&amp;""&amp;Sheet1!V625&amp;""&amp;Sheet1!W625&amp;""&amp;Sheet1!X625&amp;""&amp;Sheet1!Y625&amp;""&amp;Sheet1!Z625&amp;""&amp;Sheet1!AA625&amp;""&amp;Sheet1!AB625&amp;""&amp;Sheet1!AC625&amp;""&amp;Sheet1!AD625&amp;""&amp;Sheet1!AE625&amp;""&amp;Sheet1!AF625&amp;""&amp;Sheet1!AG625&amp;""&amp;Sheet1!AH625&amp;""&amp;Sheet1!AI625&amp;""&amp;Sheet1!AJ625&amp;""&amp;Sheet1!AK625</f>
        <v/>
      </c>
    </row>
    <row r="1236" spans="1:1">
      <c r="A1236" t="str">
        <f>Sheet1!F626&amp;""&amp;Sheet1!G626&amp;""&amp;Sheet1!H626&amp;""&amp;Sheet1!I626&amp;""&amp;Sheet1!J626&amp;""&amp;Sheet1!K626&amp;""&amp;Sheet1!L626&amp;""&amp;Sheet1!M626&amp;""&amp;Sheet1!N626&amp;""&amp;Sheet1!O626&amp;""&amp;Sheet1!P626&amp;""&amp;Sheet1!Q626&amp;""&amp;Sheet1!R626&amp;""&amp;Sheet1!S626&amp;""&amp;Sheet1!T626&amp;""&amp;Sheet1!U626&amp;""&amp;Sheet1!V626&amp;""&amp;Sheet1!W626&amp;""&amp;Sheet1!X626&amp;""&amp;Sheet1!Y626&amp;""&amp;Sheet1!Z626&amp;""&amp;Sheet1!AA626&amp;""&amp;Sheet1!AB626&amp;""&amp;Sheet1!AC626&amp;""&amp;Sheet1!AD626&amp;""&amp;Sheet1!AE626&amp;""&amp;Sheet1!AF626&amp;""&amp;Sheet1!AG626&amp;""&amp;Sheet1!AH626&amp;""&amp;Sheet1!AI626&amp;""&amp;Sheet1!AJ626&amp;""&amp;Sheet1!AK626</f>
        <v/>
      </c>
    </row>
    <row r="1237" spans="1:1">
      <c r="A1237" t="str">
        <f>Sheet1!F627&amp;""&amp;Sheet1!G627&amp;""&amp;Sheet1!H627&amp;""&amp;Sheet1!I627&amp;""&amp;Sheet1!J627&amp;""&amp;Sheet1!K627&amp;""&amp;Sheet1!L627&amp;""&amp;Sheet1!M627&amp;""&amp;Sheet1!N627&amp;""&amp;Sheet1!O627&amp;""&amp;Sheet1!P627&amp;""&amp;Sheet1!Q627&amp;""&amp;Sheet1!R627&amp;""&amp;Sheet1!S627&amp;""&amp;Sheet1!T627&amp;""&amp;Sheet1!U627&amp;""&amp;Sheet1!V627&amp;""&amp;Sheet1!W627&amp;""&amp;Sheet1!X627&amp;""&amp;Sheet1!Y627&amp;""&amp;Sheet1!Z627&amp;""&amp;Sheet1!AA627&amp;""&amp;Sheet1!AB627&amp;""&amp;Sheet1!AC627&amp;""&amp;Sheet1!AD627&amp;""&amp;Sheet1!AE627&amp;""&amp;Sheet1!AF627&amp;""&amp;Sheet1!AG627&amp;""&amp;Sheet1!AH627&amp;""&amp;Sheet1!AI627&amp;""&amp;Sheet1!AJ627&amp;""&amp;Sheet1!AK627</f>
        <v/>
      </c>
    </row>
    <row r="1238" spans="1:1">
      <c r="A1238" t="str">
        <f>Sheet1!F628&amp;""&amp;Sheet1!G628&amp;""&amp;Sheet1!H628&amp;""&amp;Sheet1!I628&amp;""&amp;Sheet1!J628&amp;""&amp;Sheet1!K628&amp;""&amp;Sheet1!L628&amp;""&amp;Sheet1!M628&amp;""&amp;Sheet1!N628&amp;""&amp;Sheet1!O628&amp;""&amp;Sheet1!P628&amp;""&amp;Sheet1!Q628&amp;""&amp;Sheet1!R628&amp;""&amp;Sheet1!S628&amp;""&amp;Sheet1!T628&amp;""&amp;Sheet1!U628&amp;""&amp;Sheet1!V628&amp;""&amp;Sheet1!W628&amp;""&amp;Sheet1!X628&amp;""&amp;Sheet1!Y628&amp;""&amp;Sheet1!Z628&amp;""&amp;Sheet1!AA628&amp;""&amp;Sheet1!AB628&amp;""&amp;Sheet1!AC628&amp;""&amp;Sheet1!AD628&amp;""&amp;Sheet1!AE628&amp;""&amp;Sheet1!AF628&amp;""&amp;Sheet1!AG628&amp;""&amp;Sheet1!AH628&amp;""&amp;Sheet1!AI628&amp;""&amp;Sheet1!AJ628&amp;""&amp;Sheet1!AK628</f>
        <v/>
      </c>
    </row>
    <row r="1239" spans="1:1">
      <c r="A1239" t="str">
        <f>Sheet1!F629&amp;""&amp;Sheet1!G629&amp;""&amp;Sheet1!H629&amp;""&amp;Sheet1!I629&amp;""&amp;Sheet1!J629&amp;""&amp;Sheet1!K629&amp;""&amp;Sheet1!L629&amp;""&amp;Sheet1!M629&amp;""&amp;Sheet1!N629&amp;""&amp;Sheet1!O629&amp;""&amp;Sheet1!P629&amp;""&amp;Sheet1!Q629&amp;""&amp;Sheet1!R629&amp;""&amp;Sheet1!S629&amp;""&amp;Sheet1!T629&amp;""&amp;Sheet1!U629&amp;""&amp;Sheet1!V629&amp;""&amp;Sheet1!W629&amp;""&amp;Sheet1!X629&amp;""&amp;Sheet1!Y629&amp;""&amp;Sheet1!Z629&amp;""&amp;Sheet1!AA629&amp;""&amp;Sheet1!AB629&amp;""&amp;Sheet1!AC629&amp;""&amp;Sheet1!AD629&amp;""&amp;Sheet1!AE629&amp;""&amp;Sheet1!AF629&amp;""&amp;Sheet1!AG629&amp;""&amp;Sheet1!AH629&amp;""&amp;Sheet1!AI629&amp;""&amp;Sheet1!AJ629&amp;""&amp;Sheet1!AK629</f>
        <v/>
      </c>
    </row>
    <row r="1240" spans="1:1">
      <c r="A1240" t="str">
        <f>Sheet1!F630&amp;""&amp;Sheet1!G630&amp;""&amp;Sheet1!H630&amp;""&amp;Sheet1!I630&amp;""&amp;Sheet1!J630&amp;""&amp;Sheet1!K630&amp;""&amp;Sheet1!L630&amp;""&amp;Sheet1!M630&amp;""&amp;Sheet1!N630&amp;""&amp;Sheet1!O630&amp;""&amp;Sheet1!P630&amp;""&amp;Sheet1!Q630&amp;""&amp;Sheet1!R630&amp;""&amp;Sheet1!S630&amp;""&amp;Sheet1!T630&amp;""&amp;Sheet1!U630&amp;""&amp;Sheet1!V630&amp;""&amp;Sheet1!W630&amp;""&amp;Sheet1!X630&amp;""&amp;Sheet1!Y630&amp;""&amp;Sheet1!Z630&amp;""&amp;Sheet1!AA630&amp;""&amp;Sheet1!AB630&amp;""&amp;Sheet1!AC630&amp;""&amp;Sheet1!AD630&amp;""&amp;Sheet1!AE630&amp;""&amp;Sheet1!AF630&amp;""&amp;Sheet1!AG630&amp;""&amp;Sheet1!AH630&amp;""&amp;Sheet1!AI630&amp;""&amp;Sheet1!AJ630&amp;""&amp;Sheet1!AK630</f>
        <v/>
      </c>
    </row>
    <row r="1241" spans="1:1">
      <c r="A1241" t="str">
        <f>Sheet1!F631&amp;""&amp;Sheet1!G631&amp;""&amp;Sheet1!H631&amp;""&amp;Sheet1!I631&amp;""&amp;Sheet1!J631&amp;""&amp;Sheet1!K631&amp;""&amp;Sheet1!L631&amp;""&amp;Sheet1!M631&amp;""&amp;Sheet1!N631&amp;""&amp;Sheet1!O631&amp;""&amp;Sheet1!P631&amp;""&amp;Sheet1!Q631&amp;""&amp;Sheet1!R631&amp;""&amp;Sheet1!S631&amp;""&amp;Sheet1!T631&amp;""&amp;Sheet1!U631&amp;""&amp;Sheet1!V631&amp;""&amp;Sheet1!W631&amp;""&amp;Sheet1!X631&amp;""&amp;Sheet1!Y631&amp;""&amp;Sheet1!Z631&amp;""&amp;Sheet1!AA631&amp;""&amp;Sheet1!AB631&amp;""&amp;Sheet1!AC631&amp;""&amp;Sheet1!AD631&amp;""&amp;Sheet1!AE631&amp;""&amp;Sheet1!AF631&amp;""&amp;Sheet1!AG631&amp;""&amp;Sheet1!AH631&amp;""&amp;Sheet1!AI631&amp;""&amp;Sheet1!AJ631&amp;""&amp;Sheet1!AK631</f>
        <v/>
      </c>
    </row>
    <row r="1242" spans="1:1">
      <c r="A1242" t="str">
        <f>Sheet1!F632&amp;""&amp;Sheet1!G632&amp;""&amp;Sheet1!H632&amp;""&amp;Sheet1!I632&amp;""&amp;Sheet1!J632&amp;""&amp;Sheet1!K632&amp;""&amp;Sheet1!L632&amp;""&amp;Sheet1!M632&amp;""&amp;Sheet1!N632&amp;""&amp;Sheet1!O632&amp;""&amp;Sheet1!P632&amp;""&amp;Sheet1!Q632&amp;""&amp;Sheet1!R632&amp;""&amp;Sheet1!S632&amp;""&amp;Sheet1!T632&amp;""&amp;Sheet1!U632&amp;""&amp;Sheet1!V632&amp;""&amp;Sheet1!W632&amp;""&amp;Sheet1!X632&amp;""&amp;Sheet1!Y632&amp;""&amp;Sheet1!Z632&amp;""&amp;Sheet1!AA632&amp;""&amp;Sheet1!AB632&amp;""&amp;Sheet1!AC632&amp;""&amp;Sheet1!AD632&amp;""&amp;Sheet1!AE632&amp;""&amp;Sheet1!AF632&amp;""&amp;Sheet1!AG632&amp;""&amp;Sheet1!AH632&amp;""&amp;Sheet1!AI632&amp;""&amp;Sheet1!AJ632&amp;""&amp;Sheet1!AK632</f>
        <v/>
      </c>
    </row>
    <row r="1243" spans="1:1">
      <c r="A1243" t="str">
        <f>Sheet1!F633&amp;""&amp;Sheet1!G633&amp;""&amp;Sheet1!H633&amp;""&amp;Sheet1!I633&amp;""&amp;Sheet1!J633&amp;""&amp;Sheet1!K633&amp;""&amp;Sheet1!L633&amp;""&amp;Sheet1!M633&amp;""&amp;Sheet1!N633&amp;""&amp;Sheet1!O633&amp;""&amp;Sheet1!P633&amp;""&amp;Sheet1!Q633&amp;""&amp;Sheet1!R633&amp;""&amp;Sheet1!S633&amp;""&amp;Sheet1!T633&amp;""&amp;Sheet1!U633&amp;""&amp;Sheet1!V633&amp;""&amp;Sheet1!W633&amp;""&amp;Sheet1!X633&amp;""&amp;Sheet1!Y633&amp;""&amp;Sheet1!Z633&amp;""&amp;Sheet1!AA633&amp;""&amp;Sheet1!AB633&amp;""&amp;Sheet1!AC633&amp;""&amp;Sheet1!AD633&amp;""&amp;Sheet1!AE633&amp;""&amp;Sheet1!AF633&amp;""&amp;Sheet1!AG633&amp;""&amp;Sheet1!AH633&amp;""&amp;Sheet1!AI633&amp;""&amp;Sheet1!AJ633&amp;""&amp;Sheet1!AK633</f>
        <v/>
      </c>
    </row>
    <row r="1244" spans="1:1">
      <c r="A1244" t="str">
        <f>Sheet1!F634&amp;""&amp;Sheet1!G634&amp;""&amp;Sheet1!H634&amp;""&amp;Sheet1!I634&amp;""&amp;Sheet1!J634&amp;""&amp;Sheet1!K634&amp;""&amp;Sheet1!L634&amp;""&amp;Sheet1!M634&amp;""&amp;Sheet1!N634&amp;""&amp;Sheet1!O634&amp;""&amp;Sheet1!P634&amp;""&amp;Sheet1!Q634&amp;""&amp;Sheet1!R634&amp;""&amp;Sheet1!S634&amp;""&amp;Sheet1!T634&amp;""&amp;Sheet1!U634&amp;""&amp;Sheet1!V634&amp;""&amp;Sheet1!W634&amp;""&amp;Sheet1!X634&amp;""&amp;Sheet1!Y634&amp;""&amp;Sheet1!Z634&amp;""&amp;Sheet1!AA634&amp;""&amp;Sheet1!AB634&amp;""&amp;Sheet1!AC634&amp;""&amp;Sheet1!AD634&amp;""&amp;Sheet1!AE634&amp;""&amp;Sheet1!AF634&amp;""&amp;Sheet1!AG634&amp;""&amp;Sheet1!AH634&amp;""&amp;Sheet1!AI634&amp;""&amp;Sheet1!AJ634&amp;""&amp;Sheet1!AK634</f>
        <v/>
      </c>
    </row>
    <row r="1245" spans="1:1">
      <c r="A1245" t="str">
        <f>Sheet1!F635&amp;""&amp;Sheet1!G635&amp;""&amp;Sheet1!H635&amp;""&amp;Sheet1!I635&amp;""&amp;Sheet1!J635&amp;""&amp;Sheet1!K635&amp;""&amp;Sheet1!L635&amp;""&amp;Sheet1!M635&amp;""&amp;Sheet1!N635&amp;""&amp;Sheet1!O635&amp;""&amp;Sheet1!P635&amp;""&amp;Sheet1!Q635&amp;""&amp;Sheet1!R635&amp;""&amp;Sheet1!S635&amp;""&amp;Sheet1!T635&amp;""&amp;Sheet1!U635&amp;""&amp;Sheet1!V635&amp;""&amp;Sheet1!W635&amp;""&amp;Sheet1!X635&amp;""&amp;Sheet1!Y635&amp;""&amp;Sheet1!Z635&amp;""&amp;Sheet1!AA635&amp;""&amp;Sheet1!AB635&amp;""&amp;Sheet1!AC635&amp;""&amp;Sheet1!AD635&amp;""&amp;Sheet1!AE635&amp;""&amp;Sheet1!AF635&amp;""&amp;Sheet1!AG635&amp;""&amp;Sheet1!AH635&amp;""&amp;Sheet1!AI635&amp;""&amp;Sheet1!AJ635&amp;""&amp;Sheet1!AK635</f>
        <v/>
      </c>
    </row>
    <row r="1246" spans="1:1">
      <c r="A1246" t="str">
        <f>Sheet1!F636&amp;""&amp;Sheet1!G636&amp;""&amp;Sheet1!H636&amp;""&amp;Sheet1!I636&amp;""&amp;Sheet1!J636&amp;""&amp;Sheet1!K636&amp;""&amp;Sheet1!L636&amp;""&amp;Sheet1!M636&amp;""&amp;Sheet1!N636&amp;""&amp;Sheet1!O636&amp;""&amp;Sheet1!P636&amp;""&amp;Sheet1!Q636&amp;""&amp;Sheet1!R636&amp;""&amp;Sheet1!S636&amp;""&amp;Sheet1!T636&amp;""&amp;Sheet1!U636&amp;""&amp;Sheet1!V636&amp;""&amp;Sheet1!W636&amp;""&amp;Sheet1!X636&amp;""&amp;Sheet1!Y636&amp;""&amp;Sheet1!Z636&amp;""&amp;Sheet1!AA636&amp;""&amp;Sheet1!AB636&amp;""&amp;Sheet1!AC636&amp;""&amp;Sheet1!AD636&amp;""&amp;Sheet1!AE636&amp;""&amp;Sheet1!AF636&amp;""&amp;Sheet1!AG636&amp;""&amp;Sheet1!AH636&amp;""&amp;Sheet1!AI636&amp;""&amp;Sheet1!AJ636&amp;""&amp;Sheet1!AK636</f>
        <v/>
      </c>
    </row>
    <row r="1247" spans="1:1">
      <c r="A1247" t="str">
        <f>Sheet1!F637&amp;""&amp;Sheet1!G637&amp;""&amp;Sheet1!H637&amp;""&amp;Sheet1!I637&amp;""&amp;Sheet1!J637&amp;""&amp;Sheet1!K637&amp;""&amp;Sheet1!L637&amp;""&amp;Sheet1!M637&amp;""&amp;Sheet1!N637&amp;""&amp;Sheet1!O637&amp;""&amp;Sheet1!P637&amp;""&amp;Sheet1!Q637&amp;""&amp;Sheet1!R637&amp;""&amp;Sheet1!S637&amp;""&amp;Sheet1!T637&amp;""&amp;Sheet1!U637&amp;""&amp;Sheet1!V637&amp;""&amp;Sheet1!W637&amp;""&amp;Sheet1!X637&amp;""&amp;Sheet1!Y637&amp;""&amp;Sheet1!Z637&amp;""&amp;Sheet1!AA637&amp;""&amp;Sheet1!AB637&amp;""&amp;Sheet1!AC637&amp;""&amp;Sheet1!AD637&amp;""&amp;Sheet1!AE637&amp;""&amp;Sheet1!AF637&amp;""&amp;Sheet1!AG637&amp;""&amp;Sheet1!AH637&amp;""&amp;Sheet1!AI637&amp;""&amp;Sheet1!AJ637&amp;""&amp;Sheet1!AK637</f>
        <v/>
      </c>
    </row>
    <row r="1248" spans="1:1">
      <c r="A1248" t="str">
        <f>Sheet1!F638&amp;""&amp;Sheet1!G638&amp;""&amp;Sheet1!H638&amp;""&amp;Sheet1!I638&amp;""&amp;Sheet1!J638&amp;""&amp;Sheet1!K638&amp;""&amp;Sheet1!L638&amp;""&amp;Sheet1!M638&amp;""&amp;Sheet1!N638&amp;""&amp;Sheet1!O638&amp;""&amp;Sheet1!P638&amp;""&amp;Sheet1!Q638&amp;""&amp;Sheet1!R638&amp;""&amp;Sheet1!S638&amp;""&amp;Sheet1!T638&amp;""&amp;Sheet1!U638&amp;""&amp;Sheet1!V638&amp;""&amp;Sheet1!W638&amp;""&amp;Sheet1!X638&amp;""&amp;Sheet1!Y638&amp;""&amp;Sheet1!Z638&amp;""&amp;Sheet1!AA638&amp;""&amp;Sheet1!AB638&amp;""&amp;Sheet1!AC638&amp;""&amp;Sheet1!AD638&amp;""&amp;Sheet1!AE638&amp;""&amp;Sheet1!AF638&amp;""&amp;Sheet1!AG638&amp;""&amp;Sheet1!AH638&amp;""&amp;Sheet1!AI638&amp;""&amp;Sheet1!AJ638&amp;""&amp;Sheet1!AK638</f>
        <v/>
      </c>
    </row>
    <row r="1249" spans="1:1">
      <c r="A1249" t="str">
        <f>Sheet1!F639&amp;""&amp;Sheet1!G639&amp;""&amp;Sheet1!H639&amp;""&amp;Sheet1!I639&amp;""&amp;Sheet1!J639&amp;""&amp;Sheet1!K639&amp;""&amp;Sheet1!L639&amp;""&amp;Sheet1!M639&amp;""&amp;Sheet1!N639&amp;""&amp;Sheet1!O639&amp;""&amp;Sheet1!P639&amp;""&amp;Sheet1!Q639&amp;""&amp;Sheet1!R639&amp;""&amp;Sheet1!S639&amp;""&amp;Sheet1!T639&amp;""&amp;Sheet1!U639&amp;""&amp;Sheet1!V639&amp;""&amp;Sheet1!W639&amp;""&amp;Sheet1!X639&amp;""&amp;Sheet1!Y639&amp;""&amp;Sheet1!Z639&amp;""&amp;Sheet1!AA639&amp;""&amp;Sheet1!AB639&amp;""&amp;Sheet1!AC639&amp;""&amp;Sheet1!AD639&amp;""&amp;Sheet1!AE639&amp;""&amp;Sheet1!AF639&amp;""&amp;Sheet1!AG639&amp;""&amp;Sheet1!AH639&amp;""&amp;Sheet1!AI639&amp;""&amp;Sheet1!AJ639&amp;""&amp;Sheet1!AK639</f>
        <v/>
      </c>
    </row>
    <row r="1250" spans="1:1">
      <c r="A1250" t="str">
        <f>Sheet1!F640&amp;""&amp;Sheet1!G640&amp;""&amp;Sheet1!H640&amp;""&amp;Sheet1!I640&amp;""&amp;Sheet1!J640&amp;""&amp;Sheet1!K640&amp;""&amp;Sheet1!L640&amp;""&amp;Sheet1!M640&amp;""&amp;Sheet1!N640&amp;""&amp;Sheet1!O640&amp;""&amp;Sheet1!P640&amp;""&amp;Sheet1!Q640&amp;""&amp;Sheet1!R640&amp;""&amp;Sheet1!S640&amp;""&amp;Sheet1!T640&amp;""&amp;Sheet1!U640&amp;""&amp;Sheet1!V640&amp;""&amp;Sheet1!W640&amp;""&amp;Sheet1!X640&amp;""&amp;Sheet1!Y640&amp;""&amp;Sheet1!Z640&amp;""&amp;Sheet1!AA640&amp;""&amp;Sheet1!AB640&amp;""&amp;Sheet1!AC640&amp;""&amp;Sheet1!AD640&amp;""&amp;Sheet1!AE640&amp;""&amp;Sheet1!AF640&amp;""&amp;Sheet1!AG640&amp;""&amp;Sheet1!AH640&amp;""&amp;Sheet1!AI640&amp;""&amp;Sheet1!AJ640&amp;""&amp;Sheet1!AK640</f>
        <v/>
      </c>
    </row>
    <row r="1251" spans="1:1">
      <c r="A1251" t="str">
        <f>Sheet1!F641&amp;""&amp;Sheet1!G641&amp;""&amp;Sheet1!H641&amp;""&amp;Sheet1!I641&amp;""&amp;Sheet1!J641&amp;""&amp;Sheet1!K641&amp;""&amp;Sheet1!L641&amp;""&amp;Sheet1!M641&amp;""&amp;Sheet1!N641&amp;""&amp;Sheet1!O641&amp;""&amp;Sheet1!P641&amp;""&amp;Sheet1!Q641&amp;""&amp;Sheet1!R641&amp;""&amp;Sheet1!S641&amp;""&amp;Sheet1!T641&amp;""&amp;Sheet1!U641&amp;""&amp;Sheet1!V641&amp;""&amp;Sheet1!W641&amp;""&amp;Sheet1!X641&amp;""&amp;Sheet1!Y641&amp;""&amp;Sheet1!Z641&amp;""&amp;Sheet1!AA641&amp;""&amp;Sheet1!AB641&amp;""&amp;Sheet1!AC641&amp;""&amp;Sheet1!AD641&amp;""&amp;Sheet1!AE641&amp;""&amp;Sheet1!AF641&amp;""&amp;Sheet1!AG641&amp;""&amp;Sheet1!AH641&amp;""&amp;Sheet1!AI641&amp;""&amp;Sheet1!AJ641&amp;""&amp;Sheet1!AK641</f>
        <v/>
      </c>
    </row>
    <row r="1252" spans="1:1">
      <c r="A1252" t="str">
        <f>Sheet1!F642&amp;""&amp;Sheet1!G642&amp;""&amp;Sheet1!H642&amp;""&amp;Sheet1!I642&amp;""&amp;Sheet1!J642&amp;""&amp;Sheet1!K642&amp;""&amp;Sheet1!L642&amp;""&amp;Sheet1!M642&amp;""&amp;Sheet1!N642&amp;""&amp;Sheet1!O642&amp;""&amp;Sheet1!P642&amp;""&amp;Sheet1!Q642&amp;""&amp;Sheet1!R642&amp;""&amp;Sheet1!S642&amp;""&amp;Sheet1!T642&amp;""&amp;Sheet1!U642&amp;""&amp;Sheet1!V642&amp;""&amp;Sheet1!W642&amp;""&amp;Sheet1!X642&amp;""&amp;Sheet1!Y642&amp;""&amp;Sheet1!Z642&amp;""&amp;Sheet1!AA642&amp;""&amp;Sheet1!AB642&amp;""&amp;Sheet1!AC642&amp;""&amp;Sheet1!AD642&amp;""&amp;Sheet1!AE642&amp;""&amp;Sheet1!AF642&amp;""&amp;Sheet1!AG642&amp;""&amp;Sheet1!AH642&amp;""&amp;Sheet1!AI642&amp;""&amp;Sheet1!AJ642&amp;""&amp;Sheet1!AK642</f>
        <v/>
      </c>
    </row>
    <row r="1253" spans="1:1">
      <c r="A1253" t="str">
        <f>Sheet1!F643&amp;""&amp;Sheet1!G643&amp;""&amp;Sheet1!H643&amp;""&amp;Sheet1!I643&amp;""&amp;Sheet1!J643&amp;""&amp;Sheet1!K643&amp;""&amp;Sheet1!L643&amp;""&amp;Sheet1!M643&amp;""&amp;Sheet1!N643&amp;""&amp;Sheet1!O643&amp;""&amp;Sheet1!P643&amp;""&amp;Sheet1!Q643&amp;""&amp;Sheet1!R643&amp;""&amp;Sheet1!S643&amp;""&amp;Sheet1!T643&amp;""&amp;Sheet1!U643&amp;""&amp;Sheet1!V643&amp;""&amp;Sheet1!W643&amp;""&amp;Sheet1!X643&amp;""&amp;Sheet1!Y643&amp;""&amp;Sheet1!Z643&amp;""&amp;Sheet1!AA643&amp;""&amp;Sheet1!AB643&amp;""&amp;Sheet1!AC643&amp;""&amp;Sheet1!AD643&amp;""&amp;Sheet1!AE643&amp;""&amp;Sheet1!AF643&amp;""&amp;Sheet1!AG643&amp;""&amp;Sheet1!AH643&amp;""&amp;Sheet1!AI643&amp;""&amp;Sheet1!AJ643&amp;""&amp;Sheet1!AK643</f>
        <v/>
      </c>
    </row>
    <row r="1254" spans="1:1">
      <c r="A1254" t="str">
        <f>Sheet1!F644&amp;""&amp;Sheet1!G644&amp;""&amp;Sheet1!H644&amp;""&amp;Sheet1!I644&amp;""&amp;Sheet1!J644&amp;""&amp;Sheet1!K644&amp;""&amp;Sheet1!L644&amp;""&amp;Sheet1!M644&amp;""&amp;Sheet1!N644&amp;""&amp;Sheet1!O644&amp;""&amp;Sheet1!P644&amp;""&amp;Sheet1!Q644&amp;""&amp;Sheet1!R644&amp;""&amp;Sheet1!S644&amp;""&amp;Sheet1!T644&amp;""&amp;Sheet1!U644&amp;""&amp;Sheet1!V644&amp;""&amp;Sheet1!W644&amp;""&amp;Sheet1!X644&amp;""&amp;Sheet1!Y644&amp;""&amp;Sheet1!Z644&amp;""&amp;Sheet1!AA644&amp;""&amp;Sheet1!AB644&amp;""&amp;Sheet1!AC644&amp;""&amp;Sheet1!AD644&amp;""&amp;Sheet1!AE644&amp;""&amp;Sheet1!AF644&amp;""&amp;Sheet1!AG644&amp;""&amp;Sheet1!AH644&amp;""&amp;Sheet1!AI644&amp;""&amp;Sheet1!AJ644&amp;""&amp;Sheet1!AK644</f>
        <v/>
      </c>
    </row>
    <row r="1255" spans="1:1">
      <c r="A1255" t="str">
        <f>Sheet1!F645&amp;""&amp;Sheet1!G645&amp;""&amp;Sheet1!H645&amp;""&amp;Sheet1!I645&amp;""&amp;Sheet1!J645&amp;""&amp;Sheet1!K645&amp;""&amp;Sheet1!L645&amp;""&amp;Sheet1!M645&amp;""&amp;Sheet1!N645&amp;""&amp;Sheet1!O645&amp;""&amp;Sheet1!P645&amp;""&amp;Sheet1!Q645&amp;""&amp;Sheet1!R645&amp;""&amp;Sheet1!S645&amp;""&amp;Sheet1!T645&amp;""&amp;Sheet1!U645&amp;""&amp;Sheet1!V645&amp;""&amp;Sheet1!W645&amp;""&amp;Sheet1!X645&amp;""&amp;Sheet1!Y645&amp;""&amp;Sheet1!Z645&amp;""&amp;Sheet1!AA645&amp;""&amp;Sheet1!AB645&amp;""&amp;Sheet1!AC645&amp;""&amp;Sheet1!AD645&amp;""&amp;Sheet1!AE645&amp;""&amp;Sheet1!AF645&amp;""&amp;Sheet1!AG645&amp;""&amp;Sheet1!AH645&amp;""&amp;Sheet1!AI645&amp;""&amp;Sheet1!AJ645&amp;""&amp;Sheet1!AK645</f>
        <v/>
      </c>
    </row>
    <row r="1256" spans="1:1">
      <c r="A1256" t="str">
        <f>Sheet1!F646&amp;""&amp;Sheet1!G646&amp;""&amp;Sheet1!H646&amp;""&amp;Sheet1!I646&amp;""&amp;Sheet1!J646&amp;""&amp;Sheet1!K646&amp;""&amp;Sheet1!L646&amp;""&amp;Sheet1!M646&amp;""&amp;Sheet1!N646&amp;""&amp;Sheet1!O646&amp;""&amp;Sheet1!P646&amp;""&amp;Sheet1!Q646&amp;""&amp;Sheet1!R646&amp;""&amp;Sheet1!S646&amp;""&amp;Sheet1!T646&amp;""&amp;Sheet1!U646&amp;""&amp;Sheet1!V646&amp;""&amp;Sheet1!W646&amp;""&amp;Sheet1!X646&amp;""&amp;Sheet1!Y646&amp;""&amp;Sheet1!Z646&amp;""&amp;Sheet1!AA646&amp;""&amp;Sheet1!AB646&amp;""&amp;Sheet1!AC646&amp;""&amp;Sheet1!AD646&amp;""&amp;Sheet1!AE646&amp;""&amp;Sheet1!AF646&amp;""&amp;Sheet1!AG646&amp;""&amp;Sheet1!AH646&amp;""&amp;Sheet1!AI646&amp;""&amp;Sheet1!AJ646&amp;""&amp;Sheet1!AK646</f>
        <v/>
      </c>
    </row>
    <row r="1257" spans="1:1">
      <c r="A1257" t="str">
        <f>Sheet1!F647&amp;""&amp;Sheet1!G647&amp;""&amp;Sheet1!H647&amp;""&amp;Sheet1!I647&amp;""&amp;Sheet1!J647&amp;""&amp;Sheet1!K647&amp;""&amp;Sheet1!L647&amp;""&amp;Sheet1!M647&amp;""&amp;Sheet1!N647&amp;""&amp;Sheet1!O647&amp;""&amp;Sheet1!P647&amp;""&amp;Sheet1!Q647&amp;""&amp;Sheet1!R647&amp;""&amp;Sheet1!S647&amp;""&amp;Sheet1!T647&amp;""&amp;Sheet1!U647&amp;""&amp;Sheet1!V647&amp;""&amp;Sheet1!W647&amp;""&amp;Sheet1!X647&amp;""&amp;Sheet1!Y647&amp;""&amp;Sheet1!Z647&amp;""&amp;Sheet1!AA647&amp;""&amp;Sheet1!AB647&amp;""&amp;Sheet1!AC647&amp;""&amp;Sheet1!AD647&amp;""&amp;Sheet1!AE647&amp;""&amp;Sheet1!AF647&amp;""&amp;Sheet1!AG647&amp;""&amp;Sheet1!AH647&amp;""&amp;Sheet1!AI647&amp;""&amp;Sheet1!AJ647&amp;""&amp;Sheet1!AK647</f>
        <v/>
      </c>
    </row>
    <row r="1258" spans="1:1">
      <c r="A1258" t="str">
        <f>Sheet1!F648&amp;""&amp;Sheet1!G648&amp;""&amp;Sheet1!H648&amp;""&amp;Sheet1!I648&amp;""&amp;Sheet1!J648&amp;""&amp;Sheet1!K648&amp;""&amp;Sheet1!L648&amp;""&amp;Sheet1!M648&amp;""&amp;Sheet1!N648&amp;""&amp;Sheet1!O648&amp;""&amp;Sheet1!P648&amp;""&amp;Sheet1!Q648&amp;""&amp;Sheet1!R648&amp;""&amp;Sheet1!S648&amp;""&amp;Sheet1!T648&amp;""&amp;Sheet1!U648&amp;""&amp;Sheet1!V648&amp;""&amp;Sheet1!W648&amp;""&amp;Sheet1!X648&amp;""&amp;Sheet1!Y648&amp;""&amp;Sheet1!Z648&amp;""&amp;Sheet1!AA648&amp;""&amp;Sheet1!AB648&amp;""&amp;Sheet1!AC648&amp;""&amp;Sheet1!AD648&amp;""&amp;Sheet1!AE648&amp;""&amp;Sheet1!AF648&amp;""&amp;Sheet1!AG648&amp;""&amp;Sheet1!AH648&amp;""&amp;Sheet1!AI648&amp;""&amp;Sheet1!AJ648&amp;""&amp;Sheet1!AK648</f>
        <v/>
      </c>
    </row>
    <row r="1259" spans="1:1">
      <c r="A1259" t="str">
        <f>Sheet1!F649&amp;""&amp;Sheet1!G649&amp;""&amp;Sheet1!H649&amp;""&amp;Sheet1!I649&amp;""&amp;Sheet1!J649&amp;""&amp;Sheet1!K649&amp;""&amp;Sheet1!L649&amp;""&amp;Sheet1!M649&amp;""&amp;Sheet1!N649&amp;""&amp;Sheet1!O649&amp;""&amp;Sheet1!P649&amp;""&amp;Sheet1!Q649&amp;""&amp;Sheet1!R649&amp;""&amp;Sheet1!S649&amp;""&amp;Sheet1!T649&amp;""&amp;Sheet1!U649&amp;""&amp;Sheet1!V649&amp;""&amp;Sheet1!W649&amp;""&amp;Sheet1!X649&amp;""&amp;Sheet1!Y649&amp;""&amp;Sheet1!Z649&amp;""&amp;Sheet1!AA649&amp;""&amp;Sheet1!AB649&amp;""&amp;Sheet1!AC649&amp;""&amp;Sheet1!AD649&amp;""&amp;Sheet1!AE649&amp;""&amp;Sheet1!AF649&amp;""&amp;Sheet1!AG649&amp;""&amp;Sheet1!AH649&amp;""&amp;Sheet1!AI649&amp;""&amp;Sheet1!AJ649&amp;""&amp;Sheet1!AK649</f>
        <v/>
      </c>
    </row>
    <row r="1260" spans="1:1">
      <c r="A1260" t="str">
        <f>Sheet1!F650&amp;""&amp;Sheet1!G650&amp;""&amp;Sheet1!H650&amp;""&amp;Sheet1!I650&amp;""&amp;Sheet1!J650&amp;""&amp;Sheet1!K650&amp;""&amp;Sheet1!L650&amp;""&amp;Sheet1!M650&amp;""&amp;Sheet1!N650&amp;""&amp;Sheet1!O650&amp;""&amp;Sheet1!P650&amp;""&amp;Sheet1!Q650&amp;""&amp;Sheet1!R650&amp;""&amp;Sheet1!S650&amp;""&amp;Sheet1!T650&amp;""&amp;Sheet1!U650&amp;""&amp;Sheet1!V650&amp;""&amp;Sheet1!W650&amp;""&amp;Sheet1!X650&amp;""&amp;Sheet1!Y650&amp;""&amp;Sheet1!Z650&amp;""&amp;Sheet1!AA650&amp;""&amp;Sheet1!AB650&amp;""&amp;Sheet1!AC650&amp;""&amp;Sheet1!AD650&amp;""&amp;Sheet1!AE650&amp;""&amp;Sheet1!AF650&amp;""&amp;Sheet1!AG650&amp;""&amp;Sheet1!AH650&amp;""&amp;Sheet1!AI650&amp;""&amp;Sheet1!AJ650&amp;""&amp;Sheet1!AK650</f>
        <v/>
      </c>
    </row>
    <row r="1261" spans="1:1">
      <c r="A1261" t="str">
        <f>Sheet1!F651&amp;""&amp;Sheet1!G651&amp;""&amp;Sheet1!H651&amp;""&amp;Sheet1!I651&amp;""&amp;Sheet1!J651&amp;""&amp;Sheet1!K651&amp;""&amp;Sheet1!L651&amp;""&amp;Sheet1!M651&amp;""&amp;Sheet1!N651&amp;""&amp;Sheet1!O651&amp;""&amp;Sheet1!P651&amp;""&amp;Sheet1!Q651&amp;""&amp;Sheet1!R651&amp;""&amp;Sheet1!S651&amp;""&amp;Sheet1!T651&amp;""&amp;Sheet1!U651&amp;""&amp;Sheet1!V651&amp;""&amp;Sheet1!W651&amp;""&amp;Sheet1!X651&amp;""&amp;Sheet1!Y651&amp;""&amp;Sheet1!Z651&amp;""&amp;Sheet1!AA651&amp;""&amp;Sheet1!AB651&amp;""&amp;Sheet1!AC651&amp;""&amp;Sheet1!AD651&amp;""&amp;Sheet1!AE651&amp;""&amp;Sheet1!AF651&amp;""&amp;Sheet1!AG651&amp;""&amp;Sheet1!AH651&amp;""&amp;Sheet1!AI651&amp;""&amp;Sheet1!AJ651&amp;""&amp;Sheet1!AK651</f>
        <v/>
      </c>
    </row>
    <row r="1262" spans="1:1">
      <c r="A1262" t="str">
        <f>Sheet1!F652&amp;""&amp;Sheet1!G652&amp;""&amp;Sheet1!H652&amp;""&amp;Sheet1!I652&amp;""&amp;Sheet1!J652&amp;""&amp;Sheet1!K652&amp;""&amp;Sheet1!L652&amp;""&amp;Sheet1!M652&amp;""&amp;Sheet1!N652&amp;""&amp;Sheet1!O652&amp;""&amp;Sheet1!P652&amp;""&amp;Sheet1!Q652&amp;""&amp;Sheet1!R652&amp;""&amp;Sheet1!S652&amp;""&amp;Sheet1!T652&amp;""&amp;Sheet1!U652&amp;""&amp;Sheet1!V652&amp;""&amp;Sheet1!W652&amp;""&amp;Sheet1!X652&amp;""&amp;Sheet1!Y652&amp;""&amp;Sheet1!Z652&amp;""&amp;Sheet1!AA652&amp;""&amp;Sheet1!AB652&amp;""&amp;Sheet1!AC652&amp;""&amp;Sheet1!AD652&amp;""&amp;Sheet1!AE652&amp;""&amp;Sheet1!AF652&amp;""&amp;Sheet1!AG652&amp;""&amp;Sheet1!AH652&amp;""&amp;Sheet1!AI652&amp;""&amp;Sheet1!AJ652&amp;""&amp;Sheet1!AK652</f>
        <v/>
      </c>
    </row>
    <row r="1263" spans="1:1">
      <c r="A1263" t="str">
        <f>Sheet1!F653&amp;""&amp;Sheet1!G653&amp;""&amp;Sheet1!H653&amp;""&amp;Sheet1!I653&amp;""&amp;Sheet1!J653&amp;""&amp;Sheet1!K653&amp;""&amp;Sheet1!L653&amp;""&amp;Sheet1!M653&amp;""&amp;Sheet1!N653&amp;""&amp;Sheet1!O653&amp;""&amp;Sheet1!P653&amp;""&amp;Sheet1!Q653&amp;""&amp;Sheet1!R653&amp;""&amp;Sheet1!S653&amp;""&amp;Sheet1!T653&amp;""&amp;Sheet1!U653&amp;""&amp;Sheet1!V653&amp;""&amp;Sheet1!W653&amp;""&amp;Sheet1!X653&amp;""&amp;Sheet1!Y653&amp;""&amp;Sheet1!Z653&amp;""&amp;Sheet1!AA653&amp;""&amp;Sheet1!AB653&amp;""&amp;Sheet1!AC653&amp;""&amp;Sheet1!AD653&amp;""&amp;Sheet1!AE653&amp;""&amp;Sheet1!AF653&amp;""&amp;Sheet1!AG653&amp;""&amp;Sheet1!AH653&amp;""&amp;Sheet1!AI653&amp;""&amp;Sheet1!AJ653&amp;""&amp;Sheet1!AK653</f>
        <v/>
      </c>
    </row>
    <row r="1264" spans="1:1">
      <c r="A1264" t="str">
        <f>Sheet1!F654&amp;""&amp;Sheet1!G654&amp;""&amp;Sheet1!H654&amp;""&amp;Sheet1!I654&amp;""&amp;Sheet1!J654&amp;""&amp;Sheet1!K654&amp;""&amp;Sheet1!L654&amp;""&amp;Sheet1!M654&amp;""&amp;Sheet1!N654&amp;""&amp;Sheet1!O654&amp;""&amp;Sheet1!P654&amp;""&amp;Sheet1!Q654&amp;""&amp;Sheet1!R654&amp;""&amp;Sheet1!S654&amp;""&amp;Sheet1!T654&amp;""&amp;Sheet1!U654&amp;""&amp;Sheet1!V654&amp;""&amp;Sheet1!W654&amp;""&amp;Sheet1!X654&amp;""&amp;Sheet1!Y654&amp;""&amp;Sheet1!Z654&amp;""&amp;Sheet1!AA654&amp;""&amp;Sheet1!AB654&amp;""&amp;Sheet1!AC654&amp;""&amp;Sheet1!AD654&amp;""&amp;Sheet1!AE654&amp;""&amp;Sheet1!AF654&amp;""&amp;Sheet1!AG654&amp;""&amp;Sheet1!AH654&amp;""&amp;Sheet1!AI654&amp;""&amp;Sheet1!AJ654&amp;""&amp;Sheet1!AK654</f>
        <v/>
      </c>
    </row>
    <row r="1265" spans="1:1">
      <c r="A1265" t="str">
        <f>Sheet1!F655&amp;""&amp;Sheet1!G655&amp;""&amp;Sheet1!H655&amp;""&amp;Sheet1!I655&amp;""&amp;Sheet1!J655&amp;""&amp;Sheet1!K655&amp;""&amp;Sheet1!L655&amp;""&amp;Sheet1!M655&amp;""&amp;Sheet1!N655&amp;""&amp;Sheet1!O655&amp;""&amp;Sheet1!P655&amp;""&amp;Sheet1!Q655&amp;""&amp;Sheet1!R655&amp;""&amp;Sheet1!S655&amp;""&amp;Sheet1!T655&amp;""&amp;Sheet1!U655&amp;""&amp;Sheet1!V655&amp;""&amp;Sheet1!W655&amp;""&amp;Sheet1!X655&amp;""&amp;Sheet1!Y655&amp;""&amp;Sheet1!Z655&amp;""&amp;Sheet1!AA655&amp;""&amp;Sheet1!AB655&amp;""&amp;Sheet1!AC655&amp;""&amp;Sheet1!AD655&amp;""&amp;Sheet1!AE655&amp;""&amp;Sheet1!AF655&amp;""&amp;Sheet1!AG655&amp;""&amp;Sheet1!AH655&amp;""&amp;Sheet1!AI655&amp;""&amp;Sheet1!AJ655&amp;""&amp;Sheet1!AK655</f>
        <v/>
      </c>
    </row>
    <row r="1266" spans="1:1">
      <c r="A1266" t="str">
        <f>Sheet1!F656&amp;""&amp;Sheet1!G656&amp;""&amp;Sheet1!H656&amp;""&amp;Sheet1!I656&amp;""&amp;Sheet1!J656&amp;""&amp;Sheet1!K656&amp;""&amp;Sheet1!L656&amp;""&amp;Sheet1!M656&amp;""&amp;Sheet1!N656&amp;""&amp;Sheet1!O656&amp;""&amp;Sheet1!P656&amp;""&amp;Sheet1!Q656&amp;""&amp;Sheet1!R656&amp;""&amp;Sheet1!S656&amp;""&amp;Sheet1!T656&amp;""&amp;Sheet1!U656&amp;""&amp;Sheet1!V656&amp;""&amp;Sheet1!W656&amp;""&amp;Sheet1!X656&amp;""&amp;Sheet1!Y656&amp;""&amp;Sheet1!Z656&amp;""&amp;Sheet1!AA656&amp;""&amp;Sheet1!AB656&amp;""&amp;Sheet1!AC656&amp;""&amp;Sheet1!AD656&amp;""&amp;Sheet1!AE656&amp;""&amp;Sheet1!AF656&amp;""&amp;Sheet1!AG656&amp;""&amp;Sheet1!AH656&amp;""&amp;Sheet1!AI656&amp;""&amp;Sheet1!AJ656&amp;""&amp;Sheet1!AK656</f>
        <v/>
      </c>
    </row>
    <row r="1267" spans="1:1">
      <c r="A1267" t="str">
        <f>Sheet1!F657&amp;""&amp;Sheet1!G657&amp;""&amp;Sheet1!H657&amp;""&amp;Sheet1!I657&amp;""&amp;Sheet1!J657&amp;""&amp;Sheet1!K657&amp;""&amp;Sheet1!L657&amp;""&amp;Sheet1!M657&amp;""&amp;Sheet1!N657&amp;""&amp;Sheet1!O657&amp;""&amp;Sheet1!P657&amp;""&amp;Sheet1!Q657&amp;""&amp;Sheet1!R657&amp;""&amp;Sheet1!S657&amp;""&amp;Sheet1!T657&amp;""&amp;Sheet1!U657&amp;""&amp;Sheet1!V657&amp;""&amp;Sheet1!W657&amp;""&amp;Sheet1!X657&amp;""&amp;Sheet1!Y657&amp;""&amp;Sheet1!Z657&amp;""&amp;Sheet1!AA657&amp;""&amp;Sheet1!AB657&amp;""&amp;Sheet1!AC657&amp;""&amp;Sheet1!AD657&amp;""&amp;Sheet1!AE657&amp;""&amp;Sheet1!AF657&amp;""&amp;Sheet1!AG657&amp;""&amp;Sheet1!AH657&amp;""&amp;Sheet1!AI657&amp;""&amp;Sheet1!AJ657&amp;""&amp;Sheet1!AK657</f>
        <v/>
      </c>
    </row>
    <row r="1268" spans="1:1">
      <c r="A1268" t="str">
        <f>Sheet1!F658&amp;""&amp;Sheet1!G658&amp;""&amp;Sheet1!H658&amp;""&amp;Sheet1!I658&amp;""&amp;Sheet1!J658&amp;""&amp;Sheet1!K658&amp;""&amp;Sheet1!L658&amp;""&amp;Sheet1!M658&amp;""&amp;Sheet1!N658&amp;""&amp;Sheet1!O658&amp;""&amp;Sheet1!P658&amp;""&amp;Sheet1!Q658&amp;""&amp;Sheet1!R658&amp;""&amp;Sheet1!S658&amp;""&amp;Sheet1!T658&amp;""&amp;Sheet1!U658&amp;""&amp;Sheet1!V658&amp;""&amp;Sheet1!W658&amp;""&amp;Sheet1!X658&amp;""&amp;Sheet1!Y658&amp;""&amp;Sheet1!Z658&amp;""&amp;Sheet1!AA658&amp;""&amp;Sheet1!AB658&amp;""&amp;Sheet1!AC658&amp;""&amp;Sheet1!AD658&amp;""&amp;Sheet1!AE658&amp;""&amp;Sheet1!AF658&amp;""&amp;Sheet1!AG658&amp;""&amp;Sheet1!AH658&amp;""&amp;Sheet1!AI658&amp;""&amp;Sheet1!AJ658&amp;""&amp;Sheet1!AK658</f>
        <v/>
      </c>
    </row>
    <row r="1269" spans="1:1">
      <c r="A1269" t="str">
        <f>Sheet1!F659&amp;""&amp;Sheet1!G659&amp;""&amp;Sheet1!H659&amp;""&amp;Sheet1!I659&amp;""&amp;Sheet1!J659&amp;""&amp;Sheet1!K659&amp;""&amp;Sheet1!L659&amp;""&amp;Sheet1!M659&amp;""&amp;Sheet1!N659&amp;""&amp;Sheet1!O659&amp;""&amp;Sheet1!P659&amp;""&amp;Sheet1!Q659&amp;""&amp;Sheet1!R659&amp;""&amp;Sheet1!S659&amp;""&amp;Sheet1!T659&amp;""&amp;Sheet1!U659&amp;""&amp;Sheet1!V659&amp;""&amp;Sheet1!W659&amp;""&amp;Sheet1!X659&amp;""&amp;Sheet1!Y659&amp;""&amp;Sheet1!Z659&amp;""&amp;Sheet1!AA659&amp;""&amp;Sheet1!AB659&amp;""&amp;Sheet1!AC659&amp;""&amp;Sheet1!AD659&amp;""&amp;Sheet1!AE659&amp;""&amp;Sheet1!AF659&amp;""&amp;Sheet1!AG659&amp;""&amp;Sheet1!AH659&amp;""&amp;Sheet1!AI659&amp;""&amp;Sheet1!AJ659&amp;""&amp;Sheet1!AK659</f>
        <v/>
      </c>
    </row>
    <row r="1270" spans="1:1">
      <c r="A1270" t="str">
        <f>Sheet1!F660&amp;""&amp;Sheet1!G660&amp;""&amp;Sheet1!H660&amp;""&amp;Sheet1!I660&amp;""&amp;Sheet1!J660&amp;""&amp;Sheet1!K660&amp;""&amp;Sheet1!L660&amp;""&amp;Sheet1!M660&amp;""&amp;Sheet1!N660&amp;""&amp;Sheet1!O660&amp;""&amp;Sheet1!P660&amp;""&amp;Sheet1!Q660&amp;""&amp;Sheet1!R660&amp;""&amp;Sheet1!S660&amp;""&amp;Sheet1!T660&amp;""&amp;Sheet1!U660&amp;""&amp;Sheet1!V660&amp;""&amp;Sheet1!W660&amp;""&amp;Sheet1!X660&amp;""&amp;Sheet1!Y660&amp;""&amp;Sheet1!Z660&amp;""&amp;Sheet1!AA660&amp;""&amp;Sheet1!AB660&amp;""&amp;Sheet1!AC660&amp;""&amp;Sheet1!AD660&amp;""&amp;Sheet1!AE660&amp;""&amp;Sheet1!AF660&amp;""&amp;Sheet1!AG660&amp;""&amp;Sheet1!AH660&amp;""&amp;Sheet1!AI660&amp;""&amp;Sheet1!AJ660&amp;""&amp;Sheet1!AK660</f>
        <v/>
      </c>
    </row>
    <row r="1271" spans="1:1">
      <c r="A1271" t="str">
        <f>Sheet1!F661&amp;""&amp;Sheet1!G661&amp;""&amp;Sheet1!H661&amp;""&amp;Sheet1!I661&amp;""&amp;Sheet1!J661&amp;""&amp;Sheet1!K661&amp;""&amp;Sheet1!L661&amp;""&amp;Sheet1!M661&amp;""&amp;Sheet1!N661&amp;""&amp;Sheet1!O661&amp;""&amp;Sheet1!P661&amp;""&amp;Sheet1!Q661&amp;""&amp;Sheet1!R661&amp;""&amp;Sheet1!S661&amp;""&amp;Sheet1!T661&amp;""&amp;Sheet1!U661&amp;""&amp;Sheet1!V661&amp;""&amp;Sheet1!W661&amp;""&amp;Sheet1!X661&amp;""&amp;Sheet1!Y661&amp;""&amp;Sheet1!Z661&amp;""&amp;Sheet1!AA661&amp;""&amp;Sheet1!AB661&amp;""&amp;Sheet1!AC661&amp;""&amp;Sheet1!AD661&amp;""&amp;Sheet1!AE661&amp;""&amp;Sheet1!AF661&amp;""&amp;Sheet1!AG661&amp;""&amp;Sheet1!AH661&amp;""&amp;Sheet1!AI661&amp;""&amp;Sheet1!AJ661&amp;""&amp;Sheet1!AK661</f>
        <v/>
      </c>
    </row>
    <row r="1272" spans="1:1">
      <c r="A1272" t="str">
        <f>Sheet1!F662&amp;""&amp;Sheet1!G662&amp;""&amp;Sheet1!H662&amp;""&amp;Sheet1!I662&amp;""&amp;Sheet1!J662&amp;""&amp;Sheet1!K662&amp;""&amp;Sheet1!L662&amp;""&amp;Sheet1!M662&amp;""&amp;Sheet1!N662&amp;""&amp;Sheet1!O662&amp;""&amp;Sheet1!P662&amp;""&amp;Sheet1!Q662&amp;""&amp;Sheet1!R662&amp;""&amp;Sheet1!S662&amp;""&amp;Sheet1!T662&amp;""&amp;Sheet1!U662&amp;""&amp;Sheet1!V662&amp;""&amp;Sheet1!W662&amp;""&amp;Sheet1!X662&amp;""&amp;Sheet1!Y662&amp;""&amp;Sheet1!Z662&amp;""&amp;Sheet1!AA662&amp;""&amp;Sheet1!AB662&amp;""&amp;Sheet1!AC662&amp;""&amp;Sheet1!AD662&amp;""&amp;Sheet1!AE662&amp;""&amp;Sheet1!AF662&amp;""&amp;Sheet1!AG662&amp;""&amp;Sheet1!AH662&amp;""&amp;Sheet1!AI662&amp;""&amp;Sheet1!AJ662&amp;""&amp;Sheet1!AK662</f>
        <v/>
      </c>
    </row>
    <row r="1273" spans="1:1">
      <c r="A1273" t="str">
        <f>Sheet1!F663&amp;""&amp;Sheet1!G663&amp;""&amp;Sheet1!H663&amp;""&amp;Sheet1!I663&amp;""&amp;Sheet1!J663&amp;""&amp;Sheet1!K663&amp;""&amp;Sheet1!L663&amp;""&amp;Sheet1!M663&amp;""&amp;Sheet1!N663&amp;""&amp;Sheet1!O663&amp;""&amp;Sheet1!P663&amp;""&amp;Sheet1!Q663&amp;""&amp;Sheet1!R663&amp;""&amp;Sheet1!S663&amp;""&amp;Sheet1!T663&amp;""&amp;Sheet1!U663&amp;""&amp;Sheet1!V663&amp;""&amp;Sheet1!W663&amp;""&amp;Sheet1!X663&amp;""&amp;Sheet1!Y663&amp;""&amp;Sheet1!Z663&amp;""&amp;Sheet1!AA663&amp;""&amp;Sheet1!AB663&amp;""&amp;Sheet1!AC663&amp;""&amp;Sheet1!AD663&amp;""&amp;Sheet1!AE663&amp;""&amp;Sheet1!AF663&amp;""&amp;Sheet1!AG663&amp;""&amp;Sheet1!AH663&amp;""&amp;Sheet1!AI663&amp;""&amp;Sheet1!AJ663&amp;""&amp;Sheet1!AK663</f>
        <v/>
      </c>
    </row>
    <row r="1274" spans="1:1">
      <c r="A1274" t="str">
        <f>Sheet1!F664&amp;""&amp;Sheet1!G664&amp;""&amp;Sheet1!H664&amp;""&amp;Sheet1!I664&amp;""&amp;Sheet1!J664&amp;""&amp;Sheet1!K664&amp;""&amp;Sheet1!L664&amp;""&amp;Sheet1!M664&amp;""&amp;Sheet1!N664&amp;""&amp;Sheet1!O664&amp;""&amp;Sheet1!P664&amp;""&amp;Sheet1!Q664&amp;""&amp;Sheet1!R664&amp;""&amp;Sheet1!S664&amp;""&amp;Sheet1!T664&amp;""&amp;Sheet1!U664&amp;""&amp;Sheet1!V664&amp;""&amp;Sheet1!W664&amp;""&amp;Sheet1!X664&amp;""&amp;Sheet1!Y664&amp;""&amp;Sheet1!Z664&amp;""&amp;Sheet1!AA664&amp;""&amp;Sheet1!AB664&amp;""&amp;Sheet1!AC664&amp;""&amp;Sheet1!AD664&amp;""&amp;Sheet1!AE664&amp;""&amp;Sheet1!AF664&amp;""&amp;Sheet1!AG664&amp;""&amp;Sheet1!AH664&amp;""&amp;Sheet1!AI664&amp;""&amp;Sheet1!AJ664&amp;""&amp;Sheet1!AK664</f>
        <v/>
      </c>
    </row>
    <row r="1275" spans="1:1">
      <c r="A1275" t="str">
        <f>Sheet1!F665&amp;""&amp;Sheet1!G665&amp;""&amp;Sheet1!H665&amp;""&amp;Sheet1!I665&amp;""&amp;Sheet1!J665&amp;""&amp;Sheet1!K665&amp;""&amp;Sheet1!L665&amp;""&amp;Sheet1!M665&amp;""&amp;Sheet1!N665&amp;""&amp;Sheet1!O665&amp;""&amp;Sheet1!P665&amp;""&amp;Sheet1!Q665&amp;""&amp;Sheet1!R665&amp;""&amp;Sheet1!S665&amp;""&amp;Sheet1!T665&amp;""&amp;Sheet1!U665&amp;""&amp;Sheet1!V665&amp;""&amp;Sheet1!W665&amp;""&amp;Sheet1!X665&amp;""&amp;Sheet1!Y665&amp;""&amp;Sheet1!Z665&amp;""&amp;Sheet1!AA665&amp;""&amp;Sheet1!AB665&amp;""&amp;Sheet1!AC665&amp;""&amp;Sheet1!AD665&amp;""&amp;Sheet1!AE665&amp;""&amp;Sheet1!AF665&amp;""&amp;Sheet1!AG665&amp;""&amp;Sheet1!AH665&amp;""&amp;Sheet1!AI665&amp;""&amp;Sheet1!AJ665&amp;""&amp;Sheet1!AK665</f>
        <v/>
      </c>
    </row>
    <row r="1276" spans="1:1">
      <c r="A1276" t="str">
        <f>Sheet1!F666&amp;""&amp;Sheet1!G666&amp;""&amp;Sheet1!H666&amp;""&amp;Sheet1!I666&amp;""&amp;Sheet1!J666&amp;""&amp;Sheet1!K666&amp;""&amp;Sheet1!L666&amp;""&amp;Sheet1!M666&amp;""&amp;Sheet1!N666&amp;""&amp;Sheet1!O666&amp;""&amp;Sheet1!P666&amp;""&amp;Sheet1!Q666&amp;""&amp;Sheet1!R666&amp;""&amp;Sheet1!S666&amp;""&amp;Sheet1!T666&amp;""&amp;Sheet1!U666&amp;""&amp;Sheet1!V666&amp;""&amp;Sheet1!W666&amp;""&amp;Sheet1!X666&amp;""&amp;Sheet1!Y666&amp;""&amp;Sheet1!Z666&amp;""&amp;Sheet1!AA666&amp;""&amp;Sheet1!AB666&amp;""&amp;Sheet1!AC666&amp;""&amp;Sheet1!AD666&amp;""&amp;Sheet1!AE666&amp;""&amp;Sheet1!AF666&amp;""&amp;Sheet1!AG666&amp;""&amp;Sheet1!AH666&amp;""&amp;Sheet1!AI666&amp;""&amp;Sheet1!AJ666&amp;""&amp;Sheet1!AK666</f>
        <v/>
      </c>
    </row>
    <row r="1277" spans="1:1">
      <c r="A1277" t="str">
        <f>Sheet1!F667&amp;""&amp;Sheet1!G667&amp;""&amp;Sheet1!H667&amp;""&amp;Sheet1!I667&amp;""&amp;Sheet1!J667&amp;""&amp;Sheet1!K667&amp;""&amp;Sheet1!L667&amp;""&amp;Sheet1!M667&amp;""&amp;Sheet1!N667&amp;""&amp;Sheet1!O667&amp;""&amp;Sheet1!P667&amp;""&amp;Sheet1!Q667&amp;""&amp;Sheet1!R667&amp;""&amp;Sheet1!S667&amp;""&amp;Sheet1!T667&amp;""&amp;Sheet1!U667&amp;""&amp;Sheet1!V667&amp;""&amp;Sheet1!W667&amp;""&amp;Sheet1!X667&amp;""&amp;Sheet1!Y667&amp;""&amp;Sheet1!Z667&amp;""&amp;Sheet1!AA667&amp;""&amp;Sheet1!AB667&amp;""&amp;Sheet1!AC667&amp;""&amp;Sheet1!AD667&amp;""&amp;Sheet1!AE667&amp;""&amp;Sheet1!AF667&amp;""&amp;Sheet1!AG667&amp;""&amp;Sheet1!AH667&amp;""&amp;Sheet1!AI667&amp;""&amp;Sheet1!AJ667&amp;""&amp;Sheet1!AK667</f>
        <v/>
      </c>
    </row>
    <row r="1278" spans="1:1">
      <c r="A1278" t="str">
        <f>Sheet1!F668&amp;""&amp;Sheet1!G668&amp;""&amp;Sheet1!H668&amp;""&amp;Sheet1!I668&amp;""&amp;Sheet1!J668&amp;""&amp;Sheet1!K668&amp;""&amp;Sheet1!L668&amp;""&amp;Sheet1!M668&amp;""&amp;Sheet1!N668&amp;""&amp;Sheet1!O668&amp;""&amp;Sheet1!P668&amp;""&amp;Sheet1!Q668&amp;""&amp;Sheet1!R668&amp;""&amp;Sheet1!S668&amp;""&amp;Sheet1!T668&amp;""&amp;Sheet1!U668&amp;""&amp;Sheet1!V668&amp;""&amp;Sheet1!W668&amp;""&amp;Sheet1!X668&amp;""&amp;Sheet1!Y668&amp;""&amp;Sheet1!Z668&amp;""&amp;Sheet1!AA668&amp;""&amp;Sheet1!AB668&amp;""&amp;Sheet1!AC668&amp;""&amp;Sheet1!AD668&amp;""&amp;Sheet1!AE668&amp;""&amp;Sheet1!AF668&amp;""&amp;Sheet1!AG668&amp;""&amp;Sheet1!AH668&amp;""&amp;Sheet1!AI668&amp;""&amp;Sheet1!AJ668&amp;""&amp;Sheet1!AK668</f>
        <v/>
      </c>
    </row>
    <row r="1279" spans="1:1">
      <c r="A1279" t="str">
        <f>Sheet1!F669&amp;""&amp;Sheet1!G669&amp;""&amp;Sheet1!H669&amp;""&amp;Sheet1!I669&amp;""&amp;Sheet1!J669&amp;""&amp;Sheet1!K669&amp;""&amp;Sheet1!L669&amp;""&amp;Sheet1!M669&amp;""&amp;Sheet1!N669&amp;""&amp;Sheet1!O669&amp;""&amp;Sheet1!P669&amp;""&amp;Sheet1!Q669&amp;""&amp;Sheet1!R669&amp;""&amp;Sheet1!S669&amp;""&amp;Sheet1!T669&amp;""&amp;Sheet1!U669&amp;""&amp;Sheet1!V669&amp;""&amp;Sheet1!W669&amp;""&amp;Sheet1!X669&amp;""&amp;Sheet1!Y669&amp;""&amp;Sheet1!Z669&amp;""&amp;Sheet1!AA669&amp;""&amp;Sheet1!AB669&amp;""&amp;Sheet1!AC669&amp;""&amp;Sheet1!AD669&amp;""&amp;Sheet1!AE669&amp;""&amp;Sheet1!AF669&amp;""&amp;Sheet1!AG669&amp;""&amp;Sheet1!AH669&amp;""&amp;Sheet1!AI669&amp;""&amp;Sheet1!AJ669&amp;""&amp;Sheet1!AK669</f>
        <v/>
      </c>
    </row>
    <row r="1280" spans="1:1">
      <c r="A1280" t="str">
        <f>Sheet1!F670&amp;""&amp;Sheet1!G670&amp;""&amp;Sheet1!H670&amp;""&amp;Sheet1!I670&amp;""&amp;Sheet1!J670&amp;""&amp;Sheet1!K670&amp;""&amp;Sheet1!L670&amp;""&amp;Sheet1!M670&amp;""&amp;Sheet1!N670&amp;""&amp;Sheet1!O670&amp;""&amp;Sheet1!P670&amp;""&amp;Sheet1!Q670&amp;""&amp;Sheet1!R670&amp;""&amp;Sheet1!S670&amp;""&amp;Sheet1!T670&amp;""&amp;Sheet1!U670&amp;""&amp;Sheet1!V670&amp;""&amp;Sheet1!W670&amp;""&amp;Sheet1!X670&amp;""&amp;Sheet1!Y670&amp;""&amp;Sheet1!Z670&amp;""&amp;Sheet1!AA670&amp;""&amp;Sheet1!AB670&amp;""&amp;Sheet1!AC670&amp;""&amp;Sheet1!AD670&amp;""&amp;Sheet1!AE670&amp;""&amp;Sheet1!AF670&amp;""&amp;Sheet1!AG670&amp;""&amp;Sheet1!AH670&amp;""&amp;Sheet1!AI670&amp;""&amp;Sheet1!AJ670&amp;""&amp;Sheet1!AK670</f>
        <v/>
      </c>
    </row>
    <row r="1281" spans="1:1">
      <c r="A1281" t="str">
        <f>Sheet1!F671&amp;""&amp;Sheet1!G671&amp;""&amp;Sheet1!H671&amp;""&amp;Sheet1!I671&amp;""&amp;Sheet1!J671&amp;""&amp;Sheet1!K671&amp;""&amp;Sheet1!L671&amp;""&amp;Sheet1!M671&amp;""&amp;Sheet1!N671&amp;""&amp;Sheet1!O671&amp;""&amp;Sheet1!P671&amp;""&amp;Sheet1!Q671&amp;""&amp;Sheet1!R671&amp;""&amp;Sheet1!S671&amp;""&amp;Sheet1!T671&amp;""&amp;Sheet1!U671&amp;""&amp;Sheet1!V671&amp;""&amp;Sheet1!W671&amp;""&amp;Sheet1!X671&amp;""&amp;Sheet1!Y671&amp;""&amp;Sheet1!Z671&amp;""&amp;Sheet1!AA671&amp;""&amp;Sheet1!AB671&amp;""&amp;Sheet1!AC671&amp;""&amp;Sheet1!AD671&amp;""&amp;Sheet1!AE671&amp;""&amp;Sheet1!AF671&amp;""&amp;Sheet1!AG671&amp;""&amp;Sheet1!AH671&amp;""&amp;Sheet1!AI671&amp;""&amp;Sheet1!AJ671&amp;""&amp;Sheet1!AK671</f>
        <v/>
      </c>
    </row>
    <row r="1282" spans="1:1">
      <c r="A1282" t="str">
        <f>Sheet1!F672&amp;""&amp;Sheet1!G672&amp;""&amp;Sheet1!H672&amp;""&amp;Sheet1!I672&amp;""&amp;Sheet1!J672&amp;""&amp;Sheet1!K672&amp;""&amp;Sheet1!L672&amp;""&amp;Sheet1!M672&amp;""&amp;Sheet1!N672&amp;""&amp;Sheet1!O672&amp;""&amp;Sheet1!P672&amp;""&amp;Sheet1!Q672&amp;""&amp;Sheet1!R672&amp;""&amp;Sheet1!S672&amp;""&amp;Sheet1!T672&amp;""&amp;Sheet1!U672&amp;""&amp;Sheet1!V672&amp;""&amp;Sheet1!W672&amp;""&amp;Sheet1!X672&amp;""&amp;Sheet1!Y672&amp;""&amp;Sheet1!Z672&amp;""&amp;Sheet1!AA672&amp;""&amp;Sheet1!AB672&amp;""&amp;Sheet1!AC672&amp;""&amp;Sheet1!AD672&amp;""&amp;Sheet1!AE672&amp;""&amp;Sheet1!AF672&amp;""&amp;Sheet1!AG672&amp;""&amp;Sheet1!AH672&amp;""&amp;Sheet1!AI672&amp;""&amp;Sheet1!AJ672&amp;""&amp;Sheet1!AK672</f>
        <v/>
      </c>
    </row>
    <row r="1283" spans="1:1">
      <c r="A1283" t="str">
        <f>Sheet1!F673&amp;""&amp;Sheet1!G673&amp;""&amp;Sheet1!H673&amp;""&amp;Sheet1!I673&amp;""&amp;Sheet1!J673&amp;""&amp;Sheet1!K673&amp;""&amp;Sheet1!L673&amp;""&amp;Sheet1!M673&amp;""&amp;Sheet1!N673&amp;""&amp;Sheet1!O673&amp;""&amp;Sheet1!P673&amp;""&amp;Sheet1!Q673&amp;""&amp;Sheet1!R673&amp;""&amp;Sheet1!S673&amp;""&amp;Sheet1!T673&amp;""&amp;Sheet1!U673&amp;""&amp;Sheet1!V673&amp;""&amp;Sheet1!W673&amp;""&amp;Sheet1!X673&amp;""&amp;Sheet1!Y673&amp;""&amp;Sheet1!Z673&amp;""&amp;Sheet1!AA673&amp;""&amp;Sheet1!AB673&amp;""&amp;Sheet1!AC673&amp;""&amp;Sheet1!AD673&amp;""&amp;Sheet1!AE673&amp;""&amp;Sheet1!AF673&amp;""&amp;Sheet1!AG673&amp;""&amp;Sheet1!AH673&amp;""&amp;Sheet1!AI673&amp;""&amp;Sheet1!AJ673&amp;""&amp;Sheet1!AK673</f>
        <v/>
      </c>
    </row>
    <row r="1284" spans="1:1">
      <c r="A1284" t="str">
        <f>Sheet1!F674&amp;""&amp;Sheet1!G674&amp;""&amp;Sheet1!H674&amp;""&amp;Sheet1!I674&amp;""&amp;Sheet1!J674&amp;""&amp;Sheet1!K674&amp;""&amp;Sheet1!L674&amp;""&amp;Sheet1!M674&amp;""&amp;Sheet1!N674&amp;""&amp;Sheet1!O674&amp;""&amp;Sheet1!P674&amp;""&amp;Sheet1!Q674&amp;""&amp;Sheet1!R674&amp;""&amp;Sheet1!S674&amp;""&amp;Sheet1!T674&amp;""&amp;Sheet1!U674&amp;""&amp;Sheet1!V674&amp;""&amp;Sheet1!W674&amp;""&amp;Sheet1!X674&amp;""&amp;Sheet1!Y674&amp;""&amp;Sheet1!Z674&amp;""&amp;Sheet1!AA674&amp;""&amp;Sheet1!AB674&amp;""&amp;Sheet1!AC674&amp;""&amp;Sheet1!AD674&amp;""&amp;Sheet1!AE674&amp;""&amp;Sheet1!AF674&amp;""&amp;Sheet1!AG674&amp;""&amp;Sheet1!AH674&amp;""&amp;Sheet1!AI674&amp;""&amp;Sheet1!AJ674&amp;""&amp;Sheet1!AK674</f>
        <v/>
      </c>
    </row>
    <row r="1285" spans="1:1">
      <c r="A1285" t="str">
        <f>Sheet1!F675&amp;""&amp;Sheet1!G675&amp;""&amp;Sheet1!H675&amp;""&amp;Sheet1!I675&amp;""&amp;Sheet1!J675&amp;""&amp;Sheet1!K675&amp;""&amp;Sheet1!L675&amp;""&amp;Sheet1!M675&amp;""&amp;Sheet1!N675&amp;""&amp;Sheet1!O675&amp;""&amp;Sheet1!P675&amp;""&amp;Sheet1!Q675&amp;""&amp;Sheet1!R675&amp;""&amp;Sheet1!S675&amp;""&amp;Sheet1!T675&amp;""&amp;Sheet1!U675&amp;""&amp;Sheet1!V675&amp;""&amp;Sheet1!W675&amp;""&amp;Sheet1!X675&amp;""&amp;Sheet1!Y675&amp;""&amp;Sheet1!Z675&amp;""&amp;Sheet1!AA675&amp;""&amp;Sheet1!AB675&amp;""&amp;Sheet1!AC675&amp;""&amp;Sheet1!AD675&amp;""&amp;Sheet1!AE675&amp;""&amp;Sheet1!AF675&amp;""&amp;Sheet1!AG675&amp;""&amp;Sheet1!AH675&amp;""&amp;Sheet1!AI675&amp;""&amp;Sheet1!AJ675&amp;""&amp;Sheet1!AK675</f>
        <v/>
      </c>
    </row>
    <row r="1286" spans="1:1">
      <c r="A1286" t="str">
        <f>Sheet1!F676&amp;""&amp;Sheet1!G676&amp;""&amp;Sheet1!H676&amp;""&amp;Sheet1!I676&amp;""&amp;Sheet1!J676&amp;""&amp;Sheet1!K676&amp;""&amp;Sheet1!L676&amp;""&amp;Sheet1!M676&amp;""&amp;Sheet1!N676&amp;""&amp;Sheet1!O676&amp;""&amp;Sheet1!P676&amp;""&amp;Sheet1!Q676&amp;""&amp;Sheet1!R676&amp;""&amp;Sheet1!S676&amp;""&amp;Sheet1!T676&amp;""&amp;Sheet1!U676&amp;""&amp;Sheet1!V676&amp;""&amp;Sheet1!W676&amp;""&amp;Sheet1!X676&amp;""&amp;Sheet1!Y676&amp;""&amp;Sheet1!Z676&amp;""&amp;Sheet1!AA676&amp;""&amp;Sheet1!AB676&amp;""&amp;Sheet1!AC676&amp;""&amp;Sheet1!AD676&amp;""&amp;Sheet1!AE676&amp;""&amp;Sheet1!AF676&amp;""&amp;Sheet1!AG676&amp;""&amp;Sheet1!AH676&amp;""&amp;Sheet1!AI676&amp;""&amp;Sheet1!AJ676&amp;""&amp;Sheet1!AK676</f>
        <v/>
      </c>
    </row>
    <row r="1287" spans="1:1">
      <c r="A1287" t="str">
        <f>Sheet1!F677&amp;""&amp;Sheet1!G677&amp;""&amp;Sheet1!H677&amp;""&amp;Sheet1!I677&amp;""&amp;Sheet1!J677&amp;""&amp;Sheet1!K677&amp;""&amp;Sheet1!L677&amp;""&amp;Sheet1!M677&amp;""&amp;Sheet1!N677&amp;""&amp;Sheet1!O677&amp;""&amp;Sheet1!P677&amp;""&amp;Sheet1!Q677&amp;""&amp;Sheet1!R677&amp;""&amp;Sheet1!S677&amp;""&amp;Sheet1!T677&amp;""&amp;Sheet1!U677&amp;""&amp;Sheet1!V677&amp;""&amp;Sheet1!W677&amp;""&amp;Sheet1!X677&amp;""&amp;Sheet1!Y677&amp;""&amp;Sheet1!Z677&amp;""&amp;Sheet1!AA677&amp;""&amp;Sheet1!AB677&amp;""&amp;Sheet1!AC677&amp;""&amp;Sheet1!AD677&amp;""&amp;Sheet1!AE677&amp;""&amp;Sheet1!AF677&amp;""&amp;Sheet1!AG677&amp;""&amp;Sheet1!AH677&amp;""&amp;Sheet1!AI677&amp;""&amp;Sheet1!AJ677&amp;""&amp;Sheet1!AK677</f>
        <v/>
      </c>
    </row>
    <row r="1288" spans="1:1">
      <c r="A1288" t="str">
        <f>Sheet1!F678&amp;""&amp;Sheet1!G678&amp;""&amp;Sheet1!H678&amp;""&amp;Sheet1!I678&amp;""&amp;Sheet1!J678&amp;""&amp;Sheet1!K678&amp;""&amp;Sheet1!L678&amp;""&amp;Sheet1!M678&amp;""&amp;Sheet1!N678&amp;""&amp;Sheet1!O678&amp;""&amp;Sheet1!P678&amp;""&amp;Sheet1!Q678&amp;""&amp;Sheet1!R678&amp;""&amp;Sheet1!S678&amp;""&amp;Sheet1!T678&amp;""&amp;Sheet1!U678&amp;""&amp;Sheet1!V678&amp;""&amp;Sheet1!W678&amp;""&amp;Sheet1!X678&amp;""&amp;Sheet1!Y678&amp;""&amp;Sheet1!Z678&amp;""&amp;Sheet1!AA678&amp;""&amp;Sheet1!AB678&amp;""&amp;Sheet1!AC678&amp;""&amp;Sheet1!AD678&amp;""&amp;Sheet1!AE678&amp;""&amp;Sheet1!AF678&amp;""&amp;Sheet1!AG678&amp;""&amp;Sheet1!AH678&amp;""&amp;Sheet1!AI678&amp;""&amp;Sheet1!AJ678&amp;""&amp;Sheet1!AK678</f>
        <v/>
      </c>
    </row>
    <row r="1289" spans="1:1">
      <c r="A1289" t="str">
        <f>Sheet1!F679&amp;""&amp;Sheet1!G679&amp;""&amp;Sheet1!H679&amp;""&amp;Sheet1!I679&amp;""&amp;Sheet1!J679&amp;""&amp;Sheet1!K679&amp;""&amp;Sheet1!L679&amp;""&amp;Sheet1!M679&amp;""&amp;Sheet1!N679&amp;""&amp;Sheet1!O679&amp;""&amp;Sheet1!P679&amp;""&amp;Sheet1!Q679&amp;""&amp;Sheet1!R679&amp;""&amp;Sheet1!S679&amp;""&amp;Sheet1!T679&amp;""&amp;Sheet1!U679&amp;""&amp;Sheet1!V679&amp;""&amp;Sheet1!W679&amp;""&amp;Sheet1!X679&amp;""&amp;Sheet1!Y679&amp;""&amp;Sheet1!Z679&amp;""&amp;Sheet1!AA679&amp;""&amp;Sheet1!AB679&amp;""&amp;Sheet1!AC679&amp;""&amp;Sheet1!AD679&amp;""&amp;Sheet1!AE679&amp;""&amp;Sheet1!AF679&amp;""&amp;Sheet1!AG679&amp;""&amp;Sheet1!AH679&amp;""&amp;Sheet1!AI679&amp;""&amp;Sheet1!AJ679&amp;""&amp;Sheet1!AK679</f>
        <v/>
      </c>
    </row>
    <row r="1290" spans="1:1">
      <c r="A1290" t="str">
        <f>Sheet1!F680&amp;""&amp;Sheet1!G680&amp;""&amp;Sheet1!H680&amp;""&amp;Sheet1!I680&amp;""&amp;Sheet1!J680&amp;""&amp;Sheet1!K680&amp;""&amp;Sheet1!L680&amp;""&amp;Sheet1!M680&amp;""&amp;Sheet1!N680&amp;""&amp;Sheet1!O680&amp;""&amp;Sheet1!P680&amp;""&amp;Sheet1!Q680&amp;""&amp;Sheet1!R680&amp;""&amp;Sheet1!S680&amp;""&amp;Sheet1!T680&amp;""&amp;Sheet1!U680&amp;""&amp;Sheet1!V680&amp;""&amp;Sheet1!W680&amp;""&amp;Sheet1!X680&amp;""&amp;Sheet1!Y680&amp;""&amp;Sheet1!Z680&amp;""&amp;Sheet1!AA680&amp;""&amp;Sheet1!AB680&amp;""&amp;Sheet1!AC680&amp;""&amp;Sheet1!AD680&amp;""&amp;Sheet1!AE680&amp;""&amp;Sheet1!AF680&amp;""&amp;Sheet1!AG680&amp;""&amp;Sheet1!AH680&amp;""&amp;Sheet1!AI680&amp;""&amp;Sheet1!AJ680&amp;""&amp;Sheet1!AK680</f>
        <v/>
      </c>
    </row>
    <row r="1291" spans="1:1">
      <c r="A1291" t="str">
        <f>Sheet1!F681&amp;""&amp;Sheet1!G681&amp;""&amp;Sheet1!H681&amp;""&amp;Sheet1!I681&amp;""&amp;Sheet1!J681&amp;""&amp;Sheet1!K681&amp;""&amp;Sheet1!L681&amp;""&amp;Sheet1!M681&amp;""&amp;Sheet1!N681&amp;""&amp;Sheet1!O681&amp;""&amp;Sheet1!P681&amp;""&amp;Sheet1!Q681&amp;""&amp;Sheet1!R681&amp;""&amp;Sheet1!S681&amp;""&amp;Sheet1!T681&amp;""&amp;Sheet1!U681&amp;""&amp;Sheet1!V681&amp;""&amp;Sheet1!W681&amp;""&amp;Sheet1!X681&amp;""&amp;Sheet1!Y681&amp;""&amp;Sheet1!Z681&amp;""&amp;Sheet1!AA681&amp;""&amp;Sheet1!AB681&amp;""&amp;Sheet1!AC681&amp;""&amp;Sheet1!AD681&amp;""&amp;Sheet1!AE681&amp;""&amp;Sheet1!AF681&amp;""&amp;Sheet1!AG681&amp;""&amp;Sheet1!AH681&amp;""&amp;Sheet1!AI681&amp;""&amp;Sheet1!AJ681&amp;""&amp;Sheet1!AK681</f>
        <v/>
      </c>
    </row>
    <row r="1292" spans="1:1">
      <c r="A1292" t="str">
        <f>Sheet1!F682&amp;""&amp;Sheet1!G682&amp;""&amp;Sheet1!H682&amp;""&amp;Sheet1!I682&amp;""&amp;Sheet1!J682&amp;""&amp;Sheet1!K682&amp;""&amp;Sheet1!L682&amp;""&amp;Sheet1!M682&amp;""&amp;Sheet1!N682&amp;""&amp;Sheet1!O682&amp;""&amp;Sheet1!P682&amp;""&amp;Sheet1!Q682&amp;""&amp;Sheet1!R682&amp;""&amp;Sheet1!S682&amp;""&amp;Sheet1!T682&amp;""&amp;Sheet1!U682&amp;""&amp;Sheet1!V682&amp;""&amp;Sheet1!W682&amp;""&amp;Sheet1!X682&amp;""&amp;Sheet1!Y682&amp;""&amp;Sheet1!Z682&amp;""&amp;Sheet1!AA682&amp;""&amp;Sheet1!AB682&amp;""&amp;Sheet1!AC682&amp;""&amp;Sheet1!AD682&amp;""&amp;Sheet1!AE682&amp;""&amp;Sheet1!AF682&amp;""&amp;Sheet1!AG682&amp;""&amp;Sheet1!AH682&amp;""&amp;Sheet1!AI682&amp;""&amp;Sheet1!AJ682&amp;""&amp;Sheet1!AK682</f>
        <v/>
      </c>
    </row>
    <row r="1293" spans="1:1">
      <c r="A1293" t="str">
        <f>Sheet1!F683&amp;""&amp;Sheet1!G683&amp;""&amp;Sheet1!H683&amp;""&amp;Sheet1!I683&amp;""&amp;Sheet1!J683&amp;""&amp;Sheet1!K683&amp;""&amp;Sheet1!L683&amp;""&amp;Sheet1!M683&amp;""&amp;Sheet1!N683&amp;""&amp;Sheet1!O683&amp;""&amp;Sheet1!P683&amp;""&amp;Sheet1!Q683&amp;""&amp;Sheet1!R683&amp;""&amp;Sheet1!S683&amp;""&amp;Sheet1!T683&amp;""&amp;Sheet1!U683&amp;""&amp;Sheet1!V683&amp;""&amp;Sheet1!W683&amp;""&amp;Sheet1!X683&amp;""&amp;Sheet1!Y683&amp;""&amp;Sheet1!Z683&amp;""&amp;Sheet1!AA683&amp;""&amp;Sheet1!AB683&amp;""&amp;Sheet1!AC683&amp;""&amp;Sheet1!AD683&amp;""&amp;Sheet1!AE683&amp;""&amp;Sheet1!AF683&amp;""&amp;Sheet1!AG683&amp;""&amp;Sheet1!AH683&amp;""&amp;Sheet1!AI683&amp;""&amp;Sheet1!AJ683&amp;""&amp;Sheet1!AK683</f>
        <v/>
      </c>
    </row>
    <row r="1294" spans="1:1">
      <c r="A1294" t="str">
        <f>Sheet1!F684&amp;""&amp;Sheet1!G684&amp;""&amp;Sheet1!H684&amp;""&amp;Sheet1!I684&amp;""&amp;Sheet1!J684&amp;""&amp;Sheet1!K684&amp;""&amp;Sheet1!L684&amp;""&amp;Sheet1!M684&amp;""&amp;Sheet1!N684&amp;""&amp;Sheet1!O684&amp;""&amp;Sheet1!P684&amp;""&amp;Sheet1!Q684&amp;""&amp;Sheet1!R684&amp;""&amp;Sheet1!S684&amp;""&amp;Sheet1!T684&amp;""&amp;Sheet1!U684&amp;""&amp;Sheet1!V684&amp;""&amp;Sheet1!W684&amp;""&amp;Sheet1!X684&amp;""&amp;Sheet1!Y684&amp;""&amp;Sheet1!Z684&amp;""&amp;Sheet1!AA684&amp;""&amp;Sheet1!AB684&amp;""&amp;Sheet1!AC684&amp;""&amp;Sheet1!AD684&amp;""&amp;Sheet1!AE684&amp;""&amp;Sheet1!AF684&amp;""&amp;Sheet1!AG684&amp;""&amp;Sheet1!AH684&amp;""&amp;Sheet1!AI684&amp;""&amp;Sheet1!AJ684&amp;""&amp;Sheet1!AK684</f>
        <v/>
      </c>
    </row>
    <row r="1295" spans="1:1">
      <c r="A1295" t="str">
        <f>Sheet1!F685&amp;""&amp;Sheet1!G685&amp;""&amp;Sheet1!H685&amp;""&amp;Sheet1!I685&amp;""&amp;Sheet1!J685&amp;""&amp;Sheet1!K685&amp;""&amp;Sheet1!L685&amp;""&amp;Sheet1!M685&amp;""&amp;Sheet1!N685&amp;""&amp;Sheet1!O685&amp;""&amp;Sheet1!P685&amp;""&amp;Sheet1!Q685&amp;""&amp;Sheet1!R685&amp;""&amp;Sheet1!S685&amp;""&amp;Sheet1!T685&amp;""&amp;Sheet1!U685&amp;""&amp;Sheet1!V685&amp;""&amp;Sheet1!W685&amp;""&amp;Sheet1!X685&amp;""&amp;Sheet1!Y685&amp;""&amp;Sheet1!Z685&amp;""&amp;Sheet1!AA685&amp;""&amp;Sheet1!AB685&amp;""&amp;Sheet1!AC685&amp;""&amp;Sheet1!AD685&amp;""&amp;Sheet1!AE685&amp;""&amp;Sheet1!AF685&amp;""&amp;Sheet1!AG685&amp;""&amp;Sheet1!AH685&amp;""&amp;Sheet1!AI685&amp;""&amp;Sheet1!AJ685&amp;""&amp;Sheet1!AK685</f>
        <v/>
      </c>
    </row>
    <row r="1296" spans="1:1">
      <c r="A1296" t="str">
        <f>Sheet1!F686&amp;""&amp;Sheet1!G686&amp;""&amp;Sheet1!H686&amp;""&amp;Sheet1!I686&amp;""&amp;Sheet1!J686&amp;""&amp;Sheet1!K686&amp;""&amp;Sheet1!L686&amp;""&amp;Sheet1!M686&amp;""&amp;Sheet1!N686&amp;""&amp;Sheet1!O686&amp;""&amp;Sheet1!P686&amp;""&amp;Sheet1!Q686&amp;""&amp;Sheet1!R686&amp;""&amp;Sheet1!S686&amp;""&amp;Sheet1!T686&amp;""&amp;Sheet1!U686&amp;""&amp;Sheet1!V686&amp;""&amp;Sheet1!W686&amp;""&amp;Sheet1!X686&amp;""&amp;Sheet1!Y686&amp;""&amp;Sheet1!Z686&amp;""&amp;Sheet1!AA686&amp;""&amp;Sheet1!AB686&amp;""&amp;Sheet1!AC686&amp;""&amp;Sheet1!AD686&amp;""&amp;Sheet1!AE686&amp;""&amp;Sheet1!AF686&amp;""&amp;Sheet1!AG686&amp;""&amp;Sheet1!AH686&amp;""&amp;Sheet1!AI686&amp;""&amp;Sheet1!AJ686&amp;""&amp;Sheet1!AK686</f>
        <v/>
      </c>
    </row>
    <row r="1297" spans="1:1">
      <c r="A1297" t="str">
        <f>Sheet1!F687&amp;""&amp;Sheet1!G687&amp;""&amp;Sheet1!H687&amp;""&amp;Sheet1!I687&amp;""&amp;Sheet1!J687&amp;""&amp;Sheet1!K687&amp;""&amp;Sheet1!L687&amp;""&amp;Sheet1!M687&amp;""&amp;Sheet1!N687&amp;""&amp;Sheet1!O687&amp;""&amp;Sheet1!P687&amp;""&amp;Sheet1!Q687&amp;""&amp;Sheet1!R687&amp;""&amp;Sheet1!S687&amp;""&amp;Sheet1!T687&amp;""&amp;Sheet1!U687&amp;""&amp;Sheet1!V687&amp;""&amp;Sheet1!W687&amp;""&amp;Sheet1!X687&amp;""&amp;Sheet1!Y687&amp;""&amp;Sheet1!Z687&amp;""&amp;Sheet1!AA687&amp;""&amp;Sheet1!AB687&amp;""&amp;Sheet1!AC687&amp;""&amp;Sheet1!AD687&amp;""&amp;Sheet1!AE687&amp;""&amp;Sheet1!AF687&amp;""&amp;Sheet1!AG687&amp;""&amp;Sheet1!AH687&amp;""&amp;Sheet1!AI687&amp;""&amp;Sheet1!AJ687&amp;""&amp;Sheet1!AK687</f>
        <v/>
      </c>
    </row>
    <row r="1298" spans="1:1">
      <c r="A1298" t="str">
        <f>Sheet1!F688&amp;""&amp;Sheet1!G688&amp;""&amp;Sheet1!H688&amp;""&amp;Sheet1!I688&amp;""&amp;Sheet1!J688&amp;""&amp;Sheet1!K688&amp;""&amp;Sheet1!L688&amp;""&amp;Sheet1!M688&amp;""&amp;Sheet1!N688&amp;""&amp;Sheet1!O688&amp;""&amp;Sheet1!P688&amp;""&amp;Sheet1!Q688&amp;""&amp;Sheet1!R688&amp;""&amp;Sheet1!S688&amp;""&amp;Sheet1!T688&amp;""&amp;Sheet1!U688&amp;""&amp;Sheet1!V688&amp;""&amp;Sheet1!W688&amp;""&amp;Sheet1!X688&amp;""&amp;Sheet1!Y688&amp;""&amp;Sheet1!Z688&amp;""&amp;Sheet1!AA688&amp;""&amp;Sheet1!AB688&amp;""&amp;Sheet1!AC688&amp;""&amp;Sheet1!AD688&amp;""&amp;Sheet1!AE688&amp;""&amp;Sheet1!AF688&amp;""&amp;Sheet1!AG688&amp;""&amp;Sheet1!AH688&amp;""&amp;Sheet1!AI688&amp;""&amp;Sheet1!AJ688&amp;""&amp;Sheet1!AK688</f>
        <v/>
      </c>
    </row>
    <row r="1299" spans="1:1">
      <c r="A1299" t="str">
        <f>Sheet1!F689&amp;""&amp;Sheet1!G689&amp;""&amp;Sheet1!H689&amp;""&amp;Sheet1!I689&amp;""&amp;Sheet1!J689&amp;""&amp;Sheet1!K689&amp;""&amp;Sheet1!L689&amp;""&amp;Sheet1!M689&amp;""&amp;Sheet1!N689&amp;""&amp;Sheet1!O689&amp;""&amp;Sheet1!P689&amp;""&amp;Sheet1!Q689&amp;""&amp;Sheet1!R689&amp;""&amp;Sheet1!S689&amp;""&amp;Sheet1!T689&amp;""&amp;Sheet1!U689&amp;""&amp;Sheet1!V689&amp;""&amp;Sheet1!W689&amp;""&amp;Sheet1!X689&amp;""&amp;Sheet1!Y689&amp;""&amp;Sheet1!Z689&amp;""&amp;Sheet1!AA689&amp;""&amp;Sheet1!AB689&amp;""&amp;Sheet1!AC689&amp;""&amp;Sheet1!AD689&amp;""&amp;Sheet1!AE689&amp;""&amp;Sheet1!AF689&amp;""&amp;Sheet1!AG689&amp;""&amp;Sheet1!AH689&amp;""&amp;Sheet1!AI689&amp;""&amp;Sheet1!AJ689&amp;""&amp;Sheet1!AK689</f>
        <v/>
      </c>
    </row>
    <row r="1300" spans="1:1">
      <c r="A1300" t="str">
        <f>Sheet1!F690&amp;""&amp;Sheet1!G690&amp;""&amp;Sheet1!H690&amp;""&amp;Sheet1!I690&amp;""&amp;Sheet1!J690&amp;""&amp;Sheet1!K690&amp;""&amp;Sheet1!L690&amp;""&amp;Sheet1!M690&amp;""&amp;Sheet1!N690&amp;""&amp;Sheet1!O690&amp;""&amp;Sheet1!P690&amp;""&amp;Sheet1!Q690&amp;""&amp;Sheet1!R690&amp;""&amp;Sheet1!S690&amp;""&amp;Sheet1!T690&amp;""&amp;Sheet1!U690&amp;""&amp;Sheet1!V690&amp;""&amp;Sheet1!W690&amp;""&amp;Sheet1!X690&amp;""&amp;Sheet1!Y690&amp;""&amp;Sheet1!Z690&amp;""&amp;Sheet1!AA690&amp;""&amp;Sheet1!AB690&amp;""&amp;Sheet1!AC690&amp;""&amp;Sheet1!AD690&amp;""&amp;Sheet1!AE690&amp;""&amp;Sheet1!AF690&amp;""&amp;Sheet1!AG690&amp;""&amp;Sheet1!AH690&amp;""&amp;Sheet1!AI690&amp;""&amp;Sheet1!AJ690&amp;""&amp;Sheet1!AK690</f>
        <v/>
      </c>
    </row>
    <row r="1301" spans="1:1">
      <c r="A1301" t="str">
        <f>Sheet1!F691&amp;""&amp;Sheet1!G691&amp;""&amp;Sheet1!H691&amp;""&amp;Sheet1!I691&amp;""&amp;Sheet1!J691&amp;""&amp;Sheet1!K691&amp;""&amp;Sheet1!L691&amp;""&amp;Sheet1!M691&amp;""&amp;Sheet1!N691&amp;""&amp;Sheet1!O691&amp;""&amp;Sheet1!P691&amp;""&amp;Sheet1!Q691&amp;""&amp;Sheet1!R691&amp;""&amp;Sheet1!S691&amp;""&amp;Sheet1!T691&amp;""&amp;Sheet1!U691&amp;""&amp;Sheet1!V691&amp;""&amp;Sheet1!W691&amp;""&amp;Sheet1!X691&amp;""&amp;Sheet1!Y691&amp;""&amp;Sheet1!Z691&amp;""&amp;Sheet1!AA691&amp;""&amp;Sheet1!AB691&amp;""&amp;Sheet1!AC691&amp;""&amp;Sheet1!AD691&amp;""&amp;Sheet1!AE691&amp;""&amp;Sheet1!AF691&amp;""&amp;Sheet1!AG691&amp;""&amp;Sheet1!AH691&amp;""&amp;Sheet1!AI691&amp;""&amp;Sheet1!AJ691&amp;""&amp;Sheet1!AK691</f>
        <v/>
      </c>
    </row>
    <row r="1302" spans="1:1">
      <c r="A1302" t="str">
        <f>Sheet1!F692&amp;""&amp;Sheet1!G692&amp;""&amp;Sheet1!H692&amp;""&amp;Sheet1!I692&amp;""&amp;Sheet1!J692&amp;""&amp;Sheet1!K692&amp;""&amp;Sheet1!L692&amp;""&amp;Sheet1!M692&amp;""&amp;Sheet1!N692&amp;""&amp;Sheet1!O692&amp;""&amp;Sheet1!P692&amp;""&amp;Sheet1!Q692&amp;""&amp;Sheet1!R692&amp;""&amp;Sheet1!S692&amp;""&amp;Sheet1!T692&amp;""&amp;Sheet1!U692&amp;""&amp;Sheet1!V692&amp;""&amp;Sheet1!W692&amp;""&amp;Sheet1!X692&amp;""&amp;Sheet1!Y692&amp;""&amp;Sheet1!Z692&amp;""&amp;Sheet1!AA692&amp;""&amp;Sheet1!AB692&amp;""&amp;Sheet1!AC692&amp;""&amp;Sheet1!AD692&amp;""&amp;Sheet1!AE692&amp;""&amp;Sheet1!AF692&amp;""&amp;Sheet1!AG692&amp;""&amp;Sheet1!AH692&amp;""&amp;Sheet1!AI692&amp;""&amp;Sheet1!AJ692&amp;""&amp;Sheet1!AK692</f>
        <v/>
      </c>
    </row>
    <row r="1303" spans="1:1">
      <c r="A1303" t="str">
        <f>Sheet1!F693&amp;""&amp;Sheet1!G693&amp;""&amp;Sheet1!H693&amp;""&amp;Sheet1!I693&amp;""&amp;Sheet1!J693&amp;""&amp;Sheet1!K693&amp;""&amp;Sheet1!L693&amp;""&amp;Sheet1!M693&amp;""&amp;Sheet1!N693&amp;""&amp;Sheet1!O693&amp;""&amp;Sheet1!P693&amp;""&amp;Sheet1!Q693&amp;""&amp;Sheet1!R693&amp;""&amp;Sheet1!S693&amp;""&amp;Sheet1!T693&amp;""&amp;Sheet1!U693&amp;""&amp;Sheet1!V693&amp;""&amp;Sheet1!W693&amp;""&amp;Sheet1!X693&amp;""&amp;Sheet1!Y693&amp;""&amp;Sheet1!Z693&amp;""&amp;Sheet1!AA693&amp;""&amp;Sheet1!AB693&amp;""&amp;Sheet1!AC693&amp;""&amp;Sheet1!AD693&amp;""&amp;Sheet1!AE693&amp;""&amp;Sheet1!AF693&amp;""&amp;Sheet1!AG693&amp;""&amp;Sheet1!AH693&amp;""&amp;Sheet1!AI693&amp;""&amp;Sheet1!AJ693&amp;""&amp;Sheet1!AK693</f>
        <v/>
      </c>
    </row>
    <row r="1304" spans="1:1">
      <c r="A1304" t="str">
        <f>Sheet1!F694&amp;""&amp;Sheet1!G694&amp;""&amp;Sheet1!H694&amp;""&amp;Sheet1!I694&amp;""&amp;Sheet1!J694&amp;""&amp;Sheet1!K694&amp;""&amp;Sheet1!L694&amp;""&amp;Sheet1!M694&amp;""&amp;Sheet1!N694&amp;""&amp;Sheet1!O694&amp;""&amp;Sheet1!P694&amp;""&amp;Sheet1!Q694&amp;""&amp;Sheet1!R694&amp;""&amp;Sheet1!S694&amp;""&amp;Sheet1!T694&amp;""&amp;Sheet1!U694&amp;""&amp;Sheet1!V694&amp;""&amp;Sheet1!W694&amp;""&amp;Sheet1!X694&amp;""&amp;Sheet1!Y694&amp;""&amp;Sheet1!Z694&amp;""&amp;Sheet1!AA694&amp;""&amp;Sheet1!AB694&amp;""&amp;Sheet1!AC694&amp;""&amp;Sheet1!AD694&amp;""&amp;Sheet1!AE694&amp;""&amp;Sheet1!AF694&amp;""&amp;Sheet1!AG694&amp;""&amp;Sheet1!AH694&amp;""&amp;Sheet1!AI694&amp;""&amp;Sheet1!AJ694&amp;""&amp;Sheet1!AK694</f>
        <v/>
      </c>
    </row>
    <row r="1305" spans="1:1">
      <c r="A1305" t="str">
        <f>Sheet1!F695&amp;""&amp;Sheet1!G695&amp;""&amp;Sheet1!H695&amp;""&amp;Sheet1!I695&amp;""&amp;Sheet1!J695&amp;""&amp;Sheet1!K695&amp;""&amp;Sheet1!L695&amp;""&amp;Sheet1!M695&amp;""&amp;Sheet1!N695&amp;""&amp;Sheet1!O695&amp;""&amp;Sheet1!P695&amp;""&amp;Sheet1!Q695&amp;""&amp;Sheet1!R695&amp;""&amp;Sheet1!S695&amp;""&amp;Sheet1!T695&amp;""&amp;Sheet1!U695&amp;""&amp;Sheet1!V695&amp;""&amp;Sheet1!W695&amp;""&amp;Sheet1!X695&amp;""&amp;Sheet1!Y695&amp;""&amp;Sheet1!Z695&amp;""&amp;Sheet1!AA695&amp;""&amp;Sheet1!AB695&amp;""&amp;Sheet1!AC695&amp;""&amp;Sheet1!AD695&amp;""&amp;Sheet1!AE695&amp;""&amp;Sheet1!AF695&amp;""&amp;Sheet1!AG695&amp;""&amp;Sheet1!AH695&amp;""&amp;Sheet1!AI695&amp;""&amp;Sheet1!AJ695&amp;""&amp;Sheet1!AK695</f>
        <v/>
      </c>
    </row>
    <row r="1306" spans="1:1">
      <c r="A1306" t="str">
        <f>Sheet1!F696&amp;""&amp;Sheet1!G696&amp;""&amp;Sheet1!H696&amp;""&amp;Sheet1!I696&amp;""&amp;Sheet1!J696&amp;""&amp;Sheet1!K696&amp;""&amp;Sheet1!L696&amp;""&amp;Sheet1!M696&amp;""&amp;Sheet1!N696&amp;""&amp;Sheet1!O696&amp;""&amp;Sheet1!P696&amp;""&amp;Sheet1!Q696&amp;""&amp;Sheet1!R696&amp;""&amp;Sheet1!S696&amp;""&amp;Sheet1!T696&amp;""&amp;Sheet1!U696&amp;""&amp;Sheet1!V696&amp;""&amp;Sheet1!W696&amp;""&amp;Sheet1!X696&amp;""&amp;Sheet1!Y696&amp;""&amp;Sheet1!Z696&amp;""&amp;Sheet1!AA696&amp;""&amp;Sheet1!AB696&amp;""&amp;Sheet1!AC696&amp;""&amp;Sheet1!AD696&amp;""&amp;Sheet1!AE696&amp;""&amp;Sheet1!AF696&amp;""&amp;Sheet1!AG696&amp;""&amp;Sheet1!AH696&amp;""&amp;Sheet1!AI696&amp;""&amp;Sheet1!AJ696&amp;""&amp;Sheet1!AK696</f>
        <v/>
      </c>
    </row>
    <row r="1307" spans="1:1">
      <c r="A1307" t="str">
        <f>Sheet1!F697&amp;""&amp;Sheet1!G697&amp;""&amp;Sheet1!H697&amp;""&amp;Sheet1!I697&amp;""&amp;Sheet1!J697&amp;""&amp;Sheet1!K697&amp;""&amp;Sheet1!L697&amp;""&amp;Sheet1!M697&amp;""&amp;Sheet1!N697&amp;""&amp;Sheet1!O697&amp;""&amp;Sheet1!P697&amp;""&amp;Sheet1!Q697&amp;""&amp;Sheet1!R697&amp;""&amp;Sheet1!S697&amp;""&amp;Sheet1!T697&amp;""&amp;Sheet1!U697&amp;""&amp;Sheet1!V697&amp;""&amp;Sheet1!W697&amp;""&amp;Sheet1!X697&amp;""&amp;Sheet1!Y697&amp;""&amp;Sheet1!Z697&amp;""&amp;Sheet1!AA697&amp;""&amp;Sheet1!AB697&amp;""&amp;Sheet1!AC697&amp;""&amp;Sheet1!AD697&amp;""&amp;Sheet1!AE697&amp;""&amp;Sheet1!AF697&amp;""&amp;Sheet1!AG697&amp;""&amp;Sheet1!AH697&amp;""&amp;Sheet1!AI697&amp;""&amp;Sheet1!AJ697&amp;""&amp;Sheet1!AK697</f>
        <v/>
      </c>
    </row>
    <row r="1308" spans="1:1">
      <c r="A1308" t="str">
        <f>Sheet1!F698&amp;""&amp;Sheet1!G698&amp;""&amp;Sheet1!H698&amp;""&amp;Sheet1!I698&amp;""&amp;Sheet1!J698&amp;""&amp;Sheet1!K698&amp;""&amp;Sheet1!L698&amp;""&amp;Sheet1!M698&amp;""&amp;Sheet1!N698&amp;""&amp;Sheet1!O698&amp;""&amp;Sheet1!P698&amp;""&amp;Sheet1!Q698&amp;""&amp;Sheet1!R698&amp;""&amp;Sheet1!S698&amp;""&amp;Sheet1!T698&amp;""&amp;Sheet1!U698&amp;""&amp;Sheet1!V698&amp;""&amp;Sheet1!W698&amp;""&amp;Sheet1!X698&amp;""&amp;Sheet1!Y698&amp;""&amp;Sheet1!Z698&amp;""&amp;Sheet1!AA698&amp;""&amp;Sheet1!AB698&amp;""&amp;Sheet1!AC698&amp;""&amp;Sheet1!AD698&amp;""&amp;Sheet1!AE698&amp;""&amp;Sheet1!AF698&amp;""&amp;Sheet1!AG698&amp;""&amp;Sheet1!AH698&amp;""&amp;Sheet1!AI698&amp;""&amp;Sheet1!AJ698&amp;""&amp;Sheet1!AK698</f>
        <v/>
      </c>
    </row>
    <row r="1309" spans="1:1">
      <c r="A1309" t="str">
        <f>Sheet1!F699&amp;""&amp;Sheet1!G699&amp;""&amp;Sheet1!H699&amp;""&amp;Sheet1!I699&amp;""&amp;Sheet1!J699&amp;""&amp;Sheet1!K699&amp;""&amp;Sheet1!L699&amp;""&amp;Sheet1!M699&amp;""&amp;Sheet1!N699&amp;""&amp;Sheet1!O699&amp;""&amp;Sheet1!P699&amp;""&amp;Sheet1!Q699&amp;""&amp;Sheet1!R699&amp;""&amp;Sheet1!S699&amp;""&amp;Sheet1!T699&amp;""&amp;Sheet1!U699&amp;""&amp;Sheet1!V699&amp;""&amp;Sheet1!W699&amp;""&amp;Sheet1!X699&amp;""&amp;Sheet1!Y699&amp;""&amp;Sheet1!Z699&amp;""&amp;Sheet1!AA699&amp;""&amp;Sheet1!AB699&amp;""&amp;Sheet1!AC699&amp;""&amp;Sheet1!AD699&amp;""&amp;Sheet1!AE699&amp;""&amp;Sheet1!AF699&amp;""&amp;Sheet1!AG699&amp;""&amp;Sheet1!AH699&amp;""&amp;Sheet1!AI699&amp;""&amp;Sheet1!AJ699&amp;""&amp;Sheet1!AK699</f>
        <v/>
      </c>
    </row>
    <row r="1310" spans="1:1">
      <c r="A1310" t="str">
        <f>Sheet1!F700&amp;""&amp;Sheet1!G700&amp;""&amp;Sheet1!H700&amp;""&amp;Sheet1!I700&amp;""&amp;Sheet1!J700&amp;""&amp;Sheet1!K700&amp;""&amp;Sheet1!L700&amp;""&amp;Sheet1!M700&amp;""&amp;Sheet1!N700&amp;""&amp;Sheet1!O700&amp;""&amp;Sheet1!P700&amp;""&amp;Sheet1!Q700&amp;""&amp;Sheet1!R700&amp;""&amp;Sheet1!S700&amp;""&amp;Sheet1!T700&amp;""&amp;Sheet1!U700&amp;""&amp;Sheet1!V700&amp;""&amp;Sheet1!W700&amp;""&amp;Sheet1!X700&amp;""&amp;Sheet1!Y700&amp;""&amp;Sheet1!Z700&amp;""&amp;Sheet1!AA700&amp;""&amp;Sheet1!AB700&amp;""&amp;Sheet1!AC700&amp;""&amp;Sheet1!AD700&amp;""&amp;Sheet1!AE700&amp;""&amp;Sheet1!AF700&amp;""&amp;Sheet1!AG700&amp;""&amp;Sheet1!AH700&amp;""&amp;Sheet1!AI700&amp;""&amp;Sheet1!AJ700&amp;""&amp;Sheet1!AK700</f>
        <v/>
      </c>
    </row>
    <row r="1311" spans="1:1">
      <c r="A1311" t="str">
        <f>Sheet1!F701&amp;""&amp;Sheet1!G701&amp;""&amp;Sheet1!H701&amp;""&amp;Sheet1!I701&amp;""&amp;Sheet1!J701&amp;""&amp;Sheet1!K701&amp;""&amp;Sheet1!L701&amp;""&amp;Sheet1!M701&amp;""&amp;Sheet1!N701&amp;""&amp;Sheet1!O701&amp;""&amp;Sheet1!P701&amp;""&amp;Sheet1!Q701&amp;""&amp;Sheet1!R701&amp;""&amp;Sheet1!S701&amp;""&amp;Sheet1!T701&amp;""&amp;Sheet1!U701&amp;""&amp;Sheet1!V701&amp;""&amp;Sheet1!W701&amp;""&amp;Sheet1!X701&amp;""&amp;Sheet1!Y701&amp;""&amp;Sheet1!Z701&amp;""&amp;Sheet1!AA701&amp;""&amp;Sheet1!AB701&amp;""&amp;Sheet1!AC701&amp;""&amp;Sheet1!AD701&amp;""&amp;Sheet1!AE701&amp;""&amp;Sheet1!AF701&amp;""&amp;Sheet1!AG701&amp;""&amp;Sheet1!AH701&amp;""&amp;Sheet1!AI701&amp;""&amp;Sheet1!AJ701&amp;""&amp;Sheet1!AK701</f>
        <v/>
      </c>
    </row>
    <row r="1312" spans="1:1">
      <c r="A1312" t="str">
        <f>Sheet1!F702&amp;""&amp;Sheet1!G702&amp;""&amp;Sheet1!H702&amp;""&amp;Sheet1!I702&amp;""&amp;Sheet1!J702&amp;""&amp;Sheet1!K702&amp;""&amp;Sheet1!L702&amp;""&amp;Sheet1!M702&amp;""&amp;Sheet1!N702&amp;""&amp;Sheet1!O702&amp;""&amp;Sheet1!P702&amp;""&amp;Sheet1!Q702&amp;""&amp;Sheet1!R702&amp;""&amp;Sheet1!S702&amp;""&amp;Sheet1!T702&amp;""&amp;Sheet1!U702&amp;""&amp;Sheet1!V702&amp;""&amp;Sheet1!W702&amp;""&amp;Sheet1!X702&amp;""&amp;Sheet1!Y702&amp;""&amp;Sheet1!Z702&amp;""&amp;Sheet1!AA702&amp;""&amp;Sheet1!AB702&amp;""&amp;Sheet1!AC702&amp;""&amp;Sheet1!AD702&amp;""&amp;Sheet1!AE702&amp;""&amp;Sheet1!AF702&amp;""&amp;Sheet1!AG702&amp;""&amp;Sheet1!AH702&amp;""&amp;Sheet1!AI702&amp;""&amp;Sheet1!AJ702&amp;""&amp;Sheet1!AK702</f>
        <v/>
      </c>
    </row>
    <row r="1313" spans="1:1">
      <c r="A1313" t="str">
        <f>Sheet1!F703&amp;""&amp;Sheet1!G703&amp;""&amp;Sheet1!H703&amp;""&amp;Sheet1!I703&amp;""&amp;Sheet1!J703&amp;""&amp;Sheet1!K703&amp;""&amp;Sheet1!L703&amp;""&amp;Sheet1!M703&amp;""&amp;Sheet1!N703&amp;""&amp;Sheet1!O703&amp;""&amp;Sheet1!P703&amp;""&amp;Sheet1!Q703&amp;""&amp;Sheet1!R703&amp;""&amp;Sheet1!S703&amp;""&amp;Sheet1!T703&amp;""&amp;Sheet1!U703&amp;""&amp;Sheet1!V703&amp;""&amp;Sheet1!W703&amp;""&amp;Sheet1!X703&amp;""&amp;Sheet1!Y703&amp;""&amp;Sheet1!Z703&amp;""&amp;Sheet1!AA703&amp;""&amp;Sheet1!AB703&amp;""&amp;Sheet1!AC703&amp;""&amp;Sheet1!AD703&amp;""&amp;Sheet1!AE703&amp;""&amp;Sheet1!AF703&amp;""&amp;Sheet1!AG703&amp;""&amp;Sheet1!AH703&amp;""&amp;Sheet1!AI703&amp;""&amp;Sheet1!AJ703&amp;""&amp;Sheet1!AK703</f>
        <v/>
      </c>
    </row>
    <row r="1314" spans="1:1">
      <c r="A1314" t="str">
        <f>Sheet1!F704&amp;""&amp;Sheet1!G704&amp;""&amp;Sheet1!H704&amp;""&amp;Sheet1!I704&amp;""&amp;Sheet1!J704&amp;""&amp;Sheet1!K704&amp;""&amp;Sheet1!L704&amp;""&amp;Sheet1!M704&amp;""&amp;Sheet1!N704&amp;""&amp;Sheet1!O704&amp;""&amp;Sheet1!P704&amp;""&amp;Sheet1!Q704&amp;""&amp;Sheet1!R704&amp;""&amp;Sheet1!S704&amp;""&amp;Sheet1!T704&amp;""&amp;Sheet1!U704&amp;""&amp;Sheet1!V704&amp;""&amp;Sheet1!W704&amp;""&amp;Sheet1!X704&amp;""&amp;Sheet1!Y704&amp;""&amp;Sheet1!Z704&amp;""&amp;Sheet1!AA704&amp;""&amp;Sheet1!AB704&amp;""&amp;Sheet1!AC704&amp;""&amp;Sheet1!AD704&amp;""&amp;Sheet1!AE704&amp;""&amp;Sheet1!AF704&amp;""&amp;Sheet1!AG704&amp;""&amp;Sheet1!AH704&amp;""&amp;Sheet1!AI704&amp;""&amp;Sheet1!AJ704&amp;""&amp;Sheet1!AK704</f>
        <v/>
      </c>
    </row>
    <row r="1315" spans="1:1">
      <c r="A1315" t="str">
        <f>Sheet1!F705&amp;""&amp;Sheet1!G705&amp;""&amp;Sheet1!H705&amp;""&amp;Sheet1!I705&amp;""&amp;Sheet1!J705&amp;""&amp;Sheet1!K705&amp;""&amp;Sheet1!L705&amp;""&amp;Sheet1!M705&amp;""&amp;Sheet1!N705&amp;""&amp;Sheet1!O705&amp;""&amp;Sheet1!P705&amp;""&amp;Sheet1!Q705&amp;""&amp;Sheet1!R705&amp;""&amp;Sheet1!S705&amp;""&amp;Sheet1!T705&amp;""&amp;Sheet1!U705&amp;""&amp;Sheet1!V705&amp;""&amp;Sheet1!W705&amp;""&amp;Sheet1!X705&amp;""&amp;Sheet1!Y705&amp;""&amp;Sheet1!Z705&amp;""&amp;Sheet1!AA705&amp;""&amp;Sheet1!AB705&amp;""&amp;Sheet1!AC705&amp;""&amp;Sheet1!AD705&amp;""&amp;Sheet1!AE705&amp;""&amp;Sheet1!AF705&amp;""&amp;Sheet1!AG705&amp;""&amp;Sheet1!AH705&amp;""&amp;Sheet1!AI705&amp;""&amp;Sheet1!AJ705&amp;""&amp;Sheet1!AK705</f>
        <v/>
      </c>
    </row>
    <row r="1316" spans="1:1">
      <c r="A1316" t="str">
        <f>Sheet1!F706&amp;""&amp;Sheet1!G706&amp;""&amp;Sheet1!H706&amp;""&amp;Sheet1!I706&amp;""&amp;Sheet1!J706&amp;""&amp;Sheet1!K706&amp;""&amp;Sheet1!L706&amp;""&amp;Sheet1!M706&amp;""&amp;Sheet1!N706&amp;""&amp;Sheet1!O706&amp;""&amp;Sheet1!P706&amp;""&amp;Sheet1!Q706&amp;""&amp;Sheet1!R706&amp;""&amp;Sheet1!S706&amp;""&amp;Sheet1!T706&amp;""&amp;Sheet1!U706&amp;""&amp;Sheet1!V706&amp;""&amp;Sheet1!W706&amp;""&amp;Sheet1!X706&amp;""&amp;Sheet1!Y706&amp;""&amp;Sheet1!Z706&amp;""&amp;Sheet1!AA706&amp;""&amp;Sheet1!AB706&amp;""&amp;Sheet1!AC706&amp;""&amp;Sheet1!AD706&amp;""&amp;Sheet1!AE706&amp;""&amp;Sheet1!AF706&amp;""&amp;Sheet1!AG706&amp;""&amp;Sheet1!AH706&amp;""&amp;Sheet1!AI706&amp;""&amp;Sheet1!AJ706&amp;""&amp;Sheet1!AK706</f>
        <v/>
      </c>
    </row>
    <row r="1317" spans="1:1">
      <c r="A1317" t="str">
        <f>Sheet1!F707&amp;""&amp;Sheet1!G707&amp;""&amp;Sheet1!H707&amp;""&amp;Sheet1!I707&amp;""&amp;Sheet1!J707&amp;""&amp;Sheet1!K707&amp;""&amp;Sheet1!L707&amp;""&amp;Sheet1!M707&amp;""&amp;Sheet1!N707&amp;""&amp;Sheet1!O707&amp;""&amp;Sheet1!P707&amp;""&amp;Sheet1!Q707&amp;""&amp;Sheet1!R707&amp;""&amp;Sheet1!S707&amp;""&amp;Sheet1!T707&amp;""&amp;Sheet1!U707&amp;""&amp;Sheet1!V707&amp;""&amp;Sheet1!W707&amp;""&amp;Sheet1!X707&amp;""&amp;Sheet1!Y707&amp;""&amp;Sheet1!Z707&amp;""&amp;Sheet1!AA707&amp;""&amp;Sheet1!AB707&amp;""&amp;Sheet1!AC707&amp;""&amp;Sheet1!AD707&amp;""&amp;Sheet1!AE707&amp;""&amp;Sheet1!AF707&amp;""&amp;Sheet1!AG707&amp;""&amp;Sheet1!AH707&amp;""&amp;Sheet1!AI707&amp;""&amp;Sheet1!AJ707&amp;""&amp;Sheet1!AK707</f>
        <v/>
      </c>
    </row>
    <row r="1318" spans="1:1">
      <c r="A1318" t="str">
        <f>Sheet1!F708&amp;""&amp;Sheet1!G708&amp;""&amp;Sheet1!H708&amp;""&amp;Sheet1!I708&amp;""&amp;Sheet1!J708&amp;""&amp;Sheet1!K708&amp;""&amp;Sheet1!L708&amp;""&amp;Sheet1!M708&amp;""&amp;Sheet1!N708&amp;""&amp;Sheet1!O708&amp;""&amp;Sheet1!P708&amp;""&amp;Sheet1!Q708&amp;""&amp;Sheet1!R708&amp;""&amp;Sheet1!S708&amp;""&amp;Sheet1!T708&amp;""&amp;Sheet1!U708&amp;""&amp;Sheet1!V708&amp;""&amp;Sheet1!W708&amp;""&amp;Sheet1!X708&amp;""&amp;Sheet1!Y708&amp;""&amp;Sheet1!Z708&amp;""&amp;Sheet1!AA708&amp;""&amp;Sheet1!AB708&amp;""&amp;Sheet1!AC708&amp;""&amp;Sheet1!AD708&amp;""&amp;Sheet1!AE708&amp;""&amp;Sheet1!AF708&amp;""&amp;Sheet1!AG708&amp;""&amp;Sheet1!AH708&amp;""&amp;Sheet1!AI708&amp;""&amp;Sheet1!AJ708&amp;""&amp;Sheet1!AK708</f>
        <v/>
      </c>
    </row>
    <row r="1319" spans="1:1">
      <c r="A1319" t="str">
        <f>Sheet1!F709&amp;""&amp;Sheet1!G709&amp;""&amp;Sheet1!H709&amp;""&amp;Sheet1!I709&amp;""&amp;Sheet1!J709&amp;""&amp;Sheet1!K709&amp;""&amp;Sheet1!L709&amp;""&amp;Sheet1!M709&amp;""&amp;Sheet1!N709&amp;""&amp;Sheet1!O709&amp;""&amp;Sheet1!P709&amp;""&amp;Sheet1!Q709&amp;""&amp;Sheet1!R709&amp;""&amp;Sheet1!S709&amp;""&amp;Sheet1!T709&amp;""&amp;Sheet1!U709&amp;""&amp;Sheet1!V709&amp;""&amp;Sheet1!W709&amp;""&amp;Sheet1!X709&amp;""&amp;Sheet1!Y709&amp;""&amp;Sheet1!Z709&amp;""&amp;Sheet1!AA709&amp;""&amp;Sheet1!AB709&amp;""&amp;Sheet1!AC709&amp;""&amp;Sheet1!AD709&amp;""&amp;Sheet1!AE709&amp;""&amp;Sheet1!AF709&amp;""&amp;Sheet1!AG709&amp;""&amp;Sheet1!AH709&amp;""&amp;Sheet1!AI709&amp;""&amp;Sheet1!AJ709&amp;""&amp;Sheet1!AK709</f>
        <v/>
      </c>
    </row>
    <row r="1320" spans="1:1">
      <c r="A1320" t="str">
        <f>Sheet1!F710&amp;""&amp;Sheet1!G710&amp;""&amp;Sheet1!H710&amp;""&amp;Sheet1!I710&amp;""&amp;Sheet1!J710&amp;""&amp;Sheet1!K710&amp;""&amp;Sheet1!L710&amp;""&amp;Sheet1!M710&amp;""&amp;Sheet1!N710&amp;""&amp;Sheet1!O710&amp;""&amp;Sheet1!P710&amp;""&amp;Sheet1!Q710&amp;""&amp;Sheet1!R710&amp;""&amp;Sheet1!S710&amp;""&amp;Sheet1!T710&amp;""&amp;Sheet1!U710&amp;""&amp;Sheet1!V710&amp;""&amp;Sheet1!W710&amp;""&amp;Sheet1!X710&amp;""&amp;Sheet1!Y710&amp;""&amp;Sheet1!Z710&amp;""&amp;Sheet1!AA710&amp;""&amp;Sheet1!AB710&amp;""&amp;Sheet1!AC710&amp;""&amp;Sheet1!AD710&amp;""&amp;Sheet1!AE710&amp;""&amp;Sheet1!AF710&amp;""&amp;Sheet1!AG710&amp;""&amp;Sheet1!AH710&amp;""&amp;Sheet1!AI710&amp;""&amp;Sheet1!AJ710&amp;""&amp;Sheet1!AK710</f>
        <v/>
      </c>
    </row>
    <row r="1321" spans="1:1">
      <c r="A1321" t="str">
        <f>Sheet1!F711&amp;""&amp;Sheet1!G711&amp;""&amp;Sheet1!H711&amp;""&amp;Sheet1!I711&amp;""&amp;Sheet1!J711&amp;""&amp;Sheet1!K711&amp;""&amp;Sheet1!L711&amp;""&amp;Sheet1!M711&amp;""&amp;Sheet1!N711&amp;""&amp;Sheet1!O711&amp;""&amp;Sheet1!P711&amp;""&amp;Sheet1!Q711&amp;""&amp;Sheet1!R711&amp;""&amp;Sheet1!S711&amp;""&amp;Sheet1!T711&amp;""&amp;Sheet1!U711&amp;""&amp;Sheet1!V711&amp;""&amp;Sheet1!W711&amp;""&amp;Sheet1!X711&amp;""&amp;Sheet1!Y711&amp;""&amp;Sheet1!Z711&amp;""&amp;Sheet1!AA711&amp;""&amp;Sheet1!AB711&amp;""&amp;Sheet1!AC711&amp;""&amp;Sheet1!AD711&amp;""&amp;Sheet1!AE711&amp;""&amp;Sheet1!AF711&amp;""&amp;Sheet1!AG711&amp;""&amp;Sheet1!AH711&amp;""&amp;Sheet1!AI711&amp;""&amp;Sheet1!AJ711&amp;""&amp;Sheet1!AK711</f>
        <v/>
      </c>
    </row>
    <row r="1322" spans="1:1">
      <c r="A1322" t="str">
        <f>Sheet1!F712&amp;""&amp;Sheet1!G712&amp;""&amp;Sheet1!H712&amp;""&amp;Sheet1!I712&amp;""&amp;Sheet1!J712&amp;""&amp;Sheet1!K712&amp;""&amp;Sheet1!L712&amp;""&amp;Sheet1!M712&amp;""&amp;Sheet1!N712&amp;""&amp;Sheet1!O712&amp;""&amp;Sheet1!P712&amp;""&amp;Sheet1!Q712&amp;""&amp;Sheet1!R712&amp;""&amp;Sheet1!S712&amp;""&amp;Sheet1!T712&amp;""&amp;Sheet1!U712&amp;""&amp;Sheet1!V712&amp;""&amp;Sheet1!W712&amp;""&amp;Sheet1!X712&amp;""&amp;Sheet1!Y712&amp;""&amp;Sheet1!Z712&amp;""&amp;Sheet1!AA712&amp;""&amp;Sheet1!AB712&amp;""&amp;Sheet1!AC712&amp;""&amp;Sheet1!AD712&amp;""&amp;Sheet1!AE712&amp;""&amp;Sheet1!AF712&amp;""&amp;Sheet1!AG712&amp;""&amp;Sheet1!AH712&amp;""&amp;Sheet1!AI712&amp;""&amp;Sheet1!AJ712&amp;""&amp;Sheet1!AK712</f>
        <v/>
      </c>
    </row>
    <row r="1323" spans="1:1">
      <c r="A1323" t="str">
        <f>Sheet1!F713&amp;""&amp;Sheet1!G713&amp;""&amp;Sheet1!H713&amp;""&amp;Sheet1!I713&amp;""&amp;Sheet1!J713&amp;""&amp;Sheet1!K713&amp;""&amp;Sheet1!L713&amp;""&amp;Sheet1!M713&amp;""&amp;Sheet1!N713&amp;""&amp;Sheet1!O713&amp;""&amp;Sheet1!P713&amp;""&amp;Sheet1!Q713&amp;""&amp;Sheet1!R713&amp;""&amp;Sheet1!S713&amp;""&amp;Sheet1!T713&amp;""&amp;Sheet1!U713&amp;""&amp;Sheet1!V713&amp;""&amp;Sheet1!W713&amp;""&amp;Sheet1!X713&amp;""&amp;Sheet1!Y713&amp;""&amp;Sheet1!Z713&amp;""&amp;Sheet1!AA713&amp;""&amp;Sheet1!AB713&amp;""&amp;Sheet1!AC713&amp;""&amp;Sheet1!AD713&amp;""&amp;Sheet1!AE713&amp;""&amp;Sheet1!AF713&amp;""&amp;Sheet1!AG713&amp;""&amp;Sheet1!AH713&amp;""&amp;Sheet1!AI713&amp;""&amp;Sheet1!AJ713&amp;""&amp;Sheet1!AK713</f>
        <v/>
      </c>
    </row>
    <row r="1324" spans="1:1">
      <c r="A1324" t="str">
        <f>Sheet1!F714&amp;""&amp;Sheet1!G714&amp;""&amp;Sheet1!H714&amp;""&amp;Sheet1!I714&amp;""&amp;Sheet1!J714&amp;""&amp;Sheet1!K714&amp;""&amp;Sheet1!L714&amp;""&amp;Sheet1!M714&amp;""&amp;Sheet1!N714&amp;""&amp;Sheet1!O714&amp;""&amp;Sheet1!P714&amp;""&amp;Sheet1!Q714&amp;""&amp;Sheet1!R714&amp;""&amp;Sheet1!S714&amp;""&amp;Sheet1!T714&amp;""&amp;Sheet1!U714&amp;""&amp;Sheet1!V714&amp;""&amp;Sheet1!W714&amp;""&amp;Sheet1!X714&amp;""&amp;Sheet1!Y714&amp;""&amp;Sheet1!Z714&amp;""&amp;Sheet1!AA714&amp;""&amp;Sheet1!AB714&amp;""&amp;Sheet1!AC714&amp;""&amp;Sheet1!AD714&amp;""&amp;Sheet1!AE714&amp;""&amp;Sheet1!AF714&amp;""&amp;Sheet1!AG714&amp;""&amp;Sheet1!AH714&amp;""&amp;Sheet1!AI714&amp;""&amp;Sheet1!AJ714&amp;""&amp;Sheet1!AK714</f>
        <v/>
      </c>
    </row>
    <row r="1325" spans="1:1">
      <c r="A1325" t="str">
        <f>Sheet1!F715&amp;""&amp;Sheet1!G715&amp;""&amp;Sheet1!H715&amp;""&amp;Sheet1!I715&amp;""&amp;Sheet1!J715&amp;""&amp;Sheet1!K715&amp;""&amp;Sheet1!L715&amp;""&amp;Sheet1!M715&amp;""&amp;Sheet1!N715&amp;""&amp;Sheet1!O715&amp;""&amp;Sheet1!P715&amp;""&amp;Sheet1!Q715&amp;""&amp;Sheet1!R715&amp;""&amp;Sheet1!S715&amp;""&amp;Sheet1!T715&amp;""&amp;Sheet1!U715&amp;""&amp;Sheet1!V715&amp;""&amp;Sheet1!W715&amp;""&amp;Sheet1!X715&amp;""&amp;Sheet1!Y715&amp;""&amp;Sheet1!Z715&amp;""&amp;Sheet1!AA715&amp;""&amp;Sheet1!AB715&amp;""&amp;Sheet1!AC715&amp;""&amp;Sheet1!AD715&amp;""&amp;Sheet1!AE715&amp;""&amp;Sheet1!AF715&amp;""&amp;Sheet1!AG715&amp;""&amp;Sheet1!AH715&amp;""&amp;Sheet1!AI715&amp;""&amp;Sheet1!AJ715&amp;""&amp;Sheet1!AK715</f>
        <v/>
      </c>
    </row>
    <row r="1326" spans="1:1">
      <c r="A1326" t="str">
        <f>Sheet1!F716&amp;""&amp;Sheet1!G716&amp;""&amp;Sheet1!H716&amp;""&amp;Sheet1!I716&amp;""&amp;Sheet1!J716&amp;""&amp;Sheet1!K716&amp;""&amp;Sheet1!L716&amp;""&amp;Sheet1!M716&amp;""&amp;Sheet1!N716&amp;""&amp;Sheet1!O716&amp;""&amp;Sheet1!P716&amp;""&amp;Sheet1!Q716&amp;""&amp;Sheet1!R716&amp;""&amp;Sheet1!S716&amp;""&amp;Sheet1!T716&amp;""&amp;Sheet1!U716&amp;""&amp;Sheet1!V716&amp;""&amp;Sheet1!W716&amp;""&amp;Sheet1!X716&amp;""&amp;Sheet1!Y716&amp;""&amp;Sheet1!Z716&amp;""&amp;Sheet1!AA716&amp;""&amp;Sheet1!AB716&amp;""&amp;Sheet1!AC716&amp;""&amp;Sheet1!AD716&amp;""&amp;Sheet1!AE716&amp;""&amp;Sheet1!AF716&amp;""&amp;Sheet1!AG716&amp;""&amp;Sheet1!AH716&amp;""&amp;Sheet1!AI716&amp;""&amp;Sheet1!AJ716&amp;""&amp;Sheet1!AK716</f>
        <v/>
      </c>
    </row>
    <row r="1327" spans="1:1">
      <c r="A1327" t="str">
        <f>Sheet1!F717&amp;""&amp;Sheet1!G717&amp;""&amp;Sheet1!H717&amp;""&amp;Sheet1!I717&amp;""&amp;Sheet1!J717&amp;""&amp;Sheet1!K717&amp;""&amp;Sheet1!L717&amp;""&amp;Sheet1!M717&amp;""&amp;Sheet1!N717&amp;""&amp;Sheet1!O717&amp;""&amp;Sheet1!P717&amp;""&amp;Sheet1!Q717&amp;""&amp;Sheet1!R717&amp;""&amp;Sheet1!S717&amp;""&amp;Sheet1!T717&amp;""&amp;Sheet1!U717&amp;""&amp;Sheet1!V717&amp;""&amp;Sheet1!W717&amp;""&amp;Sheet1!X717&amp;""&amp;Sheet1!Y717&amp;""&amp;Sheet1!Z717&amp;""&amp;Sheet1!AA717&amp;""&amp;Sheet1!AB717&amp;""&amp;Sheet1!AC717&amp;""&amp;Sheet1!AD717&amp;""&amp;Sheet1!AE717&amp;""&amp;Sheet1!AF717&amp;""&amp;Sheet1!AG717&amp;""&amp;Sheet1!AH717&amp;""&amp;Sheet1!AI717&amp;""&amp;Sheet1!AJ717&amp;""&amp;Sheet1!AK717</f>
        <v/>
      </c>
    </row>
    <row r="1328" spans="1:1">
      <c r="A1328" t="str">
        <f>Sheet1!F718&amp;""&amp;Sheet1!G718&amp;""&amp;Sheet1!H718&amp;""&amp;Sheet1!I718&amp;""&amp;Sheet1!J718&amp;""&amp;Sheet1!K718&amp;""&amp;Sheet1!L718&amp;""&amp;Sheet1!M718&amp;""&amp;Sheet1!N718&amp;""&amp;Sheet1!O718&amp;""&amp;Sheet1!P718&amp;""&amp;Sheet1!Q718&amp;""&amp;Sheet1!R718&amp;""&amp;Sheet1!S718&amp;""&amp;Sheet1!T718&amp;""&amp;Sheet1!U718&amp;""&amp;Sheet1!V718&amp;""&amp;Sheet1!W718&amp;""&amp;Sheet1!X718&amp;""&amp;Sheet1!Y718&amp;""&amp;Sheet1!Z718&amp;""&amp;Sheet1!AA718&amp;""&amp;Sheet1!AB718&amp;""&amp;Sheet1!AC718&amp;""&amp;Sheet1!AD718&amp;""&amp;Sheet1!AE718&amp;""&amp;Sheet1!AF718&amp;""&amp;Sheet1!AG718&amp;""&amp;Sheet1!AH718&amp;""&amp;Sheet1!AI718&amp;""&amp;Sheet1!AJ718&amp;""&amp;Sheet1!AK718</f>
        <v/>
      </c>
    </row>
    <row r="1329" spans="1:1">
      <c r="A1329" t="str">
        <f>Sheet1!F719&amp;""&amp;Sheet1!G719&amp;""&amp;Sheet1!H719&amp;""&amp;Sheet1!I719&amp;""&amp;Sheet1!J719&amp;""&amp;Sheet1!K719&amp;""&amp;Sheet1!L719&amp;""&amp;Sheet1!M719&amp;""&amp;Sheet1!N719&amp;""&amp;Sheet1!O719&amp;""&amp;Sheet1!P719&amp;""&amp;Sheet1!Q719&amp;""&amp;Sheet1!R719&amp;""&amp;Sheet1!S719&amp;""&amp;Sheet1!T719&amp;""&amp;Sheet1!U719&amp;""&amp;Sheet1!V719&amp;""&amp;Sheet1!W719&amp;""&amp;Sheet1!X719&amp;""&amp;Sheet1!Y719&amp;""&amp;Sheet1!Z719&amp;""&amp;Sheet1!AA719&amp;""&amp;Sheet1!AB719&amp;""&amp;Sheet1!AC719&amp;""&amp;Sheet1!AD719&amp;""&amp;Sheet1!AE719&amp;""&amp;Sheet1!AF719&amp;""&amp;Sheet1!AG719&amp;""&amp;Sheet1!AH719&amp;""&amp;Sheet1!AI719&amp;""&amp;Sheet1!AJ719&amp;""&amp;Sheet1!AK719</f>
        <v/>
      </c>
    </row>
    <row r="1330" spans="1:1">
      <c r="A1330" t="str">
        <f>Sheet1!F720&amp;""&amp;Sheet1!G720&amp;""&amp;Sheet1!H720&amp;""&amp;Sheet1!I720&amp;""&amp;Sheet1!J720&amp;""&amp;Sheet1!K720&amp;""&amp;Sheet1!L720&amp;""&amp;Sheet1!M720&amp;""&amp;Sheet1!N720&amp;""&amp;Sheet1!O720&amp;""&amp;Sheet1!P720&amp;""&amp;Sheet1!Q720&amp;""&amp;Sheet1!R720&amp;""&amp;Sheet1!S720&amp;""&amp;Sheet1!T720&amp;""&amp;Sheet1!U720&amp;""&amp;Sheet1!V720&amp;""&amp;Sheet1!W720&amp;""&amp;Sheet1!X720&amp;""&amp;Sheet1!Y720&amp;""&amp;Sheet1!Z720&amp;""&amp;Sheet1!AA720&amp;""&amp;Sheet1!AB720&amp;""&amp;Sheet1!AC720&amp;""&amp;Sheet1!AD720&amp;""&amp;Sheet1!AE720&amp;""&amp;Sheet1!AF720&amp;""&amp;Sheet1!AG720&amp;""&amp;Sheet1!AH720&amp;""&amp;Sheet1!AI720&amp;""&amp;Sheet1!AJ720&amp;""&amp;Sheet1!AK720</f>
        <v/>
      </c>
    </row>
    <row r="1331" spans="1:1">
      <c r="A1331" t="str">
        <f>Sheet1!F721&amp;""&amp;Sheet1!G721&amp;""&amp;Sheet1!H721&amp;""&amp;Sheet1!I721&amp;""&amp;Sheet1!J721&amp;""&amp;Sheet1!K721&amp;""&amp;Sheet1!L721&amp;""&amp;Sheet1!M721&amp;""&amp;Sheet1!N721&amp;""&amp;Sheet1!O721&amp;""&amp;Sheet1!P721&amp;""&amp;Sheet1!Q721&amp;""&amp;Sheet1!R721&amp;""&amp;Sheet1!S721&amp;""&amp;Sheet1!T721&amp;""&amp;Sheet1!U721&amp;""&amp;Sheet1!V721&amp;""&amp;Sheet1!W721&amp;""&amp;Sheet1!X721&amp;""&amp;Sheet1!Y721&amp;""&amp;Sheet1!Z721&amp;""&amp;Sheet1!AA721&amp;""&amp;Sheet1!AB721&amp;""&amp;Sheet1!AC721&amp;""&amp;Sheet1!AD721&amp;""&amp;Sheet1!AE721&amp;""&amp;Sheet1!AF721&amp;""&amp;Sheet1!AG721&amp;""&amp;Sheet1!AH721&amp;""&amp;Sheet1!AI721&amp;""&amp;Sheet1!AJ721&amp;""&amp;Sheet1!AK721</f>
        <v/>
      </c>
    </row>
    <row r="1332" spans="1:1">
      <c r="A1332" t="str">
        <f>Sheet1!F722&amp;""&amp;Sheet1!G722&amp;""&amp;Sheet1!H722&amp;""&amp;Sheet1!I722&amp;""&amp;Sheet1!J722&amp;""&amp;Sheet1!K722&amp;""&amp;Sheet1!L722&amp;""&amp;Sheet1!M722&amp;""&amp;Sheet1!N722&amp;""&amp;Sheet1!O722&amp;""&amp;Sheet1!P722&amp;""&amp;Sheet1!Q722&amp;""&amp;Sheet1!R722&amp;""&amp;Sheet1!S722&amp;""&amp;Sheet1!T722&amp;""&amp;Sheet1!U722&amp;""&amp;Sheet1!V722&amp;""&amp;Sheet1!W722&amp;""&amp;Sheet1!X722&amp;""&amp;Sheet1!Y722&amp;""&amp;Sheet1!Z722&amp;""&amp;Sheet1!AA722&amp;""&amp;Sheet1!AB722&amp;""&amp;Sheet1!AC722&amp;""&amp;Sheet1!AD722&amp;""&amp;Sheet1!AE722&amp;""&amp;Sheet1!AF722&amp;""&amp;Sheet1!AG722&amp;""&amp;Sheet1!AH722&amp;""&amp;Sheet1!AI722&amp;""&amp;Sheet1!AJ722&amp;""&amp;Sheet1!AK722</f>
        <v/>
      </c>
    </row>
    <row r="1333" spans="1:1">
      <c r="A1333" t="str">
        <f>Sheet1!F723&amp;""&amp;Sheet1!G723&amp;""&amp;Sheet1!H723&amp;""&amp;Sheet1!I723&amp;""&amp;Sheet1!J723&amp;""&amp;Sheet1!K723&amp;""&amp;Sheet1!L723&amp;""&amp;Sheet1!M723&amp;""&amp;Sheet1!N723&amp;""&amp;Sheet1!O723&amp;""&amp;Sheet1!P723&amp;""&amp;Sheet1!Q723&amp;""&amp;Sheet1!R723&amp;""&amp;Sheet1!S723&amp;""&amp;Sheet1!T723&amp;""&amp;Sheet1!U723&amp;""&amp;Sheet1!V723&amp;""&amp;Sheet1!W723&amp;""&amp;Sheet1!X723&amp;""&amp;Sheet1!Y723&amp;""&amp;Sheet1!Z723&amp;""&amp;Sheet1!AA723&amp;""&amp;Sheet1!AB723&amp;""&amp;Sheet1!AC723&amp;""&amp;Sheet1!AD723&amp;""&amp;Sheet1!AE723&amp;""&amp;Sheet1!AF723&amp;""&amp;Sheet1!AG723&amp;""&amp;Sheet1!AH723&amp;""&amp;Sheet1!AI723&amp;""&amp;Sheet1!AJ723&amp;""&amp;Sheet1!AK723</f>
        <v/>
      </c>
    </row>
    <row r="1334" spans="1:1">
      <c r="A1334" t="str">
        <f>Sheet1!F724&amp;""&amp;Sheet1!G724&amp;""&amp;Sheet1!H724&amp;""&amp;Sheet1!I724&amp;""&amp;Sheet1!J724&amp;""&amp;Sheet1!K724&amp;""&amp;Sheet1!L724&amp;""&amp;Sheet1!M724&amp;""&amp;Sheet1!N724&amp;""&amp;Sheet1!O724&amp;""&amp;Sheet1!P724&amp;""&amp;Sheet1!Q724&amp;""&amp;Sheet1!R724&amp;""&amp;Sheet1!S724&amp;""&amp;Sheet1!T724&amp;""&amp;Sheet1!U724&amp;""&amp;Sheet1!V724&amp;""&amp;Sheet1!W724&amp;""&amp;Sheet1!X724&amp;""&amp;Sheet1!Y724&amp;""&amp;Sheet1!Z724&amp;""&amp;Sheet1!AA724&amp;""&amp;Sheet1!AB724&amp;""&amp;Sheet1!AC724&amp;""&amp;Sheet1!AD724&amp;""&amp;Sheet1!AE724&amp;""&amp;Sheet1!AF724&amp;""&amp;Sheet1!AG724&amp;""&amp;Sheet1!AH724&amp;""&amp;Sheet1!AI724&amp;""&amp;Sheet1!AJ724&amp;""&amp;Sheet1!AK724</f>
        <v/>
      </c>
    </row>
    <row r="1335" spans="1:1">
      <c r="A1335" t="str">
        <f>Sheet1!F725&amp;""&amp;Sheet1!G725&amp;""&amp;Sheet1!H725&amp;""&amp;Sheet1!I725&amp;""&amp;Sheet1!J725&amp;""&amp;Sheet1!K725&amp;""&amp;Sheet1!L725&amp;""&amp;Sheet1!M725&amp;""&amp;Sheet1!N725&amp;""&amp;Sheet1!O725&amp;""&amp;Sheet1!P725&amp;""&amp;Sheet1!Q725&amp;""&amp;Sheet1!R725&amp;""&amp;Sheet1!S725&amp;""&amp;Sheet1!T725&amp;""&amp;Sheet1!U725&amp;""&amp;Sheet1!V725&amp;""&amp;Sheet1!W725&amp;""&amp;Sheet1!X725&amp;""&amp;Sheet1!Y725&amp;""&amp;Sheet1!Z725&amp;""&amp;Sheet1!AA725&amp;""&amp;Sheet1!AB725&amp;""&amp;Sheet1!AC725&amp;""&amp;Sheet1!AD725&amp;""&amp;Sheet1!AE725&amp;""&amp;Sheet1!AF725&amp;""&amp;Sheet1!AG725&amp;""&amp;Sheet1!AH725&amp;""&amp;Sheet1!AI725&amp;""&amp;Sheet1!AJ725&amp;""&amp;Sheet1!AK725</f>
        <v/>
      </c>
    </row>
    <row r="1336" spans="1:1">
      <c r="A1336" t="str">
        <f>Sheet1!F726&amp;""&amp;Sheet1!G726&amp;""&amp;Sheet1!H726&amp;""&amp;Sheet1!I726&amp;""&amp;Sheet1!J726&amp;""&amp;Sheet1!K726&amp;""&amp;Sheet1!L726&amp;""&amp;Sheet1!M726&amp;""&amp;Sheet1!N726&amp;""&amp;Sheet1!O726&amp;""&amp;Sheet1!P726&amp;""&amp;Sheet1!Q726&amp;""&amp;Sheet1!R726&amp;""&amp;Sheet1!S726&amp;""&amp;Sheet1!T726&amp;""&amp;Sheet1!U726&amp;""&amp;Sheet1!V726&amp;""&amp;Sheet1!W726&amp;""&amp;Sheet1!X726&amp;""&amp;Sheet1!Y726&amp;""&amp;Sheet1!Z726&amp;""&amp;Sheet1!AA726&amp;""&amp;Sheet1!AB726&amp;""&amp;Sheet1!AC726&amp;""&amp;Sheet1!AD726&amp;""&amp;Sheet1!AE726&amp;""&amp;Sheet1!AF726&amp;""&amp;Sheet1!AG726&amp;""&amp;Sheet1!AH726&amp;""&amp;Sheet1!AI726&amp;""&amp;Sheet1!AJ726&amp;""&amp;Sheet1!AK726</f>
        <v/>
      </c>
    </row>
    <row r="1337" spans="1:1">
      <c r="A1337" t="str">
        <f>Sheet1!F727&amp;""&amp;Sheet1!G727&amp;""&amp;Sheet1!H727&amp;""&amp;Sheet1!I727&amp;""&amp;Sheet1!J727&amp;""&amp;Sheet1!K727&amp;""&amp;Sheet1!L727&amp;""&amp;Sheet1!M727&amp;""&amp;Sheet1!N727&amp;""&amp;Sheet1!O727&amp;""&amp;Sheet1!P727&amp;""&amp;Sheet1!Q727&amp;""&amp;Sheet1!R727&amp;""&amp;Sheet1!S727&amp;""&amp;Sheet1!T727&amp;""&amp;Sheet1!U727&amp;""&amp;Sheet1!V727&amp;""&amp;Sheet1!W727&amp;""&amp;Sheet1!X727&amp;""&amp;Sheet1!Y727&amp;""&amp;Sheet1!Z727&amp;""&amp;Sheet1!AA727&amp;""&amp;Sheet1!AB727&amp;""&amp;Sheet1!AC727&amp;""&amp;Sheet1!AD727&amp;""&amp;Sheet1!AE727&amp;""&amp;Sheet1!AF727&amp;""&amp;Sheet1!AG727&amp;""&amp;Sheet1!AH727&amp;""&amp;Sheet1!AI727&amp;""&amp;Sheet1!AJ727&amp;""&amp;Sheet1!AK727</f>
        <v/>
      </c>
    </row>
    <row r="1338" spans="1:1">
      <c r="A1338" t="str">
        <f>Sheet1!F728&amp;""&amp;Sheet1!G728&amp;""&amp;Sheet1!H728&amp;""&amp;Sheet1!I728&amp;""&amp;Sheet1!J728&amp;""&amp;Sheet1!K728&amp;""&amp;Sheet1!L728&amp;""&amp;Sheet1!M728&amp;""&amp;Sheet1!N728&amp;""&amp;Sheet1!O728&amp;""&amp;Sheet1!P728&amp;""&amp;Sheet1!Q728&amp;""&amp;Sheet1!R728&amp;""&amp;Sheet1!S728&amp;""&amp;Sheet1!T728&amp;""&amp;Sheet1!U728&amp;""&amp;Sheet1!V728&amp;""&amp;Sheet1!W728&amp;""&amp;Sheet1!X728&amp;""&amp;Sheet1!Y728&amp;""&amp;Sheet1!Z728&amp;""&amp;Sheet1!AA728&amp;""&amp;Sheet1!AB728&amp;""&amp;Sheet1!AC728&amp;""&amp;Sheet1!AD728&amp;""&amp;Sheet1!AE728&amp;""&amp;Sheet1!AF728&amp;""&amp;Sheet1!AG728&amp;""&amp;Sheet1!AH728&amp;""&amp;Sheet1!AI728&amp;""&amp;Sheet1!AJ728&amp;""&amp;Sheet1!AK728</f>
        <v/>
      </c>
    </row>
    <row r="1339" spans="1:1">
      <c r="A1339" t="str">
        <f>Sheet1!F729&amp;""&amp;Sheet1!G729&amp;""&amp;Sheet1!H729&amp;""&amp;Sheet1!I729&amp;""&amp;Sheet1!J729&amp;""&amp;Sheet1!K729&amp;""&amp;Sheet1!L729&amp;""&amp;Sheet1!M729&amp;""&amp;Sheet1!N729&amp;""&amp;Sheet1!O729&amp;""&amp;Sheet1!P729&amp;""&amp;Sheet1!Q729&amp;""&amp;Sheet1!R729&amp;""&amp;Sheet1!S729&amp;""&amp;Sheet1!T729&amp;""&amp;Sheet1!U729&amp;""&amp;Sheet1!V729&amp;""&amp;Sheet1!W729&amp;""&amp;Sheet1!X729&amp;""&amp;Sheet1!Y729&amp;""&amp;Sheet1!Z729&amp;""&amp;Sheet1!AA729&amp;""&amp;Sheet1!AB729&amp;""&amp;Sheet1!AC729&amp;""&amp;Sheet1!AD729&amp;""&amp;Sheet1!AE729&amp;""&amp;Sheet1!AF729&amp;""&amp;Sheet1!AG729&amp;""&amp;Sheet1!AH729&amp;""&amp;Sheet1!AI729&amp;""&amp;Sheet1!AJ729&amp;""&amp;Sheet1!AK729</f>
        <v/>
      </c>
    </row>
    <row r="1340" spans="1:1">
      <c r="A1340" t="str">
        <f>Sheet1!F730&amp;""&amp;Sheet1!G730&amp;""&amp;Sheet1!H730&amp;""&amp;Sheet1!I730&amp;""&amp;Sheet1!J730&amp;""&amp;Sheet1!K730&amp;""&amp;Sheet1!L730&amp;""&amp;Sheet1!M730&amp;""&amp;Sheet1!N730&amp;""&amp;Sheet1!O730&amp;""&amp;Sheet1!P730&amp;""&amp;Sheet1!Q730&amp;""&amp;Sheet1!R730&amp;""&amp;Sheet1!S730&amp;""&amp;Sheet1!T730&amp;""&amp;Sheet1!U730&amp;""&amp;Sheet1!V730&amp;""&amp;Sheet1!W730&amp;""&amp;Sheet1!X730&amp;""&amp;Sheet1!Y730&amp;""&amp;Sheet1!Z730&amp;""&amp;Sheet1!AA730&amp;""&amp;Sheet1!AB730&amp;""&amp;Sheet1!AC730&amp;""&amp;Sheet1!AD730&amp;""&amp;Sheet1!AE730&amp;""&amp;Sheet1!AF730&amp;""&amp;Sheet1!AG730&amp;""&amp;Sheet1!AH730&amp;""&amp;Sheet1!AI730&amp;""&amp;Sheet1!AJ730&amp;""&amp;Sheet1!AK730</f>
        <v/>
      </c>
    </row>
    <row r="1341" spans="1:1">
      <c r="A1341" t="str">
        <f>Sheet1!F731&amp;""&amp;Sheet1!G731&amp;""&amp;Sheet1!H731&amp;""&amp;Sheet1!I731&amp;""&amp;Sheet1!J731&amp;""&amp;Sheet1!K731&amp;""&amp;Sheet1!L731&amp;""&amp;Sheet1!M731&amp;""&amp;Sheet1!N731&amp;""&amp;Sheet1!O731&amp;""&amp;Sheet1!P731&amp;""&amp;Sheet1!Q731&amp;""&amp;Sheet1!R731&amp;""&amp;Sheet1!S731&amp;""&amp;Sheet1!T731&amp;""&amp;Sheet1!U731&amp;""&amp;Sheet1!V731&amp;""&amp;Sheet1!W731&amp;""&amp;Sheet1!X731&amp;""&amp;Sheet1!Y731&amp;""&amp;Sheet1!Z731&amp;""&amp;Sheet1!AA731&amp;""&amp;Sheet1!AB731&amp;""&amp;Sheet1!AC731&amp;""&amp;Sheet1!AD731&amp;""&amp;Sheet1!AE731&amp;""&amp;Sheet1!AF731&amp;""&amp;Sheet1!AG731&amp;""&amp;Sheet1!AH731&amp;""&amp;Sheet1!AI731&amp;""&amp;Sheet1!AJ731&amp;""&amp;Sheet1!AK731</f>
        <v/>
      </c>
    </row>
    <row r="1342" spans="1:1">
      <c r="A1342" t="str">
        <f>Sheet1!F732&amp;""&amp;Sheet1!G732&amp;""&amp;Sheet1!H732&amp;""&amp;Sheet1!I732&amp;""&amp;Sheet1!J732&amp;""&amp;Sheet1!K732&amp;""&amp;Sheet1!L732&amp;""&amp;Sheet1!M732&amp;""&amp;Sheet1!N732&amp;""&amp;Sheet1!O732&amp;""&amp;Sheet1!P732&amp;""&amp;Sheet1!Q732&amp;""&amp;Sheet1!R732&amp;""&amp;Sheet1!S732&amp;""&amp;Sheet1!T732&amp;""&amp;Sheet1!U732&amp;""&amp;Sheet1!V732&amp;""&amp;Sheet1!W732&amp;""&amp;Sheet1!X732&amp;""&amp;Sheet1!Y732&amp;""&amp;Sheet1!Z732&amp;""&amp;Sheet1!AA732&amp;""&amp;Sheet1!AB732&amp;""&amp;Sheet1!AC732&amp;""&amp;Sheet1!AD732&amp;""&amp;Sheet1!AE732&amp;""&amp;Sheet1!AF732&amp;""&amp;Sheet1!AG732&amp;""&amp;Sheet1!AH732&amp;""&amp;Sheet1!AI732&amp;""&amp;Sheet1!AJ732&amp;""&amp;Sheet1!AK732</f>
        <v/>
      </c>
    </row>
    <row r="1343" spans="1:1">
      <c r="A1343" t="str">
        <f>Sheet1!F733&amp;""&amp;Sheet1!G733&amp;""&amp;Sheet1!H733&amp;""&amp;Sheet1!I733&amp;""&amp;Sheet1!J733&amp;""&amp;Sheet1!K733&amp;""&amp;Sheet1!L733&amp;""&amp;Sheet1!M733&amp;""&amp;Sheet1!N733&amp;""&amp;Sheet1!O733&amp;""&amp;Sheet1!P733&amp;""&amp;Sheet1!Q733&amp;""&amp;Sheet1!R733&amp;""&amp;Sheet1!S733&amp;""&amp;Sheet1!T733&amp;""&amp;Sheet1!U733&amp;""&amp;Sheet1!V733&amp;""&amp;Sheet1!W733&amp;""&amp;Sheet1!X733&amp;""&amp;Sheet1!Y733&amp;""&amp;Sheet1!Z733&amp;""&amp;Sheet1!AA733&amp;""&amp;Sheet1!AB733&amp;""&amp;Sheet1!AC733&amp;""&amp;Sheet1!AD733&amp;""&amp;Sheet1!AE733&amp;""&amp;Sheet1!AF733&amp;""&amp;Sheet1!AG733&amp;""&amp;Sheet1!AH733&amp;""&amp;Sheet1!AI733&amp;""&amp;Sheet1!AJ733&amp;""&amp;Sheet1!AK733</f>
        <v/>
      </c>
    </row>
    <row r="1344" spans="1:1">
      <c r="A1344" t="str">
        <f>Sheet1!F734&amp;""&amp;Sheet1!G734&amp;""&amp;Sheet1!H734&amp;""&amp;Sheet1!I734&amp;""&amp;Sheet1!J734&amp;""&amp;Sheet1!K734&amp;""&amp;Sheet1!L734&amp;""&amp;Sheet1!M734&amp;""&amp;Sheet1!N734&amp;""&amp;Sheet1!O734&amp;""&amp;Sheet1!P734&amp;""&amp;Sheet1!Q734&amp;""&amp;Sheet1!R734&amp;""&amp;Sheet1!S734&amp;""&amp;Sheet1!T734&amp;""&amp;Sheet1!U734&amp;""&amp;Sheet1!V734&amp;""&amp;Sheet1!W734&amp;""&amp;Sheet1!X734&amp;""&amp;Sheet1!Y734&amp;""&amp;Sheet1!Z734&amp;""&amp;Sheet1!AA734&amp;""&amp;Sheet1!AB734&amp;""&amp;Sheet1!AC734&amp;""&amp;Sheet1!AD734&amp;""&amp;Sheet1!AE734&amp;""&amp;Sheet1!AF734&amp;""&amp;Sheet1!AG734&amp;""&amp;Sheet1!AH734&amp;""&amp;Sheet1!AI734&amp;""&amp;Sheet1!AJ734&amp;""&amp;Sheet1!AK734</f>
        <v/>
      </c>
    </row>
    <row r="1345" spans="1:1">
      <c r="A1345" t="str">
        <f>Sheet1!F735&amp;""&amp;Sheet1!G735&amp;""&amp;Sheet1!H735&amp;""&amp;Sheet1!I735&amp;""&amp;Sheet1!J735&amp;""&amp;Sheet1!K735&amp;""&amp;Sheet1!L735&amp;""&amp;Sheet1!M735&amp;""&amp;Sheet1!N735&amp;""&amp;Sheet1!O735&amp;""&amp;Sheet1!P735&amp;""&amp;Sheet1!Q735&amp;""&amp;Sheet1!R735&amp;""&amp;Sheet1!S735&amp;""&amp;Sheet1!T735&amp;""&amp;Sheet1!U735&amp;""&amp;Sheet1!V735&amp;""&amp;Sheet1!W735&amp;""&amp;Sheet1!X735&amp;""&amp;Sheet1!Y735&amp;""&amp;Sheet1!Z735&amp;""&amp;Sheet1!AA735&amp;""&amp;Sheet1!AB735&amp;""&amp;Sheet1!AC735&amp;""&amp;Sheet1!AD735&amp;""&amp;Sheet1!AE735&amp;""&amp;Sheet1!AF735&amp;""&amp;Sheet1!AG735&amp;""&amp;Sheet1!AH735&amp;""&amp;Sheet1!AI735&amp;""&amp;Sheet1!AJ735&amp;""&amp;Sheet1!AK735</f>
        <v/>
      </c>
    </row>
    <row r="1346" spans="1:1">
      <c r="A1346" t="str">
        <f>Sheet1!F736&amp;""&amp;Sheet1!G736&amp;""&amp;Sheet1!H736&amp;""&amp;Sheet1!I736&amp;""&amp;Sheet1!J736&amp;""&amp;Sheet1!K736&amp;""&amp;Sheet1!L736&amp;""&amp;Sheet1!M736&amp;""&amp;Sheet1!N736&amp;""&amp;Sheet1!O736&amp;""&amp;Sheet1!P736&amp;""&amp;Sheet1!Q736&amp;""&amp;Sheet1!R736&amp;""&amp;Sheet1!S736&amp;""&amp;Sheet1!T736&amp;""&amp;Sheet1!U736&amp;""&amp;Sheet1!V736&amp;""&amp;Sheet1!W736&amp;""&amp;Sheet1!X736&amp;""&amp;Sheet1!Y736&amp;""&amp;Sheet1!Z736&amp;""&amp;Sheet1!AA736&amp;""&amp;Sheet1!AB736&amp;""&amp;Sheet1!AC736&amp;""&amp;Sheet1!AD736&amp;""&amp;Sheet1!AE736&amp;""&amp;Sheet1!AF736&amp;""&amp;Sheet1!AG736&amp;""&amp;Sheet1!AH736&amp;""&amp;Sheet1!AI736&amp;""&amp;Sheet1!AJ736&amp;""&amp;Sheet1!AK736</f>
        <v/>
      </c>
    </row>
    <row r="1347" spans="1:1">
      <c r="A1347" t="str">
        <f>Sheet1!F737&amp;""&amp;Sheet1!G737&amp;""&amp;Sheet1!H737&amp;""&amp;Sheet1!I737&amp;""&amp;Sheet1!J737&amp;""&amp;Sheet1!K737&amp;""&amp;Sheet1!L737&amp;""&amp;Sheet1!M737&amp;""&amp;Sheet1!N737&amp;""&amp;Sheet1!O737&amp;""&amp;Sheet1!P737&amp;""&amp;Sheet1!Q737&amp;""&amp;Sheet1!R737&amp;""&amp;Sheet1!S737&amp;""&amp;Sheet1!T737&amp;""&amp;Sheet1!U737&amp;""&amp;Sheet1!V737&amp;""&amp;Sheet1!W737&amp;""&amp;Sheet1!X737&amp;""&amp;Sheet1!Y737&amp;""&amp;Sheet1!Z737&amp;""&amp;Sheet1!AA737&amp;""&amp;Sheet1!AB737&amp;""&amp;Sheet1!AC737&amp;""&amp;Sheet1!AD737&amp;""&amp;Sheet1!AE737&amp;""&amp;Sheet1!AF737&amp;""&amp;Sheet1!AG737&amp;""&amp;Sheet1!AH737&amp;""&amp;Sheet1!AI737&amp;""&amp;Sheet1!AJ737&amp;""&amp;Sheet1!AK737</f>
        <v/>
      </c>
    </row>
    <row r="1348" spans="1:1">
      <c r="A1348" t="str">
        <f>Sheet1!F738&amp;""&amp;Sheet1!G738&amp;""&amp;Sheet1!H738&amp;""&amp;Sheet1!I738&amp;""&amp;Sheet1!J738&amp;""&amp;Sheet1!K738&amp;""&amp;Sheet1!L738&amp;""&amp;Sheet1!M738&amp;""&amp;Sheet1!N738&amp;""&amp;Sheet1!O738&amp;""&amp;Sheet1!P738&amp;""&amp;Sheet1!Q738&amp;""&amp;Sheet1!R738&amp;""&amp;Sheet1!S738&amp;""&amp;Sheet1!T738&amp;""&amp;Sheet1!U738&amp;""&amp;Sheet1!V738&amp;""&amp;Sheet1!W738&amp;""&amp;Sheet1!X738&amp;""&amp;Sheet1!Y738&amp;""&amp;Sheet1!Z738&amp;""&amp;Sheet1!AA738&amp;""&amp;Sheet1!AB738&amp;""&amp;Sheet1!AC738&amp;""&amp;Sheet1!AD738&amp;""&amp;Sheet1!AE738&amp;""&amp;Sheet1!AF738&amp;""&amp;Sheet1!AG738&amp;""&amp;Sheet1!AH738&amp;""&amp;Sheet1!AI738&amp;""&amp;Sheet1!AJ738&amp;""&amp;Sheet1!AK738</f>
        <v/>
      </c>
    </row>
    <row r="1349" spans="1:1">
      <c r="A1349" t="str">
        <f>Sheet1!F739&amp;""&amp;Sheet1!G739&amp;""&amp;Sheet1!H739&amp;""&amp;Sheet1!I739&amp;""&amp;Sheet1!J739&amp;""&amp;Sheet1!K739&amp;""&amp;Sheet1!L739&amp;""&amp;Sheet1!M739&amp;""&amp;Sheet1!N739&amp;""&amp;Sheet1!O739&amp;""&amp;Sheet1!P739&amp;""&amp;Sheet1!Q739&amp;""&amp;Sheet1!R739&amp;""&amp;Sheet1!S739&amp;""&amp;Sheet1!T739&amp;""&amp;Sheet1!U739&amp;""&amp;Sheet1!V739&amp;""&amp;Sheet1!W739&amp;""&amp;Sheet1!X739&amp;""&amp;Sheet1!Y739&amp;""&amp;Sheet1!Z739&amp;""&amp;Sheet1!AA739&amp;""&amp;Sheet1!AB739&amp;""&amp;Sheet1!AC739&amp;""&amp;Sheet1!AD739&amp;""&amp;Sheet1!AE739&amp;""&amp;Sheet1!AF739&amp;""&amp;Sheet1!AG739&amp;""&amp;Sheet1!AH739&amp;""&amp;Sheet1!AI739&amp;""&amp;Sheet1!AJ739&amp;""&amp;Sheet1!AK739</f>
        <v/>
      </c>
    </row>
    <row r="1350" spans="1:1">
      <c r="A1350" t="str">
        <f>Sheet1!F740&amp;""&amp;Sheet1!G740&amp;""&amp;Sheet1!H740&amp;""&amp;Sheet1!I740&amp;""&amp;Sheet1!J740&amp;""&amp;Sheet1!K740&amp;""&amp;Sheet1!L740&amp;""&amp;Sheet1!M740&amp;""&amp;Sheet1!N740&amp;""&amp;Sheet1!O740&amp;""&amp;Sheet1!P740&amp;""&amp;Sheet1!Q740&amp;""&amp;Sheet1!R740&amp;""&amp;Sheet1!S740&amp;""&amp;Sheet1!T740&amp;""&amp;Sheet1!U740&amp;""&amp;Sheet1!V740&amp;""&amp;Sheet1!W740&amp;""&amp;Sheet1!X740&amp;""&amp;Sheet1!Y740&amp;""&amp;Sheet1!Z740&amp;""&amp;Sheet1!AA740&amp;""&amp;Sheet1!AB740&amp;""&amp;Sheet1!AC740&amp;""&amp;Sheet1!AD740&amp;""&amp;Sheet1!AE740&amp;""&amp;Sheet1!AF740&amp;""&amp;Sheet1!AG740&amp;""&amp;Sheet1!AH740&amp;""&amp;Sheet1!AI740&amp;""&amp;Sheet1!AJ740&amp;""&amp;Sheet1!AK740</f>
        <v/>
      </c>
    </row>
    <row r="1351" spans="1:1">
      <c r="A1351" t="str">
        <f>Sheet1!F741&amp;""&amp;Sheet1!G741&amp;""&amp;Sheet1!H741&amp;""&amp;Sheet1!I741&amp;""&amp;Sheet1!J741&amp;""&amp;Sheet1!K741&amp;""&amp;Sheet1!L741&amp;""&amp;Sheet1!M741&amp;""&amp;Sheet1!N741&amp;""&amp;Sheet1!O741&amp;""&amp;Sheet1!P741&amp;""&amp;Sheet1!Q741&amp;""&amp;Sheet1!R741&amp;""&amp;Sheet1!S741&amp;""&amp;Sheet1!T741&amp;""&amp;Sheet1!U741&amp;""&amp;Sheet1!V741&amp;""&amp;Sheet1!W741&amp;""&amp;Sheet1!X741&amp;""&amp;Sheet1!Y741&amp;""&amp;Sheet1!Z741&amp;""&amp;Sheet1!AA741&amp;""&amp;Sheet1!AB741&amp;""&amp;Sheet1!AC741&amp;""&amp;Sheet1!AD741&amp;""&amp;Sheet1!AE741&amp;""&amp;Sheet1!AF741&amp;""&amp;Sheet1!AG741&amp;""&amp;Sheet1!AH741&amp;""&amp;Sheet1!AI741&amp;""&amp;Sheet1!AJ741&amp;""&amp;Sheet1!AK741</f>
        <v/>
      </c>
    </row>
    <row r="1352" spans="1:1">
      <c r="A1352" t="str">
        <f>Sheet1!F742&amp;""&amp;Sheet1!G742&amp;""&amp;Sheet1!H742&amp;""&amp;Sheet1!I742&amp;""&amp;Sheet1!J742&amp;""&amp;Sheet1!K742&amp;""&amp;Sheet1!L742&amp;""&amp;Sheet1!M742&amp;""&amp;Sheet1!N742&amp;""&amp;Sheet1!O742&amp;""&amp;Sheet1!P742&amp;""&amp;Sheet1!Q742&amp;""&amp;Sheet1!R742&amp;""&amp;Sheet1!S742&amp;""&amp;Sheet1!T742&amp;""&amp;Sheet1!U742&amp;""&amp;Sheet1!V742&amp;""&amp;Sheet1!W742&amp;""&amp;Sheet1!X742&amp;""&amp;Sheet1!Y742&amp;""&amp;Sheet1!Z742&amp;""&amp;Sheet1!AA742&amp;""&amp;Sheet1!AB742&amp;""&amp;Sheet1!AC742&amp;""&amp;Sheet1!AD742&amp;""&amp;Sheet1!AE742&amp;""&amp;Sheet1!AF742&amp;""&amp;Sheet1!AG742&amp;""&amp;Sheet1!AH742&amp;""&amp;Sheet1!AI742&amp;""&amp;Sheet1!AJ742&amp;""&amp;Sheet1!AK742</f>
        <v/>
      </c>
    </row>
    <row r="1353" spans="1:1">
      <c r="A1353" t="str">
        <f>Sheet1!F743&amp;""&amp;Sheet1!G743&amp;""&amp;Sheet1!H743&amp;""&amp;Sheet1!I743&amp;""&amp;Sheet1!J743&amp;""&amp;Sheet1!K743&amp;""&amp;Sheet1!L743&amp;""&amp;Sheet1!M743&amp;""&amp;Sheet1!N743&amp;""&amp;Sheet1!O743&amp;""&amp;Sheet1!P743&amp;""&amp;Sheet1!Q743&amp;""&amp;Sheet1!R743&amp;""&amp;Sheet1!S743&amp;""&amp;Sheet1!T743&amp;""&amp;Sheet1!U743&amp;""&amp;Sheet1!V743&amp;""&amp;Sheet1!W743&amp;""&amp;Sheet1!X743&amp;""&amp;Sheet1!Y743&amp;""&amp;Sheet1!Z743&amp;""&amp;Sheet1!AA743&amp;""&amp;Sheet1!AB743&amp;""&amp;Sheet1!AC743&amp;""&amp;Sheet1!AD743&amp;""&amp;Sheet1!AE743&amp;""&amp;Sheet1!AF743&amp;""&amp;Sheet1!AG743&amp;""&amp;Sheet1!AH743&amp;""&amp;Sheet1!AI743&amp;""&amp;Sheet1!AJ743&amp;""&amp;Sheet1!AK743</f>
        <v/>
      </c>
    </row>
    <row r="1354" spans="1:1">
      <c r="A1354" t="str">
        <f>Sheet1!F744&amp;""&amp;Sheet1!G744&amp;""&amp;Sheet1!H744&amp;""&amp;Sheet1!I744&amp;""&amp;Sheet1!J744&amp;""&amp;Sheet1!K744&amp;""&amp;Sheet1!L744&amp;""&amp;Sheet1!M744&amp;""&amp;Sheet1!N744&amp;""&amp;Sheet1!O744&amp;""&amp;Sheet1!P744&amp;""&amp;Sheet1!Q744&amp;""&amp;Sheet1!R744&amp;""&amp;Sheet1!S744&amp;""&amp;Sheet1!T744&amp;""&amp;Sheet1!U744&amp;""&amp;Sheet1!V744&amp;""&amp;Sheet1!W744&amp;""&amp;Sheet1!X744&amp;""&amp;Sheet1!Y744&amp;""&amp;Sheet1!Z744&amp;""&amp;Sheet1!AA744&amp;""&amp;Sheet1!AB744&amp;""&amp;Sheet1!AC744&amp;""&amp;Sheet1!AD744&amp;""&amp;Sheet1!AE744&amp;""&amp;Sheet1!AF744&amp;""&amp;Sheet1!AG744&amp;""&amp;Sheet1!AH744&amp;""&amp;Sheet1!AI744&amp;""&amp;Sheet1!AJ744&amp;""&amp;Sheet1!AK744</f>
        <v/>
      </c>
    </row>
    <row r="1355" spans="1:1">
      <c r="A1355" t="str">
        <f>Sheet1!F745&amp;""&amp;Sheet1!G745&amp;""&amp;Sheet1!H745&amp;""&amp;Sheet1!I745&amp;""&amp;Sheet1!J745&amp;""&amp;Sheet1!K745&amp;""&amp;Sheet1!L745&amp;""&amp;Sheet1!M745&amp;""&amp;Sheet1!N745&amp;""&amp;Sheet1!O745&amp;""&amp;Sheet1!P745&amp;""&amp;Sheet1!Q745&amp;""&amp;Sheet1!R745&amp;""&amp;Sheet1!S745&amp;""&amp;Sheet1!T745&amp;""&amp;Sheet1!U745&amp;""&amp;Sheet1!V745&amp;""&amp;Sheet1!W745&amp;""&amp;Sheet1!X745&amp;""&amp;Sheet1!Y745&amp;""&amp;Sheet1!Z745&amp;""&amp;Sheet1!AA745&amp;""&amp;Sheet1!AB745&amp;""&amp;Sheet1!AC745&amp;""&amp;Sheet1!AD745&amp;""&amp;Sheet1!AE745&amp;""&amp;Sheet1!AF745&amp;""&amp;Sheet1!AG745&amp;""&amp;Sheet1!AH745&amp;""&amp;Sheet1!AI745&amp;""&amp;Sheet1!AJ745&amp;""&amp;Sheet1!AK745</f>
        <v/>
      </c>
    </row>
    <row r="1356" spans="1:1">
      <c r="A1356" t="str">
        <f>Sheet1!F746&amp;""&amp;Sheet1!G746&amp;""&amp;Sheet1!H746&amp;""&amp;Sheet1!I746&amp;""&amp;Sheet1!J746&amp;""&amp;Sheet1!K746&amp;""&amp;Sheet1!L746&amp;""&amp;Sheet1!M746&amp;""&amp;Sheet1!N746&amp;""&amp;Sheet1!O746&amp;""&amp;Sheet1!P746&amp;""&amp;Sheet1!Q746&amp;""&amp;Sheet1!R746&amp;""&amp;Sheet1!S746&amp;""&amp;Sheet1!T746&amp;""&amp;Sheet1!U746&amp;""&amp;Sheet1!V746&amp;""&amp;Sheet1!W746&amp;""&amp;Sheet1!X746&amp;""&amp;Sheet1!Y746&amp;""&amp;Sheet1!Z746&amp;""&amp;Sheet1!AA746&amp;""&amp;Sheet1!AB746&amp;""&amp;Sheet1!AC746&amp;""&amp;Sheet1!AD746&amp;""&amp;Sheet1!AE746&amp;""&amp;Sheet1!AF746&amp;""&amp;Sheet1!AG746&amp;""&amp;Sheet1!AH746&amp;""&amp;Sheet1!AI746&amp;""&amp;Sheet1!AJ746&amp;""&amp;Sheet1!AK746</f>
        <v/>
      </c>
    </row>
    <row r="1357" spans="1:1">
      <c r="A1357" t="str">
        <f>Sheet1!F747&amp;""&amp;Sheet1!G747&amp;""&amp;Sheet1!H747&amp;""&amp;Sheet1!I747&amp;""&amp;Sheet1!J747&amp;""&amp;Sheet1!K747&amp;""&amp;Sheet1!L747&amp;""&amp;Sheet1!M747&amp;""&amp;Sheet1!N747&amp;""&amp;Sheet1!O747&amp;""&amp;Sheet1!P747&amp;""&amp;Sheet1!Q747&amp;""&amp;Sheet1!R747&amp;""&amp;Sheet1!S747&amp;""&amp;Sheet1!T747&amp;""&amp;Sheet1!U747&amp;""&amp;Sheet1!V747&amp;""&amp;Sheet1!W747&amp;""&amp;Sheet1!X747&amp;""&amp;Sheet1!Y747&amp;""&amp;Sheet1!Z747&amp;""&amp;Sheet1!AA747&amp;""&amp;Sheet1!AB747&amp;""&amp;Sheet1!AC747&amp;""&amp;Sheet1!AD747&amp;""&amp;Sheet1!AE747&amp;""&amp;Sheet1!AF747&amp;""&amp;Sheet1!AG747&amp;""&amp;Sheet1!AH747&amp;""&amp;Sheet1!AI747&amp;""&amp;Sheet1!AJ747&amp;""&amp;Sheet1!AK747</f>
        <v/>
      </c>
    </row>
    <row r="1358" spans="1:1">
      <c r="A1358" t="str">
        <f>Sheet1!F748&amp;""&amp;Sheet1!G748&amp;""&amp;Sheet1!H748&amp;""&amp;Sheet1!I748&amp;""&amp;Sheet1!J748&amp;""&amp;Sheet1!K748&amp;""&amp;Sheet1!L748&amp;""&amp;Sheet1!M748&amp;""&amp;Sheet1!N748&amp;""&amp;Sheet1!O748&amp;""&amp;Sheet1!P748&amp;""&amp;Sheet1!Q748&amp;""&amp;Sheet1!R748&amp;""&amp;Sheet1!S748&amp;""&amp;Sheet1!T748&amp;""&amp;Sheet1!U748&amp;""&amp;Sheet1!V748&amp;""&amp;Sheet1!W748&amp;""&amp;Sheet1!X748&amp;""&amp;Sheet1!Y748&amp;""&amp;Sheet1!Z748&amp;""&amp;Sheet1!AA748&amp;""&amp;Sheet1!AB748&amp;""&amp;Sheet1!AC748&amp;""&amp;Sheet1!AD748&amp;""&amp;Sheet1!AE748&amp;""&amp;Sheet1!AF748&amp;""&amp;Sheet1!AG748&amp;""&amp;Sheet1!AH748&amp;""&amp;Sheet1!AI748&amp;""&amp;Sheet1!AJ748&amp;""&amp;Sheet1!AK748</f>
        <v/>
      </c>
    </row>
    <row r="1359" spans="1:1">
      <c r="A1359" t="str">
        <f>Sheet1!F749&amp;""&amp;Sheet1!G749&amp;""&amp;Sheet1!H749&amp;""&amp;Sheet1!I749&amp;""&amp;Sheet1!J749&amp;""&amp;Sheet1!K749&amp;""&amp;Sheet1!L749&amp;""&amp;Sheet1!M749&amp;""&amp;Sheet1!N749&amp;""&amp;Sheet1!O749&amp;""&amp;Sheet1!P749&amp;""&amp;Sheet1!Q749&amp;""&amp;Sheet1!R749&amp;""&amp;Sheet1!S749&amp;""&amp;Sheet1!T749&amp;""&amp;Sheet1!U749&amp;""&amp;Sheet1!V749&amp;""&amp;Sheet1!W749&amp;""&amp;Sheet1!X749&amp;""&amp;Sheet1!Y749&amp;""&amp;Sheet1!Z749&amp;""&amp;Sheet1!AA749&amp;""&amp;Sheet1!AB749&amp;""&amp;Sheet1!AC749&amp;""&amp;Sheet1!AD749&amp;""&amp;Sheet1!AE749&amp;""&amp;Sheet1!AF749&amp;""&amp;Sheet1!AG749&amp;""&amp;Sheet1!AH749&amp;""&amp;Sheet1!AI749&amp;""&amp;Sheet1!AJ749&amp;""&amp;Sheet1!AK749</f>
        <v/>
      </c>
    </row>
    <row r="1360" spans="1:1">
      <c r="A1360" t="str">
        <f>Sheet1!F750&amp;""&amp;Sheet1!G750&amp;""&amp;Sheet1!H750&amp;""&amp;Sheet1!I750&amp;""&amp;Sheet1!J750&amp;""&amp;Sheet1!K750&amp;""&amp;Sheet1!L750&amp;""&amp;Sheet1!M750&amp;""&amp;Sheet1!N750&amp;""&amp;Sheet1!O750&amp;""&amp;Sheet1!P750&amp;""&amp;Sheet1!Q750&amp;""&amp;Sheet1!R750&amp;""&amp;Sheet1!S750&amp;""&amp;Sheet1!T750&amp;""&amp;Sheet1!U750&amp;""&amp;Sheet1!V750&amp;""&amp;Sheet1!W750&amp;""&amp;Sheet1!X750&amp;""&amp;Sheet1!Y750&amp;""&amp;Sheet1!Z750&amp;""&amp;Sheet1!AA750&amp;""&amp;Sheet1!AB750&amp;""&amp;Sheet1!AC750&amp;""&amp;Sheet1!AD750&amp;""&amp;Sheet1!AE750&amp;""&amp;Sheet1!AF750&amp;""&amp;Sheet1!AG750&amp;""&amp;Sheet1!AH750&amp;""&amp;Sheet1!AI750&amp;""&amp;Sheet1!AJ750&amp;""&amp;Sheet1!AK750</f>
        <v/>
      </c>
    </row>
    <row r="1361" spans="1:1">
      <c r="A1361" t="str">
        <f>Sheet1!F751&amp;""&amp;Sheet1!G751&amp;""&amp;Sheet1!H751&amp;""&amp;Sheet1!I751&amp;""&amp;Sheet1!J751&amp;""&amp;Sheet1!K751&amp;""&amp;Sheet1!L751&amp;""&amp;Sheet1!M751&amp;""&amp;Sheet1!N751&amp;""&amp;Sheet1!O751&amp;""&amp;Sheet1!P751&amp;""&amp;Sheet1!Q751&amp;""&amp;Sheet1!R751&amp;""&amp;Sheet1!S751&amp;""&amp;Sheet1!T751&amp;""&amp;Sheet1!U751&amp;""&amp;Sheet1!V751&amp;""&amp;Sheet1!W751&amp;""&amp;Sheet1!X751&amp;""&amp;Sheet1!Y751&amp;""&amp;Sheet1!Z751&amp;""&amp;Sheet1!AA751&amp;""&amp;Sheet1!AB751&amp;""&amp;Sheet1!AC751&amp;""&amp;Sheet1!AD751&amp;""&amp;Sheet1!AE751&amp;""&amp;Sheet1!AF751&amp;""&amp;Sheet1!AG751&amp;""&amp;Sheet1!AH751&amp;""&amp;Sheet1!AI751&amp;""&amp;Sheet1!AJ751&amp;""&amp;Sheet1!AK751</f>
        <v/>
      </c>
    </row>
    <row r="1362" spans="1:1">
      <c r="A1362" t="str">
        <f>Sheet1!F752&amp;""&amp;Sheet1!G752&amp;""&amp;Sheet1!H752&amp;""&amp;Sheet1!I752&amp;""&amp;Sheet1!J752&amp;""&amp;Sheet1!K752&amp;""&amp;Sheet1!L752&amp;""&amp;Sheet1!M752&amp;""&amp;Sheet1!N752&amp;""&amp;Sheet1!O752&amp;""&amp;Sheet1!P752&amp;""&amp;Sheet1!Q752&amp;""&amp;Sheet1!R752&amp;""&amp;Sheet1!S752&amp;""&amp;Sheet1!T752&amp;""&amp;Sheet1!U752&amp;""&amp;Sheet1!V752&amp;""&amp;Sheet1!W752&amp;""&amp;Sheet1!X752&amp;""&amp;Sheet1!Y752&amp;""&amp;Sheet1!Z752&amp;""&amp;Sheet1!AA752&amp;""&amp;Sheet1!AB752&amp;""&amp;Sheet1!AC752&amp;""&amp;Sheet1!AD752&amp;""&amp;Sheet1!AE752&amp;""&amp;Sheet1!AF752&amp;""&amp;Sheet1!AG752&amp;""&amp;Sheet1!AH752&amp;""&amp;Sheet1!AI752&amp;""&amp;Sheet1!AJ752&amp;""&amp;Sheet1!AK752</f>
        <v/>
      </c>
    </row>
    <row r="1363" spans="1:1">
      <c r="A1363" t="str">
        <f>Sheet1!F753&amp;""&amp;Sheet1!G753&amp;""&amp;Sheet1!H753&amp;""&amp;Sheet1!I753&amp;""&amp;Sheet1!J753&amp;""&amp;Sheet1!K753&amp;""&amp;Sheet1!L753&amp;""&amp;Sheet1!M753&amp;""&amp;Sheet1!N753&amp;""&amp;Sheet1!O753&amp;""&amp;Sheet1!P753&amp;""&amp;Sheet1!Q753&amp;""&amp;Sheet1!R753&amp;""&amp;Sheet1!S753&amp;""&amp;Sheet1!T753&amp;""&amp;Sheet1!U753&amp;""&amp;Sheet1!V753&amp;""&amp;Sheet1!W753&amp;""&amp;Sheet1!X753&amp;""&amp;Sheet1!Y753&amp;""&amp;Sheet1!Z753&amp;""&amp;Sheet1!AA753&amp;""&amp;Sheet1!AB753&amp;""&amp;Sheet1!AC753&amp;""&amp;Sheet1!AD753&amp;""&amp;Sheet1!AE753&amp;""&amp;Sheet1!AF753&amp;""&amp;Sheet1!AG753&amp;""&amp;Sheet1!AH753&amp;""&amp;Sheet1!AI753&amp;""&amp;Sheet1!AJ753&amp;""&amp;Sheet1!AK753</f>
        <v/>
      </c>
    </row>
    <row r="1364" spans="1:1">
      <c r="A1364" t="str">
        <f>Sheet1!F754&amp;""&amp;Sheet1!G754&amp;""&amp;Sheet1!H754&amp;""&amp;Sheet1!I754&amp;""&amp;Sheet1!J754&amp;""&amp;Sheet1!K754&amp;""&amp;Sheet1!L754&amp;""&amp;Sheet1!M754&amp;""&amp;Sheet1!N754&amp;""&amp;Sheet1!O754&amp;""&amp;Sheet1!P754&amp;""&amp;Sheet1!Q754&amp;""&amp;Sheet1!R754&amp;""&amp;Sheet1!S754&amp;""&amp;Sheet1!T754&amp;""&amp;Sheet1!U754&amp;""&amp;Sheet1!V754&amp;""&amp;Sheet1!W754&amp;""&amp;Sheet1!X754&amp;""&amp;Sheet1!Y754&amp;""&amp;Sheet1!Z754&amp;""&amp;Sheet1!AA754&amp;""&amp;Sheet1!AB754&amp;""&amp;Sheet1!AC754&amp;""&amp;Sheet1!AD754&amp;""&amp;Sheet1!AE754&amp;""&amp;Sheet1!AF754&amp;""&amp;Sheet1!AG754&amp;""&amp;Sheet1!AH754&amp;""&amp;Sheet1!AI754&amp;""&amp;Sheet1!AJ754&amp;""&amp;Sheet1!AK754</f>
        <v/>
      </c>
    </row>
    <row r="1365" spans="1:1">
      <c r="A1365" t="str">
        <f>Sheet1!F755&amp;""&amp;Sheet1!G755&amp;""&amp;Sheet1!H755&amp;""&amp;Sheet1!I755&amp;""&amp;Sheet1!J755&amp;""&amp;Sheet1!K755&amp;""&amp;Sheet1!L755&amp;""&amp;Sheet1!M755&amp;""&amp;Sheet1!N755&amp;""&amp;Sheet1!O755&amp;""&amp;Sheet1!P755&amp;""&amp;Sheet1!Q755&amp;""&amp;Sheet1!R755&amp;""&amp;Sheet1!S755&amp;""&amp;Sheet1!T755&amp;""&amp;Sheet1!U755&amp;""&amp;Sheet1!V755&amp;""&amp;Sheet1!W755&amp;""&amp;Sheet1!X755&amp;""&amp;Sheet1!Y755&amp;""&amp;Sheet1!Z755&amp;""&amp;Sheet1!AA755&amp;""&amp;Sheet1!AB755&amp;""&amp;Sheet1!AC755&amp;""&amp;Sheet1!AD755&amp;""&amp;Sheet1!AE755&amp;""&amp;Sheet1!AF755&amp;""&amp;Sheet1!AG755&amp;""&amp;Sheet1!AH755&amp;""&amp;Sheet1!AI755&amp;""&amp;Sheet1!AJ755&amp;""&amp;Sheet1!AK755</f>
        <v/>
      </c>
    </row>
    <row r="1366" spans="1:1">
      <c r="A1366" t="str">
        <f>Sheet1!F756&amp;""&amp;Sheet1!G756&amp;""&amp;Sheet1!H756&amp;""&amp;Sheet1!I756&amp;""&amp;Sheet1!J756&amp;""&amp;Sheet1!K756&amp;""&amp;Sheet1!L756&amp;""&amp;Sheet1!M756&amp;""&amp;Sheet1!N756&amp;""&amp;Sheet1!O756&amp;""&amp;Sheet1!P756&amp;""&amp;Sheet1!Q756&amp;""&amp;Sheet1!R756&amp;""&amp;Sheet1!S756&amp;""&amp;Sheet1!T756&amp;""&amp;Sheet1!U756&amp;""&amp;Sheet1!V756&amp;""&amp;Sheet1!W756&amp;""&amp;Sheet1!X756&amp;""&amp;Sheet1!Y756&amp;""&amp;Sheet1!Z756&amp;""&amp;Sheet1!AA756&amp;""&amp;Sheet1!AB756&amp;""&amp;Sheet1!AC756&amp;""&amp;Sheet1!AD756&amp;""&amp;Sheet1!AE756&amp;""&amp;Sheet1!AF756&amp;""&amp;Sheet1!AG756&amp;""&amp;Sheet1!AH756&amp;""&amp;Sheet1!AI756&amp;""&amp;Sheet1!AJ756&amp;""&amp;Sheet1!AK756</f>
        <v/>
      </c>
    </row>
    <row r="1367" spans="1:1">
      <c r="A1367" t="str">
        <f>Sheet1!F757&amp;""&amp;Sheet1!G757&amp;""&amp;Sheet1!H757&amp;""&amp;Sheet1!I757&amp;""&amp;Sheet1!J757&amp;""&amp;Sheet1!K757&amp;""&amp;Sheet1!L757&amp;""&amp;Sheet1!M757&amp;""&amp;Sheet1!N757&amp;""&amp;Sheet1!O757&amp;""&amp;Sheet1!P757&amp;""&amp;Sheet1!Q757&amp;""&amp;Sheet1!R757&amp;""&amp;Sheet1!S757&amp;""&amp;Sheet1!T757&amp;""&amp;Sheet1!U757&amp;""&amp;Sheet1!V757&amp;""&amp;Sheet1!W757&amp;""&amp;Sheet1!X757&amp;""&amp;Sheet1!Y757&amp;""&amp;Sheet1!Z757&amp;""&amp;Sheet1!AA757&amp;""&amp;Sheet1!AB757&amp;""&amp;Sheet1!AC757&amp;""&amp;Sheet1!AD757&amp;""&amp;Sheet1!AE757&amp;""&amp;Sheet1!AF757&amp;""&amp;Sheet1!AG757&amp;""&amp;Sheet1!AH757&amp;""&amp;Sheet1!AI757&amp;""&amp;Sheet1!AJ757&amp;""&amp;Sheet1!AK757</f>
        <v/>
      </c>
    </row>
    <row r="1368" spans="1:1">
      <c r="A1368" t="str">
        <f>Sheet1!F758&amp;""&amp;Sheet1!G758&amp;""&amp;Sheet1!H758&amp;""&amp;Sheet1!I758&amp;""&amp;Sheet1!J758&amp;""&amp;Sheet1!K758&amp;""&amp;Sheet1!L758&amp;""&amp;Sheet1!M758&amp;""&amp;Sheet1!N758&amp;""&amp;Sheet1!O758&amp;""&amp;Sheet1!P758&amp;""&amp;Sheet1!Q758&amp;""&amp;Sheet1!R758&amp;""&amp;Sheet1!S758&amp;""&amp;Sheet1!T758&amp;""&amp;Sheet1!U758&amp;""&amp;Sheet1!V758&amp;""&amp;Sheet1!W758&amp;""&amp;Sheet1!X758&amp;""&amp;Sheet1!Y758&amp;""&amp;Sheet1!Z758&amp;""&amp;Sheet1!AA758&amp;""&amp;Sheet1!AB758&amp;""&amp;Sheet1!AC758&amp;""&amp;Sheet1!AD758&amp;""&amp;Sheet1!AE758&amp;""&amp;Sheet1!AF758&amp;""&amp;Sheet1!AG758&amp;""&amp;Sheet1!AH758&amp;""&amp;Sheet1!AI758&amp;""&amp;Sheet1!AJ758&amp;""&amp;Sheet1!AK758</f>
        <v/>
      </c>
    </row>
    <row r="1369" spans="1:1">
      <c r="A1369" t="str">
        <f>Sheet1!F759&amp;""&amp;Sheet1!G759&amp;""&amp;Sheet1!H759&amp;""&amp;Sheet1!I759&amp;""&amp;Sheet1!J759&amp;""&amp;Sheet1!K759&amp;""&amp;Sheet1!L759&amp;""&amp;Sheet1!M759&amp;""&amp;Sheet1!N759&amp;""&amp;Sheet1!O759&amp;""&amp;Sheet1!P759&amp;""&amp;Sheet1!Q759&amp;""&amp;Sheet1!R759&amp;""&amp;Sheet1!S759&amp;""&amp;Sheet1!T759&amp;""&amp;Sheet1!U759&amp;""&amp;Sheet1!V759&amp;""&amp;Sheet1!W759&amp;""&amp;Sheet1!X759&amp;""&amp;Sheet1!Y759&amp;""&amp;Sheet1!Z759&amp;""&amp;Sheet1!AA759&amp;""&amp;Sheet1!AB759&amp;""&amp;Sheet1!AC759&amp;""&amp;Sheet1!AD759&amp;""&amp;Sheet1!AE759&amp;""&amp;Sheet1!AF759&amp;""&amp;Sheet1!AG759&amp;""&amp;Sheet1!AH759&amp;""&amp;Sheet1!AI759&amp;""&amp;Sheet1!AJ759&amp;""&amp;Sheet1!AK759</f>
        <v/>
      </c>
    </row>
    <row r="1370" spans="1:1">
      <c r="A1370" t="str">
        <f>Sheet1!F760&amp;""&amp;Sheet1!G760&amp;""&amp;Sheet1!H760&amp;""&amp;Sheet1!I760&amp;""&amp;Sheet1!J760&amp;""&amp;Sheet1!K760&amp;""&amp;Sheet1!L760&amp;""&amp;Sheet1!M760&amp;""&amp;Sheet1!N760&amp;""&amp;Sheet1!O760&amp;""&amp;Sheet1!P760&amp;""&amp;Sheet1!Q760&amp;""&amp;Sheet1!R760&amp;""&amp;Sheet1!S760&amp;""&amp;Sheet1!T760&amp;""&amp;Sheet1!U760&amp;""&amp;Sheet1!V760&amp;""&amp;Sheet1!W760&amp;""&amp;Sheet1!X760&amp;""&amp;Sheet1!Y760&amp;""&amp;Sheet1!Z760&amp;""&amp;Sheet1!AA760&amp;""&amp;Sheet1!AB760&amp;""&amp;Sheet1!AC760&amp;""&amp;Sheet1!AD760&amp;""&amp;Sheet1!AE760&amp;""&amp;Sheet1!AF760&amp;""&amp;Sheet1!AG760&amp;""&amp;Sheet1!AH760&amp;""&amp;Sheet1!AI760&amp;""&amp;Sheet1!AJ760&amp;""&amp;Sheet1!AK760</f>
        <v/>
      </c>
    </row>
    <row r="1371" spans="1:1">
      <c r="A1371" t="str">
        <f>Sheet1!F761&amp;""&amp;Sheet1!G761&amp;""&amp;Sheet1!H761&amp;""&amp;Sheet1!I761&amp;""&amp;Sheet1!J761&amp;""&amp;Sheet1!K761&amp;""&amp;Sheet1!L761&amp;""&amp;Sheet1!M761&amp;""&amp;Sheet1!N761&amp;""&amp;Sheet1!O761&amp;""&amp;Sheet1!P761&amp;""&amp;Sheet1!Q761&amp;""&amp;Sheet1!R761&amp;""&amp;Sheet1!S761&amp;""&amp;Sheet1!T761&amp;""&amp;Sheet1!U761&amp;""&amp;Sheet1!V761&amp;""&amp;Sheet1!W761&amp;""&amp;Sheet1!X761&amp;""&amp;Sheet1!Y761&amp;""&amp;Sheet1!Z761&amp;""&amp;Sheet1!AA761&amp;""&amp;Sheet1!AB761&amp;""&amp;Sheet1!AC761&amp;""&amp;Sheet1!AD761&amp;""&amp;Sheet1!AE761&amp;""&amp;Sheet1!AF761&amp;""&amp;Sheet1!AG761&amp;""&amp;Sheet1!AH761&amp;""&amp;Sheet1!AI761&amp;""&amp;Sheet1!AJ761&amp;""&amp;Sheet1!AK761</f>
        <v/>
      </c>
    </row>
    <row r="1372" spans="1:1">
      <c r="A1372" t="str">
        <f>Sheet1!F762&amp;""&amp;Sheet1!G762&amp;""&amp;Sheet1!H762&amp;""&amp;Sheet1!I762&amp;""&amp;Sheet1!J762&amp;""&amp;Sheet1!K762&amp;""&amp;Sheet1!L762&amp;""&amp;Sheet1!M762&amp;""&amp;Sheet1!N762&amp;""&amp;Sheet1!O762&amp;""&amp;Sheet1!P762&amp;""&amp;Sheet1!Q762&amp;""&amp;Sheet1!R762&amp;""&amp;Sheet1!S762&amp;""&amp;Sheet1!T762&amp;""&amp;Sheet1!U762&amp;""&amp;Sheet1!V762&amp;""&amp;Sheet1!W762&amp;""&amp;Sheet1!X762&amp;""&amp;Sheet1!Y762&amp;""&amp;Sheet1!Z762&amp;""&amp;Sheet1!AA762&amp;""&amp;Sheet1!AB762&amp;""&amp;Sheet1!AC762&amp;""&amp;Sheet1!AD762&amp;""&amp;Sheet1!AE762&amp;""&amp;Sheet1!AF762&amp;""&amp;Sheet1!AG762&amp;""&amp;Sheet1!AH762&amp;""&amp;Sheet1!AI762&amp;""&amp;Sheet1!AJ762&amp;""&amp;Sheet1!AK762</f>
        <v/>
      </c>
    </row>
    <row r="1373" spans="1:1">
      <c r="A1373" t="str">
        <f>Sheet1!F763&amp;""&amp;Sheet1!G763&amp;""&amp;Sheet1!H763&amp;""&amp;Sheet1!I763&amp;""&amp;Sheet1!J763&amp;""&amp;Sheet1!K763&amp;""&amp;Sheet1!L763&amp;""&amp;Sheet1!M763&amp;""&amp;Sheet1!N763&amp;""&amp;Sheet1!O763&amp;""&amp;Sheet1!P763&amp;""&amp;Sheet1!Q763&amp;""&amp;Sheet1!R763&amp;""&amp;Sheet1!S763&amp;""&amp;Sheet1!T763&amp;""&amp;Sheet1!U763&amp;""&amp;Sheet1!V763&amp;""&amp;Sheet1!W763&amp;""&amp;Sheet1!X763&amp;""&amp;Sheet1!Y763&amp;""&amp;Sheet1!Z763&amp;""&amp;Sheet1!AA763&amp;""&amp;Sheet1!AB763&amp;""&amp;Sheet1!AC763&amp;""&amp;Sheet1!AD763&amp;""&amp;Sheet1!AE763&amp;""&amp;Sheet1!AF763&amp;""&amp;Sheet1!AG763&amp;""&amp;Sheet1!AH763&amp;""&amp;Sheet1!AI763&amp;""&amp;Sheet1!AJ763&amp;""&amp;Sheet1!AK763</f>
        <v/>
      </c>
    </row>
    <row r="1374" spans="1:1">
      <c r="A1374" t="str">
        <f>Sheet1!F764&amp;""&amp;Sheet1!G764&amp;""&amp;Sheet1!H764&amp;""&amp;Sheet1!I764&amp;""&amp;Sheet1!J764&amp;""&amp;Sheet1!K764&amp;""&amp;Sheet1!L764&amp;""&amp;Sheet1!M764&amp;""&amp;Sheet1!N764&amp;""&amp;Sheet1!O764&amp;""&amp;Sheet1!P764&amp;""&amp;Sheet1!Q764&amp;""&amp;Sheet1!R764&amp;""&amp;Sheet1!S764&amp;""&amp;Sheet1!T764&amp;""&amp;Sheet1!U764&amp;""&amp;Sheet1!V764&amp;""&amp;Sheet1!W764&amp;""&amp;Sheet1!X764&amp;""&amp;Sheet1!Y764&amp;""&amp;Sheet1!Z764&amp;""&amp;Sheet1!AA764&amp;""&amp;Sheet1!AB764&amp;""&amp;Sheet1!AC764&amp;""&amp;Sheet1!AD764&amp;""&amp;Sheet1!AE764&amp;""&amp;Sheet1!AF764&amp;""&amp;Sheet1!AG764&amp;""&amp;Sheet1!AH764&amp;""&amp;Sheet1!AI764&amp;""&amp;Sheet1!AJ764&amp;""&amp;Sheet1!AK764</f>
        <v/>
      </c>
    </row>
    <row r="1375" spans="1:1">
      <c r="A1375" t="str">
        <f>Sheet1!F765&amp;""&amp;Sheet1!G765&amp;""&amp;Sheet1!H765&amp;""&amp;Sheet1!I765&amp;""&amp;Sheet1!J765&amp;""&amp;Sheet1!K765&amp;""&amp;Sheet1!L765&amp;""&amp;Sheet1!M765&amp;""&amp;Sheet1!N765&amp;""&amp;Sheet1!O765&amp;""&amp;Sheet1!P765&amp;""&amp;Sheet1!Q765&amp;""&amp;Sheet1!R765&amp;""&amp;Sheet1!S765&amp;""&amp;Sheet1!T765&amp;""&amp;Sheet1!U765&amp;""&amp;Sheet1!V765&amp;""&amp;Sheet1!W765&amp;""&amp;Sheet1!X765&amp;""&amp;Sheet1!Y765&amp;""&amp;Sheet1!Z765&amp;""&amp;Sheet1!AA765&amp;""&amp;Sheet1!AB765&amp;""&amp;Sheet1!AC765&amp;""&amp;Sheet1!AD765&amp;""&amp;Sheet1!AE765&amp;""&amp;Sheet1!AF765&amp;""&amp;Sheet1!AG765&amp;""&amp;Sheet1!AH765&amp;""&amp;Sheet1!AI765&amp;""&amp;Sheet1!AJ765&amp;""&amp;Sheet1!AK765</f>
        <v/>
      </c>
    </row>
    <row r="1376" spans="1:1">
      <c r="A1376" t="str">
        <f>Sheet1!F766&amp;""&amp;Sheet1!G766&amp;""&amp;Sheet1!H766&amp;""&amp;Sheet1!I766&amp;""&amp;Sheet1!J766&amp;""&amp;Sheet1!K766&amp;""&amp;Sheet1!L766&amp;""&amp;Sheet1!M766&amp;""&amp;Sheet1!N766&amp;""&amp;Sheet1!O766&amp;""&amp;Sheet1!P766&amp;""&amp;Sheet1!Q766&amp;""&amp;Sheet1!R766&amp;""&amp;Sheet1!S766&amp;""&amp;Sheet1!T766&amp;""&amp;Sheet1!U766&amp;""&amp;Sheet1!V766&amp;""&amp;Sheet1!W766&amp;""&amp;Sheet1!X766&amp;""&amp;Sheet1!Y766&amp;""&amp;Sheet1!Z766&amp;""&amp;Sheet1!AA766&amp;""&amp;Sheet1!AB766&amp;""&amp;Sheet1!AC766&amp;""&amp;Sheet1!AD766&amp;""&amp;Sheet1!AE766&amp;""&amp;Sheet1!AF766&amp;""&amp;Sheet1!AG766&amp;""&amp;Sheet1!AH766&amp;""&amp;Sheet1!AI766&amp;""&amp;Sheet1!AJ766&amp;""&amp;Sheet1!AK766</f>
        <v/>
      </c>
    </row>
    <row r="1377" spans="1:1">
      <c r="A1377" t="str">
        <f>Sheet1!F767&amp;""&amp;Sheet1!G767&amp;""&amp;Sheet1!H767&amp;""&amp;Sheet1!I767&amp;""&amp;Sheet1!J767&amp;""&amp;Sheet1!K767&amp;""&amp;Sheet1!L767&amp;""&amp;Sheet1!M767&amp;""&amp;Sheet1!N767&amp;""&amp;Sheet1!O767&amp;""&amp;Sheet1!P767&amp;""&amp;Sheet1!Q767&amp;""&amp;Sheet1!R767&amp;""&amp;Sheet1!S767&amp;""&amp;Sheet1!T767&amp;""&amp;Sheet1!U767&amp;""&amp;Sheet1!V767&amp;""&amp;Sheet1!W767&amp;""&amp;Sheet1!X767&amp;""&amp;Sheet1!Y767&amp;""&amp;Sheet1!Z767&amp;""&amp;Sheet1!AA767&amp;""&amp;Sheet1!AB767&amp;""&amp;Sheet1!AC767&amp;""&amp;Sheet1!AD767&amp;""&amp;Sheet1!AE767&amp;""&amp;Sheet1!AF767&amp;""&amp;Sheet1!AG767&amp;""&amp;Sheet1!AH767&amp;""&amp;Sheet1!AI767&amp;""&amp;Sheet1!AJ767&amp;""&amp;Sheet1!AK767</f>
        <v/>
      </c>
    </row>
    <row r="1378" spans="1:1">
      <c r="A1378" t="str">
        <f>Sheet1!F768&amp;""&amp;Sheet1!G768&amp;""&amp;Sheet1!H768&amp;""&amp;Sheet1!I768&amp;""&amp;Sheet1!J768&amp;""&amp;Sheet1!K768&amp;""&amp;Sheet1!L768&amp;""&amp;Sheet1!M768&amp;""&amp;Sheet1!N768&amp;""&amp;Sheet1!O768&amp;""&amp;Sheet1!P768&amp;""&amp;Sheet1!Q768&amp;""&amp;Sheet1!R768&amp;""&amp;Sheet1!S768&amp;""&amp;Sheet1!T768&amp;""&amp;Sheet1!U768&amp;""&amp;Sheet1!V768&amp;""&amp;Sheet1!W768&amp;""&amp;Sheet1!X768&amp;""&amp;Sheet1!Y768&amp;""&amp;Sheet1!Z768&amp;""&amp;Sheet1!AA768&amp;""&amp;Sheet1!AB768&amp;""&amp;Sheet1!AC768&amp;""&amp;Sheet1!AD768&amp;""&amp;Sheet1!AE768&amp;""&amp;Sheet1!AF768&amp;""&amp;Sheet1!AG768&amp;""&amp;Sheet1!AH768&amp;""&amp;Sheet1!AI768&amp;""&amp;Sheet1!AJ768&amp;""&amp;Sheet1!AK768</f>
        <v/>
      </c>
    </row>
    <row r="1379" spans="1:1">
      <c r="A1379" t="str">
        <f>Sheet1!F769&amp;""&amp;Sheet1!G769&amp;""&amp;Sheet1!H769&amp;""&amp;Sheet1!I769&amp;""&amp;Sheet1!J769&amp;""&amp;Sheet1!K769&amp;""&amp;Sheet1!L769&amp;""&amp;Sheet1!M769&amp;""&amp;Sheet1!N769&amp;""&amp;Sheet1!O769&amp;""&amp;Sheet1!P769&amp;""&amp;Sheet1!Q769&amp;""&amp;Sheet1!R769&amp;""&amp;Sheet1!S769&amp;""&amp;Sheet1!T769&amp;""&amp;Sheet1!U769&amp;""&amp;Sheet1!V769&amp;""&amp;Sheet1!W769&amp;""&amp;Sheet1!X769&amp;""&amp;Sheet1!Y769&amp;""&amp;Sheet1!Z769&amp;""&amp;Sheet1!AA769&amp;""&amp;Sheet1!AB769&amp;""&amp;Sheet1!AC769&amp;""&amp;Sheet1!AD769&amp;""&amp;Sheet1!AE769&amp;""&amp;Sheet1!AF769&amp;""&amp;Sheet1!AG769&amp;""&amp;Sheet1!AH769&amp;""&amp;Sheet1!AI769&amp;""&amp;Sheet1!AJ769&amp;""&amp;Sheet1!AK769</f>
        <v/>
      </c>
    </row>
    <row r="1380" spans="1:1">
      <c r="A1380" t="str">
        <f>Sheet1!F770&amp;""&amp;Sheet1!G770&amp;""&amp;Sheet1!H770&amp;""&amp;Sheet1!I770&amp;""&amp;Sheet1!J770&amp;""&amp;Sheet1!K770&amp;""&amp;Sheet1!L770&amp;""&amp;Sheet1!M770&amp;""&amp;Sheet1!N770&amp;""&amp;Sheet1!O770&amp;""&amp;Sheet1!P770&amp;""&amp;Sheet1!Q770&amp;""&amp;Sheet1!R770&amp;""&amp;Sheet1!S770&amp;""&amp;Sheet1!T770&amp;""&amp;Sheet1!U770&amp;""&amp;Sheet1!V770&amp;""&amp;Sheet1!W770&amp;""&amp;Sheet1!X770&amp;""&amp;Sheet1!Y770&amp;""&amp;Sheet1!Z770&amp;""&amp;Sheet1!AA770&amp;""&amp;Sheet1!AB770&amp;""&amp;Sheet1!AC770&amp;""&amp;Sheet1!AD770&amp;""&amp;Sheet1!AE770&amp;""&amp;Sheet1!AF770&amp;""&amp;Sheet1!AG770&amp;""&amp;Sheet1!AH770&amp;""&amp;Sheet1!AI770&amp;""&amp;Sheet1!AJ770&amp;""&amp;Sheet1!AK770</f>
        <v/>
      </c>
    </row>
    <row r="1381" spans="1:1">
      <c r="A1381" t="str">
        <f>Sheet1!F771&amp;""&amp;Sheet1!G771&amp;""&amp;Sheet1!H771&amp;""&amp;Sheet1!I771&amp;""&amp;Sheet1!J771&amp;""&amp;Sheet1!K771&amp;""&amp;Sheet1!L771&amp;""&amp;Sheet1!M771&amp;""&amp;Sheet1!N771&amp;""&amp;Sheet1!O771&amp;""&amp;Sheet1!P771&amp;""&amp;Sheet1!Q771&amp;""&amp;Sheet1!R771&amp;""&amp;Sheet1!S771&amp;""&amp;Sheet1!T771&amp;""&amp;Sheet1!U771&amp;""&amp;Sheet1!V771&amp;""&amp;Sheet1!W771&amp;""&amp;Sheet1!X771&amp;""&amp;Sheet1!Y771&amp;""&amp;Sheet1!Z771&amp;""&amp;Sheet1!AA771&amp;""&amp;Sheet1!AB771&amp;""&amp;Sheet1!AC771&amp;""&amp;Sheet1!AD771&amp;""&amp;Sheet1!AE771&amp;""&amp;Sheet1!AF771&amp;""&amp;Sheet1!AG771&amp;""&amp;Sheet1!AH771&amp;""&amp;Sheet1!AI771&amp;""&amp;Sheet1!AJ771&amp;""&amp;Sheet1!AK771</f>
        <v/>
      </c>
    </row>
    <row r="1382" spans="1:1">
      <c r="A1382" t="str">
        <f>Sheet1!F772&amp;""&amp;Sheet1!G772&amp;""&amp;Sheet1!H772&amp;""&amp;Sheet1!I772&amp;""&amp;Sheet1!J772&amp;""&amp;Sheet1!K772&amp;""&amp;Sheet1!L772&amp;""&amp;Sheet1!M772&amp;""&amp;Sheet1!N772&amp;""&amp;Sheet1!O772&amp;""&amp;Sheet1!P772&amp;""&amp;Sheet1!Q772&amp;""&amp;Sheet1!R772&amp;""&amp;Sheet1!S772&amp;""&amp;Sheet1!T772&amp;""&amp;Sheet1!U772&amp;""&amp;Sheet1!V772&amp;""&amp;Sheet1!W772&amp;""&amp;Sheet1!X772&amp;""&amp;Sheet1!Y772&amp;""&amp;Sheet1!Z772&amp;""&amp;Sheet1!AA772&amp;""&amp;Sheet1!AB772&amp;""&amp;Sheet1!AC772&amp;""&amp;Sheet1!AD772&amp;""&amp;Sheet1!AE772&amp;""&amp;Sheet1!AF772&amp;""&amp;Sheet1!AG772&amp;""&amp;Sheet1!AH772&amp;""&amp;Sheet1!AI772&amp;""&amp;Sheet1!AJ772&amp;""&amp;Sheet1!AK772</f>
        <v/>
      </c>
    </row>
    <row r="1383" spans="1:1">
      <c r="A1383" t="str">
        <f>Sheet1!F773&amp;""&amp;Sheet1!G773&amp;""&amp;Sheet1!H773&amp;""&amp;Sheet1!I773&amp;""&amp;Sheet1!J773&amp;""&amp;Sheet1!K773&amp;""&amp;Sheet1!L773&amp;""&amp;Sheet1!M773&amp;""&amp;Sheet1!N773&amp;""&amp;Sheet1!O773&amp;""&amp;Sheet1!P773&amp;""&amp;Sheet1!Q773&amp;""&amp;Sheet1!R773&amp;""&amp;Sheet1!S773&amp;""&amp;Sheet1!T773&amp;""&amp;Sheet1!U773&amp;""&amp;Sheet1!V773&amp;""&amp;Sheet1!W773&amp;""&amp;Sheet1!X773&amp;""&amp;Sheet1!Y773&amp;""&amp;Sheet1!Z773&amp;""&amp;Sheet1!AA773&amp;""&amp;Sheet1!AB773&amp;""&amp;Sheet1!AC773&amp;""&amp;Sheet1!AD773&amp;""&amp;Sheet1!AE773&amp;""&amp;Sheet1!AF773&amp;""&amp;Sheet1!AG773&amp;""&amp;Sheet1!AH773&amp;""&amp;Sheet1!AI773&amp;""&amp;Sheet1!AJ773&amp;""&amp;Sheet1!AK773</f>
        <v/>
      </c>
    </row>
    <row r="1384" spans="1:1">
      <c r="A1384" t="str">
        <f>Sheet1!F774&amp;""&amp;Sheet1!G774&amp;""&amp;Sheet1!H774&amp;""&amp;Sheet1!I774&amp;""&amp;Sheet1!J774&amp;""&amp;Sheet1!K774&amp;""&amp;Sheet1!L774&amp;""&amp;Sheet1!M774&amp;""&amp;Sheet1!N774&amp;""&amp;Sheet1!O774&amp;""&amp;Sheet1!P774&amp;""&amp;Sheet1!Q774&amp;""&amp;Sheet1!R774&amp;""&amp;Sheet1!S774&amp;""&amp;Sheet1!T774&amp;""&amp;Sheet1!U774&amp;""&amp;Sheet1!V774&amp;""&amp;Sheet1!W774&amp;""&amp;Sheet1!X774&amp;""&amp;Sheet1!Y774&amp;""&amp;Sheet1!Z774&amp;""&amp;Sheet1!AA774&amp;""&amp;Sheet1!AB774&amp;""&amp;Sheet1!AC774&amp;""&amp;Sheet1!AD774&amp;""&amp;Sheet1!AE774&amp;""&amp;Sheet1!AF774&amp;""&amp;Sheet1!AG774&amp;""&amp;Sheet1!AH774&amp;""&amp;Sheet1!AI774&amp;""&amp;Sheet1!AJ774&amp;""&amp;Sheet1!AK774</f>
        <v/>
      </c>
    </row>
    <row r="1385" spans="1:1">
      <c r="A1385" t="str">
        <f>Sheet1!F775&amp;""&amp;Sheet1!G775&amp;""&amp;Sheet1!H775&amp;""&amp;Sheet1!I775&amp;""&amp;Sheet1!J775&amp;""&amp;Sheet1!K775&amp;""&amp;Sheet1!L775&amp;""&amp;Sheet1!M775&amp;""&amp;Sheet1!N775&amp;""&amp;Sheet1!O775&amp;""&amp;Sheet1!P775&amp;""&amp;Sheet1!Q775&amp;""&amp;Sheet1!R775&amp;""&amp;Sheet1!S775&amp;""&amp;Sheet1!T775&amp;""&amp;Sheet1!U775&amp;""&amp;Sheet1!V775&amp;""&amp;Sheet1!W775&amp;""&amp;Sheet1!X775&amp;""&amp;Sheet1!Y775&amp;""&amp;Sheet1!Z775&amp;""&amp;Sheet1!AA775&amp;""&amp;Sheet1!AB775&amp;""&amp;Sheet1!AC775&amp;""&amp;Sheet1!AD775&amp;""&amp;Sheet1!AE775&amp;""&amp;Sheet1!AF775&amp;""&amp;Sheet1!AG775&amp;""&amp;Sheet1!AH775&amp;""&amp;Sheet1!AI775&amp;""&amp;Sheet1!AJ775&amp;""&amp;Sheet1!AK775</f>
        <v/>
      </c>
    </row>
    <row r="1386" spans="1:1">
      <c r="A1386" t="str">
        <f>Sheet1!F776&amp;""&amp;Sheet1!G776&amp;""&amp;Sheet1!H776&amp;""&amp;Sheet1!I776&amp;""&amp;Sheet1!J776&amp;""&amp;Sheet1!K776&amp;""&amp;Sheet1!L776&amp;""&amp;Sheet1!M776&amp;""&amp;Sheet1!N776&amp;""&amp;Sheet1!O776&amp;""&amp;Sheet1!P776&amp;""&amp;Sheet1!Q776&amp;""&amp;Sheet1!R776&amp;""&amp;Sheet1!S776&amp;""&amp;Sheet1!T776&amp;""&amp;Sheet1!U776&amp;""&amp;Sheet1!V776&amp;""&amp;Sheet1!W776&amp;""&amp;Sheet1!X776&amp;""&amp;Sheet1!Y776&amp;""&amp;Sheet1!Z776&amp;""&amp;Sheet1!AA776&amp;""&amp;Sheet1!AB776&amp;""&amp;Sheet1!AC776&amp;""&amp;Sheet1!AD776&amp;""&amp;Sheet1!AE776&amp;""&amp;Sheet1!AF776&amp;""&amp;Sheet1!AG776&amp;""&amp;Sheet1!AH776&amp;""&amp;Sheet1!AI776&amp;""&amp;Sheet1!AJ776&amp;""&amp;Sheet1!AK776</f>
        <v/>
      </c>
    </row>
    <row r="1387" spans="1:1">
      <c r="A1387" t="str">
        <f>Sheet1!F777&amp;""&amp;Sheet1!G777&amp;""&amp;Sheet1!H777&amp;""&amp;Sheet1!I777&amp;""&amp;Sheet1!J777&amp;""&amp;Sheet1!K777&amp;""&amp;Sheet1!L777&amp;""&amp;Sheet1!M777&amp;""&amp;Sheet1!N777&amp;""&amp;Sheet1!O777&amp;""&amp;Sheet1!P777&amp;""&amp;Sheet1!Q777&amp;""&amp;Sheet1!R777&amp;""&amp;Sheet1!S777&amp;""&amp;Sheet1!T777&amp;""&amp;Sheet1!U777&amp;""&amp;Sheet1!V777&amp;""&amp;Sheet1!W777&amp;""&amp;Sheet1!X777&amp;""&amp;Sheet1!Y777&amp;""&amp;Sheet1!Z777&amp;""&amp;Sheet1!AA777&amp;""&amp;Sheet1!AB777&amp;""&amp;Sheet1!AC777&amp;""&amp;Sheet1!AD777&amp;""&amp;Sheet1!AE777&amp;""&amp;Sheet1!AF777&amp;""&amp;Sheet1!AG777&amp;""&amp;Sheet1!AH777&amp;""&amp;Sheet1!AI777&amp;""&amp;Sheet1!AJ777&amp;""&amp;Sheet1!AK777</f>
        <v/>
      </c>
    </row>
    <row r="1388" spans="1:1">
      <c r="A1388" t="str">
        <f>Sheet1!F778&amp;""&amp;Sheet1!G778&amp;""&amp;Sheet1!H778&amp;""&amp;Sheet1!I778&amp;""&amp;Sheet1!J778&amp;""&amp;Sheet1!K778&amp;""&amp;Sheet1!L778&amp;""&amp;Sheet1!M778&amp;""&amp;Sheet1!N778&amp;""&amp;Sheet1!O778&amp;""&amp;Sheet1!P778&amp;""&amp;Sheet1!Q778&amp;""&amp;Sheet1!R778&amp;""&amp;Sheet1!S778&amp;""&amp;Sheet1!T778&amp;""&amp;Sheet1!U778&amp;""&amp;Sheet1!V778&amp;""&amp;Sheet1!W778&amp;""&amp;Sheet1!X778&amp;""&amp;Sheet1!Y778&amp;""&amp;Sheet1!Z778&amp;""&amp;Sheet1!AA778&amp;""&amp;Sheet1!AB778&amp;""&amp;Sheet1!AC778&amp;""&amp;Sheet1!AD778&amp;""&amp;Sheet1!AE778&amp;""&amp;Sheet1!AF778&amp;""&amp;Sheet1!AG778&amp;""&amp;Sheet1!AH778&amp;""&amp;Sheet1!AI778&amp;""&amp;Sheet1!AJ778&amp;""&amp;Sheet1!AK778</f>
        <v/>
      </c>
    </row>
    <row r="1389" spans="1:1">
      <c r="A1389" t="str">
        <f>Sheet1!F779&amp;""&amp;Sheet1!G779&amp;""&amp;Sheet1!H779&amp;""&amp;Sheet1!I779&amp;""&amp;Sheet1!J779&amp;""&amp;Sheet1!K779&amp;""&amp;Sheet1!L779&amp;""&amp;Sheet1!M779&amp;""&amp;Sheet1!N779&amp;""&amp;Sheet1!O779&amp;""&amp;Sheet1!P779&amp;""&amp;Sheet1!Q779&amp;""&amp;Sheet1!R779&amp;""&amp;Sheet1!S779&amp;""&amp;Sheet1!T779&amp;""&amp;Sheet1!U779&amp;""&amp;Sheet1!V779&amp;""&amp;Sheet1!W779&amp;""&amp;Sheet1!X779&amp;""&amp;Sheet1!Y779&amp;""&amp;Sheet1!Z779&amp;""&amp;Sheet1!AA779&amp;""&amp;Sheet1!AB779&amp;""&amp;Sheet1!AC779&amp;""&amp;Sheet1!AD779&amp;""&amp;Sheet1!AE779&amp;""&amp;Sheet1!AF779&amp;""&amp;Sheet1!AG779&amp;""&amp;Sheet1!AH779&amp;""&amp;Sheet1!AI779&amp;""&amp;Sheet1!AJ779&amp;""&amp;Sheet1!AK779</f>
        <v/>
      </c>
    </row>
    <row r="1390" spans="1:1">
      <c r="A1390" t="str">
        <f>Sheet1!F780&amp;""&amp;Sheet1!G780&amp;""&amp;Sheet1!H780&amp;""&amp;Sheet1!I780&amp;""&amp;Sheet1!J780&amp;""&amp;Sheet1!K780&amp;""&amp;Sheet1!L780&amp;""&amp;Sheet1!M780&amp;""&amp;Sheet1!N780&amp;""&amp;Sheet1!O780&amp;""&amp;Sheet1!P780&amp;""&amp;Sheet1!Q780&amp;""&amp;Sheet1!R780&amp;""&amp;Sheet1!S780&amp;""&amp;Sheet1!T780&amp;""&amp;Sheet1!U780&amp;""&amp;Sheet1!V780&amp;""&amp;Sheet1!W780&amp;""&amp;Sheet1!X780&amp;""&amp;Sheet1!Y780&amp;""&amp;Sheet1!Z780&amp;""&amp;Sheet1!AA780&amp;""&amp;Sheet1!AB780&amp;""&amp;Sheet1!AC780&amp;""&amp;Sheet1!AD780&amp;""&amp;Sheet1!AE780&amp;""&amp;Sheet1!AF780&amp;""&amp;Sheet1!AG780&amp;""&amp;Sheet1!AH780&amp;""&amp;Sheet1!AI780&amp;""&amp;Sheet1!AJ780&amp;""&amp;Sheet1!AK780</f>
        <v/>
      </c>
    </row>
    <row r="1391" spans="1:1">
      <c r="A1391" t="str">
        <f>Sheet1!F781&amp;""&amp;Sheet1!G781&amp;""&amp;Sheet1!H781&amp;""&amp;Sheet1!I781&amp;""&amp;Sheet1!J781&amp;""&amp;Sheet1!K781&amp;""&amp;Sheet1!L781&amp;""&amp;Sheet1!M781&amp;""&amp;Sheet1!N781&amp;""&amp;Sheet1!O781&amp;""&amp;Sheet1!P781&amp;""&amp;Sheet1!Q781&amp;""&amp;Sheet1!R781&amp;""&amp;Sheet1!S781&amp;""&amp;Sheet1!T781&amp;""&amp;Sheet1!U781&amp;""&amp;Sheet1!V781&amp;""&amp;Sheet1!W781&amp;""&amp;Sheet1!X781&amp;""&amp;Sheet1!Y781&amp;""&amp;Sheet1!Z781&amp;""&amp;Sheet1!AA781&amp;""&amp;Sheet1!AB781&amp;""&amp;Sheet1!AC781&amp;""&amp;Sheet1!AD781&amp;""&amp;Sheet1!AE781&amp;""&amp;Sheet1!AF781&amp;""&amp;Sheet1!AG781&amp;""&amp;Sheet1!AH781&amp;""&amp;Sheet1!AI781&amp;""&amp;Sheet1!AJ781&amp;""&amp;Sheet1!AK781</f>
        <v/>
      </c>
    </row>
    <row r="1392" spans="1:1">
      <c r="A1392" t="str">
        <f>Sheet1!F782&amp;""&amp;Sheet1!G782&amp;""&amp;Sheet1!H782&amp;""&amp;Sheet1!I782&amp;""&amp;Sheet1!J782&amp;""&amp;Sheet1!K782&amp;""&amp;Sheet1!L782&amp;""&amp;Sheet1!M782&amp;""&amp;Sheet1!N782&amp;""&amp;Sheet1!O782&amp;""&amp;Sheet1!P782&amp;""&amp;Sheet1!Q782&amp;""&amp;Sheet1!R782&amp;""&amp;Sheet1!S782&amp;""&amp;Sheet1!T782&amp;""&amp;Sheet1!U782&amp;""&amp;Sheet1!V782&amp;""&amp;Sheet1!W782&amp;""&amp;Sheet1!X782&amp;""&amp;Sheet1!Y782&amp;""&amp;Sheet1!Z782&amp;""&amp;Sheet1!AA782&amp;""&amp;Sheet1!AB782&amp;""&amp;Sheet1!AC782&amp;""&amp;Sheet1!AD782&amp;""&amp;Sheet1!AE782&amp;""&amp;Sheet1!AF782&amp;""&amp;Sheet1!AG782&amp;""&amp;Sheet1!AH782&amp;""&amp;Sheet1!AI782&amp;""&amp;Sheet1!AJ782&amp;""&amp;Sheet1!AK782</f>
        <v/>
      </c>
    </row>
    <row r="1393" spans="1:1">
      <c r="A1393" t="str">
        <f>Sheet1!F783&amp;""&amp;Sheet1!G783&amp;""&amp;Sheet1!H783&amp;""&amp;Sheet1!I783&amp;""&amp;Sheet1!J783&amp;""&amp;Sheet1!K783&amp;""&amp;Sheet1!L783&amp;""&amp;Sheet1!M783&amp;""&amp;Sheet1!N783&amp;""&amp;Sheet1!O783&amp;""&amp;Sheet1!P783&amp;""&amp;Sheet1!Q783&amp;""&amp;Sheet1!R783&amp;""&amp;Sheet1!S783&amp;""&amp;Sheet1!T783&amp;""&amp;Sheet1!U783&amp;""&amp;Sheet1!V783&amp;""&amp;Sheet1!W783&amp;""&amp;Sheet1!X783&amp;""&amp;Sheet1!Y783&amp;""&amp;Sheet1!Z783&amp;""&amp;Sheet1!AA783&amp;""&amp;Sheet1!AB783&amp;""&amp;Sheet1!AC783&amp;""&amp;Sheet1!AD783&amp;""&amp;Sheet1!AE783&amp;""&amp;Sheet1!AF783&amp;""&amp;Sheet1!AG783&amp;""&amp;Sheet1!AH783&amp;""&amp;Sheet1!AI783&amp;""&amp;Sheet1!AJ783&amp;""&amp;Sheet1!AK783</f>
        <v/>
      </c>
    </row>
    <row r="1394" spans="1:1">
      <c r="A1394" t="str">
        <f>Sheet1!F784&amp;""&amp;Sheet1!G784&amp;""&amp;Sheet1!H784&amp;""&amp;Sheet1!I784&amp;""&amp;Sheet1!J784&amp;""&amp;Sheet1!K784&amp;""&amp;Sheet1!L784&amp;""&amp;Sheet1!M784&amp;""&amp;Sheet1!N784&amp;""&amp;Sheet1!O784&amp;""&amp;Sheet1!P784&amp;""&amp;Sheet1!Q784&amp;""&amp;Sheet1!R784&amp;""&amp;Sheet1!S784&amp;""&amp;Sheet1!T784&amp;""&amp;Sheet1!U784&amp;""&amp;Sheet1!V784&amp;""&amp;Sheet1!W784&amp;""&amp;Sheet1!X784&amp;""&amp;Sheet1!Y784&amp;""&amp;Sheet1!Z784&amp;""&amp;Sheet1!AA784&amp;""&amp;Sheet1!AB784&amp;""&amp;Sheet1!AC784&amp;""&amp;Sheet1!AD784&amp;""&amp;Sheet1!AE784&amp;""&amp;Sheet1!AF784&amp;""&amp;Sheet1!AG784&amp;""&amp;Sheet1!AH784&amp;""&amp;Sheet1!AI784&amp;""&amp;Sheet1!AJ784&amp;""&amp;Sheet1!AK784</f>
        <v/>
      </c>
    </row>
    <row r="1395" spans="1:1">
      <c r="A1395" t="str">
        <f>Sheet1!F785&amp;""&amp;Sheet1!G785&amp;""&amp;Sheet1!H785&amp;""&amp;Sheet1!I785&amp;""&amp;Sheet1!J785&amp;""&amp;Sheet1!K785&amp;""&amp;Sheet1!L785&amp;""&amp;Sheet1!M785&amp;""&amp;Sheet1!N785&amp;""&amp;Sheet1!O785&amp;""&amp;Sheet1!P785&amp;""&amp;Sheet1!Q785&amp;""&amp;Sheet1!R785&amp;""&amp;Sheet1!S785&amp;""&amp;Sheet1!T785&amp;""&amp;Sheet1!U785&amp;""&amp;Sheet1!V785&amp;""&amp;Sheet1!W785&amp;""&amp;Sheet1!X785&amp;""&amp;Sheet1!Y785&amp;""&amp;Sheet1!Z785&amp;""&amp;Sheet1!AA785&amp;""&amp;Sheet1!AB785&amp;""&amp;Sheet1!AC785&amp;""&amp;Sheet1!AD785&amp;""&amp;Sheet1!AE785&amp;""&amp;Sheet1!AF785&amp;""&amp;Sheet1!AG785&amp;""&amp;Sheet1!AH785&amp;""&amp;Sheet1!AI785&amp;""&amp;Sheet1!AJ785&amp;""&amp;Sheet1!AK785</f>
        <v/>
      </c>
    </row>
    <row r="1396" spans="1:1">
      <c r="A1396" t="str">
        <f>Sheet1!F786&amp;""&amp;Sheet1!G786&amp;""&amp;Sheet1!H786&amp;""&amp;Sheet1!I786&amp;""&amp;Sheet1!J786&amp;""&amp;Sheet1!K786&amp;""&amp;Sheet1!L786&amp;""&amp;Sheet1!M786&amp;""&amp;Sheet1!N786&amp;""&amp;Sheet1!O786&amp;""&amp;Sheet1!P786&amp;""&amp;Sheet1!Q786&amp;""&amp;Sheet1!R786&amp;""&amp;Sheet1!S786&amp;""&amp;Sheet1!T786&amp;""&amp;Sheet1!U786&amp;""&amp;Sheet1!V786&amp;""&amp;Sheet1!W786&amp;""&amp;Sheet1!X786&amp;""&amp;Sheet1!Y786&amp;""&amp;Sheet1!Z786&amp;""&amp;Sheet1!AA786&amp;""&amp;Sheet1!AB786&amp;""&amp;Sheet1!AC786&amp;""&amp;Sheet1!AD786&amp;""&amp;Sheet1!AE786&amp;""&amp;Sheet1!AF786&amp;""&amp;Sheet1!AG786&amp;""&amp;Sheet1!AH786&amp;""&amp;Sheet1!AI786&amp;""&amp;Sheet1!AJ786&amp;""&amp;Sheet1!AK786</f>
        <v/>
      </c>
    </row>
    <row r="1397" spans="1:1">
      <c r="A1397" t="str">
        <f>Sheet1!F787&amp;""&amp;Sheet1!G787&amp;""&amp;Sheet1!H787&amp;""&amp;Sheet1!I787&amp;""&amp;Sheet1!J787&amp;""&amp;Sheet1!K787&amp;""&amp;Sheet1!L787&amp;""&amp;Sheet1!M787&amp;""&amp;Sheet1!N787&amp;""&amp;Sheet1!O787&amp;""&amp;Sheet1!P787&amp;""&amp;Sheet1!Q787&amp;""&amp;Sheet1!R787&amp;""&amp;Sheet1!S787&amp;""&amp;Sheet1!T787&amp;""&amp;Sheet1!U787&amp;""&amp;Sheet1!V787&amp;""&amp;Sheet1!W787&amp;""&amp;Sheet1!X787&amp;""&amp;Sheet1!Y787&amp;""&amp;Sheet1!Z787&amp;""&amp;Sheet1!AA787&amp;""&amp;Sheet1!AB787&amp;""&amp;Sheet1!AC787&amp;""&amp;Sheet1!AD787&amp;""&amp;Sheet1!AE787&amp;""&amp;Sheet1!AF787&amp;""&amp;Sheet1!AG787&amp;""&amp;Sheet1!AH787&amp;""&amp;Sheet1!AI787&amp;""&amp;Sheet1!AJ787&amp;""&amp;Sheet1!AK787</f>
        <v/>
      </c>
    </row>
    <row r="1398" spans="1:1">
      <c r="A1398" t="str">
        <f>Sheet1!F788&amp;""&amp;Sheet1!G788&amp;""&amp;Sheet1!H788&amp;""&amp;Sheet1!I788&amp;""&amp;Sheet1!J788&amp;""&amp;Sheet1!K788&amp;""&amp;Sheet1!L788&amp;""&amp;Sheet1!M788&amp;""&amp;Sheet1!N788&amp;""&amp;Sheet1!O788&amp;""&amp;Sheet1!P788&amp;""&amp;Sheet1!Q788&amp;""&amp;Sheet1!R788&amp;""&amp;Sheet1!S788&amp;""&amp;Sheet1!T788&amp;""&amp;Sheet1!U788&amp;""&amp;Sheet1!V788&amp;""&amp;Sheet1!W788&amp;""&amp;Sheet1!X788&amp;""&amp;Sheet1!Y788&amp;""&amp;Sheet1!Z788&amp;""&amp;Sheet1!AA788&amp;""&amp;Sheet1!AB788&amp;""&amp;Sheet1!AC788&amp;""&amp;Sheet1!AD788&amp;""&amp;Sheet1!AE788&amp;""&amp;Sheet1!AF788&amp;""&amp;Sheet1!AG788&amp;""&amp;Sheet1!AH788&amp;""&amp;Sheet1!AI788&amp;""&amp;Sheet1!AJ788&amp;""&amp;Sheet1!AK788</f>
        <v/>
      </c>
    </row>
    <row r="1399" spans="1:1">
      <c r="A1399" t="str">
        <f>Sheet1!F789&amp;""&amp;Sheet1!G789&amp;""&amp;Sheet1!H789&amp;""&amp;Sheet1!I789&amp;""&amp;Sheet1!J789&amp;""&amp;Sheet1!K789&amp;""&amp;Sheet1!L789&amp;""&amp;Sheet1!M789&amp;""&amp;Sheet1!N789&amp;""&amp;Sheet1!O789&amp;""&amp;Sheet1!P789&amp;""&amp;Sheet1!Q789&amp;""&amp;Sheet1!R789&amp;""&amp;Sheet1!S789&amp;""&amp;Sheet1!T789&amp;""&amp;Sheet1!U789&amp;""&amp;Sheet1!V789&amp;""&amp;Sheet1!W789&amp;""&amp;Sheet1!X789&amp;""&amp;Sheet1!Y789&amp;""&amp;Sheet1!Z789&amp;""&amp;Sheet1!AA789&amp;""&amp;Sheet1!AB789&amp;""&amp;Sheet1!AC789&amp;""&amp;Sheet1!AD789&amp;""&amp;Sheet1!AE789&amp;""&amp;Sheet1!AF789&amp;""&amp;Sheet1!AG789&amp;""&amp;Sheet1!AH789&amp;""&amp;Sheet1!AI789&amp;""&amp;Sheet1!AJ789&amp;""&amp;Sheet1!AK789</f>
        <v/>
      </c>
    </row>
    <row r="1400" spans="1:1">
      <c r="A1400" t="str">
        <f>Sheet1!F790&amp;""&amp;Sheet1!G790&amp;""&amp;Sheet1!H790&amp;""&amp;Sheet1!I790&amp;""&amp;Sheet1!J790&amp;""&amp;Sheet1!K790&amp;""&amp;Sheet1!L790&amp;""&amp;Sheet1!M790&amp;""&amp;Sheet1!N790&amp;""&amp;Sheet1!O790&amp;""&amp;Sheet1!P790&amp;""&amp;Sheet1!Q790&amp;""&amp;Sheet1!R790&amp;""&amp;Sheet1!S790&amp;""&amp;Sheet1!T790&amp;""&amp;Sheet1!U790&amp;""&amp;Sheet1!V790&amp;""&amp;Sheet1!W790&amp;""&amp;Sheet1!X790&amp;""&amp;Sheet1!Y790&amp;""&amp;Sheet1!Z790&amp;""&amp;Sheet1!AA790&amp;""&amp;Sheet1!AB790&amp;""&amp;Sheet1!AC790&amp;""&amp;Sheet1!AD790&amp;""&amp;Sheet1!AE790&amp;""&amp;Sheet1!AF790&amp;""&amp;Sheet1!AG790&amp;""&amp;Sheet1!AH790&amp;""&amp;Sheet1!AI790&amp;""&amp;Sheet1!AJ790&amp;""&amp;Sheet1!AK790</f>
        <v/>
      </c>
    </row>
    <row r="1401" spans="1:1">
      <c r="A1401" t="str">
        <f>Sheet1!F791&amp;""&amp;Sheet1!G791&amp;""&amp;Sheet1!H791&amp;""&amp;Sheet1!I791&amp;""&amp;Sheet1!J791&amp;""&amp;Sheet1!K791&amp;""&amp;Sheet1!L791&amp;""&amp;Sheet1!M791&amp;""&amp;Sheet1!N791&amp;""&amp;Sheet1!O791&amp;""&amp;Sheet1!P791&amp;""&amp;Sheet1!Q791&amp;""&amp;Sheet1!R791&amp;""&amp;Sheet1!S791&amp;""&amp;Sheet1!T791&amp;""&amp;Sheet1!U791&amp;""&amp;Sheet1!V791&amp;""&amp;Sheet1!W791&amp;""&amp;Sheet1!X791&amp;""&amp;Sheet1!Y791&amp;""&amp;Sheet1!Z791&amp;""&amp;Sheet1!AA791&amp;""&amp;Sheet1!AB791&amp;""&amp;Sheet1!AC791&amp;""&amp;Sheet1!AD791&amp;""&amp;Sheet1!AE791&amp;""&amp;Sheet1!AF791&amp;""&amp;Sheet1!AG791&amp;""&amp;Sheet1!AH791&amp;""&amp;Sheet1!AI791&amp;""&amp;Sheet1!AJ791&amp;""&amp;Sheet1!AK791</f>
        <v/>
      </c>
    </row>
    <row r="1402" spans="1:1">
      <c r="A1402" t="str">
        <f>Sheet1!F792&amp;""&amp;Sheet1!G792&amp;""&amp;Sheet1!H792&amp;""&amp;Sheet1!I792&amp;""&amp;Sheet1!J792&amp;""&amp;Sheet1!K792&amp;""&amp;Sheet1!L792&amp;""&amp;Sheet1!M792&amp;""&amp;Sheet1!N792&amp;""&amp;Sheet1!O792&amp;""&amp;Sheet1!P792&amp;""&amp;Sheet1!Q792&amp;""&amp;Sheet1!R792&amp;""&amp;Sheet1!S792&amp;""&amp;Sheet1!T792&amp;""&amp;Sheet1!U792&amp;""&amp;Sheet1!V792&amp;""&amp;Sheet1!W792&amp;""&amp;Sheet1!X792&amp;""&amp;Sheet1!Y792&amp;""&amp;Sheet1!Z792&amp;""&amp;Sheet1!AA792&amp;""&amp;Sheet1!AB792&amp;""&amp;Sheet1!AC792&amp;""&amp;Sheet1!AD792&amp;""&amp;Sheet1!AE792&amp;""&amp;Sheet1!AF792&amp;""&amp;Sheet1!AG792&amp;""&amp;Sheet1!AH792&amp;""&amp;Sheet1!AI792&amp;""&amp;Sheet1!AJ792&amp;""&amp;Sheet1!AK792</f>
        <v/>
      </c>
    </row>
    <row r="1403" spans="1:1">
      <c r="A1403" t="str">
        <f>Sheet1!F793&amp;""&amp;Sheet1!G793&amp;""&amp;Sheet1!H793&amp;""&amp;Sheet1!I793&amp;""&amp;Sheet1!J793&amp;""&amp;Sheet1!K793&amp;""&amp;Sheet1!L793&amp;""&amp;Sheet1!M793&amp;""&amp;Sheet1!N793&amp;""&amp;Sheet1!O793&amp;""&amp;Sheet1!P793&amp;""&amp;Sheet1!Q793&amp;""&amp;Sheet1!R793&amp;""&amp;Sheet1!S793&amp;""&amp;Sheet1!T793&amp;""&amp;Sheet1!U793&amp;""&amp;Sheet1!V793&amp;""&amp;Sheet1!W793&amp;""&amp;Sheet1!X793&amp;""&amp;Sheet1!Y793&amp;""&amp;Sheet1!Z793&amp;""&amp;Sheet1!AA793&amp;""&amp;Sheet1!AB793&amp;""&amp;Sheet1!AC793&amp;""&amp;Sheet1!AD793&amp;""&amp;Sheet1!AE793&amp;""&amp;Sheet1!AF793&amp;""&amp;Sheet1!AG793&amp;""&amp;Sheet1!AH793&amp;""&amp;Sheet1!AI793&amp;""&amp;Sheet1!AJ793&amp;""&amp;Sheet1!AK793</f>
        <v/>
      </c>
    </row>
    <row r="1404" spans="1:1">
      <c r="A1404" t="str">
        <f>Sheet1!F794&amp;""&amp;Sheet1!G794&amp;""&amp;Sheet1!H794&amp;""&amp;Sheet1!I794&amp;""&amp;Sheet1!J794&amp;""&amp;Sheet1!K794&amp;""&amp;Sheet1!L794&amp;""&amp;Sheet1!M794&amp;""&amp;Sheet1!N794&amp;""&amp;Sheet1!O794&amp;""&amp;Sheet1!P794&amp;""&amp;Sheet1!Q794&amp;""&amp;Sheet1!R794&amp;""&amp;Sheet1!S794&amp;""&amp;Sheet1!T794&amp;""&amp;Sheet1!U794&amp;""&amp;Sheet1!V794&amp;""&amp;Sheet1!W794&amp;""&amp;Sheet1!X794&amp;""&amp;Sheet1!Y794&amp;""&amp;Sheet1!Z794&amp;""&amp;Sheet1!AA794&amp;""&amp;Sheet1!AB794&amp;""&amp;Sheet1!AC794&amp;""&amp;Sheet1!AD794&amp;""&amp;Sheet1!AE794&amp;""&amp;Sheet1!AF794&amp;""&amp;Sheet1!AG794&amp;""&amp;Sheet1!AH794&amp;""&amp;Sheet1!AI794&amp;""&amp;Sheet1!AJ794&amp;""&amp;Sheet1!AK794</f>
        <v/>
      </c>
    </row>
    <row r="1405" spans="1:1">
      <c r="A1405" t="str">
        <f>Sheet1!F795&amp;""&amp;Sheet1!G795&amp;""&amp;Sheet1!H795&amp;""&amp;Sheet1!I795&amp;""&amp;Sheet1!J795&amp;""&amp;Sheet1!K795&amp;""&amp;Sheet1!L795&amp;""&amp;Sheet1!M795&amp;""&amp;Sheet1!N795&amp;""&amp;Sheet1!O795&amp;""&amp;Sheet1!P795&amp;""&amp;Sheet1!Q795&amp;""&amp;Sheet1!R795&amp;""&amp;Sheet1!S795&amp;""&amp;Sheet1!T795&amp;""&amp;Sheet1!U795&amp;""&amp;Sheet1!V795&amp;""&amp;Sheet1!W795&amp;""&amp;Sheet1!X795&amp;""&amp;Sheet1!Y795&amp;""&amp;Sheet1!Z795&amp;""&amp;Sheet1!AA795&amp;""&amp;Sheet1!AB795&amp;""&amp;Sheet1!AC795&amp;""&amp;Sheet1!AD795&amp;""&amp;Sheet1!AE795&amp;""&amp;Sheet1!AF795&amp;""&amp;Sheet1!AG795&amp;""&amp;Sheet1!AH795&amp;""&amp;Sheet1!AI795&amp;""&amp;Sheet1!AJ795&amp;""&amp;Sheet1!AK795</f>
        <v/>
      </c>
    </row>
    <row r="1406" spans="1:1">
      <c r="A1406" t="str">
        <f>Sheet1!F796&amp;""&amp;Sheet1!G796&amp;""&amp;Sheet1!H796&amp;""&amp;Sheet1!I796&amp;""&amp;Sheet1!J796&amp;""&amp;Sheet1!K796&amp;""&amp;Sheet1!L796&amp;""&amp;Sheet1!M796&amp;""&amp;Sheet1!N796&amp;""&amp;Sheet1!O796&amp;""&amp;Sheet1!P796&amp;""&amp;Sheet1!Q796&amp;""&amp;Sheet1!R796&amp;""&amp;Sheet1!S796&amp;""&amp;Sheet1!T796&amp;""&amp;Sheet1!U796&amp;""&amp;Sheet1!V796&amp;""&amp;Sheet1!W796&amp;""&amp;Sheet1!X796&amp;""&amp;Sheet1!Y796&amp;""&amp;Sheet1!Z796&amp;""&amp;Sheet1!AA796&amp;""&amp;Sheet1!AB796&amp;""&amp;Sheet1!AC796&amp;""&amp;Sheet1!AD796&amp;""&amp;Sheet1!AE796&amp;""&amp;Sheet1!AF796&amp;""&amp;Sheet1!AG796&amp;""&amp;Sheet1!AH796&amp;""&amp;Sheet1!AI796&amp;""&amp;Sheet1!AJ796&amp;""&amp;Sheet1!AK796</f>
        <v/>
      </c>
    </row>
    <row r="1407" spans="1:1">
      <c r="A1407" t="str">
        <f>Sheet1!F797&amp;""&amp;Sheet1!G797&amp;""&amp;Sheet1!H797&amp;""&amp;Sheet1!I797&amp;""&amp;Sheet1!J797&amp;""&amp;Sheet1!K797&amp;""&amp;Sheet1!L797&amp;""&amp;Sheet1!M797&amp;""&amp;Sheet1!N797&amp;""&amp;Sheet1!O797&amp;""&amp;Sheet1!P797&amp;""&amp;Sheet1!Q797&amp;""&amp;Sheet1!R797&amp;""&amp;Sheet1!S797&amp;""&amp;Sheet1!T797&amp;""&amp;Sheet1!U797&amp;""&amp;Sheet1!V797&amp;""&amp;Sheet1!W797&amp;""&amp;Sheet1!X797&amp;""&amp;Sheet1!Y797&amp;""&amp;Sheet1!Z797&amp;""&amp;Sheet1!AA797&amp;""&amp;Sheet1!AB797&amp;""&amp;Sheet1!AC797&amp;""&amp;Sheet1!AD797&amp;""&amp;Sheet1!AE797&amp;""&amp;Sheet1!AF797&amp;""&amp;Sheet1!AG797&amp;""&amp;Sheet1!AH797&amp;""&amp;Sheet1!AI797&amp;""&amp;Sheet1!AJ797&amp;""&amp;Sheet1!AK797</f>
        <v/>
      </c>
    </row>
    <row r="1408" spans="1:1">
      <c r="A1408" t="str">
        <f>Sheet1!F798&amp;""&amp;Sheet1!G798&amp;""&amp;Sheet1!H798&amp;""&amp;Sheet1!I798&amp;""&amp;Sheet1!J798&amp;""&amp;Sheet1!K798&amp;""&amp;Sheet1!L798&amp;""&amp;Sheet1!M798&amp;""&amp;Sheet1!N798&amp;""&amp;Sheet1!O798&amp;""&amp;Sheet1!P798&amp;""&amp;Sheet1!Q798&amp;""&amp;Sheet1!R798&amp;""&amp;Sheet1!S798&amp;""&amp;Sheet1!T798&amp;""&amp;Sheet1!U798&amp;""&amp;Sheet1!V798&amp;""&amp;Sheet1!W798&amp;""&amp;Sheet1!X798&amp;""&amp;Sheet1!Y798&amp;""&amp;Sheet1!Z798&amp;""&amp;Sheet1!AA798&amp;""&amp;Sheet1!AB798&amp;""&amp;Sheet1!AC798&amp;""&amp;Sheet1!AD798&amp;""&amp;Sheet1!AE798&amp;""&amp;Sheet1!AF798&amp;""&amp;Sheet1!AG798&amp;""&amp;Sheet1!AH798&amp;""&amp;Sheet1!AI798&amp;""&amp;Sheet1!AJ798&amp;""&amp;Sheet1!AK798</f>
        <v/>
      </c>
    </row>
    <row r="1409" spans="1:1">
      <c r="A1409" t="str">
        <f>Sheet1!F799&amp;""&amp;Sheet1!G799&amp;""&amp;Sheet1!H799&amp;""&amp;Sheet1!I799&amp;""&amp;Sheet1!J799&amp;""&amp;Sheet1!K799&amp;""&amp;Sheet1!L799&amp;""&amp;Sheet1!M799&amp;""&amp;Sheet1!N799&amp;""&amp;Sheet1!O799&amp;""&amp;Sheet1!P799&amp;""&amp;Sheet1!Q799&amp;""&amp;Sheet1!R799&amp;""&amp;Sheet1!S799&amp;""&amp;Sheet1!T799&amp;""&amp;Sheet1!U799&amp;""&amp;Sheet1!V799&amp;""&amp;Sheet1!W799&amp;""&amp;Sheet1!X799&amp;""&amp;Sheet1!Y799&amp;""&amp;Sheet1!Z799&amp;""&amp;Sheet1!AA799&amp;""&amp;Sheet1!AB799&amp;""&amp;Sheet1!AC799&amp;""&amp;Sheet1!AD799&amp;""&amp;Sheet1!AE799&amp;""&amp;Sheet1!AF799&amp;""&amp;Sheet1!AG799&amp;""&amp;Sheet1!AH799&amp;""&amp;Sheet1!AI799&amp;""&amp;Sheet1!AJ799&amp;""&amp;Sheet1!AK799</f>
        <v/>
      </c>
    </row>
    <row r="1410" spans="1:1">
      <c r="A1410" t="str">
        <f>Sheet1!F800&amp;""&amp;Sheet1!G800&amp;""&amp;Sheet1!H800&amp;""&amp;Sheet1!I800&amp;""&amp;Sheet1!J800&amp;""&amp;Sheet1!K800&amp;""&amp;Sheet1!L800&amp;""&amp;Sheet1!M800&amp;""&amp;Sheet1!N800&amp;""&amp;Sheet1!O800&amp;""&amp;Sheet1!P800&amp;""&amp;Sheet1!Q800&amp;""&amp;Sheet1!R800&amp;""&amp;Sheet1!S800&amp;""&amp;Sheet1!T800&amp;""&amp;Sheet1!U800&amp;""&amp;Sheet1!V800&amp;""&amp;Sheet1!W800&amp;""&amp;Sheet1!X800&amp;""&amp;Sheet1!Y800&amp;""&amp;Sheet1!Z800&amp;""&amp;Sheet1!AA800&amp;""&amp;Sheet1!AB800&amp;""&amp;Sheet1!AC800&amp;""&amp;Sheet1!AD800&amp;""&amp;Sheet1!AE800&amp;""&amp;Sheet1!AF800&amp;""&amp;Sheet1!AG800&amp;""&amp;Sheet1!AH800&amp;""&amp;Sheet1!AI800&amp;""&amp;Sheet1!AJ800&amp;""&amp;Sheet1!AK800</f>
        <v/>
      </c>
    </row>
    <row r="1411" spans="1:1">
      <c r="A1411" t="str">
        <f>Sheet1!F801&amp;""&amp;Sheet1!G801&amp;""&amp;Sheet1!H801&amp;""&amp;Sheet1!I801&amp;""&amp;Sheet1!J801&amp;""&amp;Sheet1!K801&amp;""&amp;Sheet1!L801&amp;""&amp;Sheet1!M801&amp;""&amp;Sheet1!N801&amp;""&amp;Sheet1!O801&amp;""&amp;Sheet1!P801&amp;""&amp;Sheet1!Q801&amp;""&amp;Sheet1!R801&amp;""&amp;Sheet1!S801&amp;""&amp;Sheet1!T801&amp;""&amp;Sheet1!U801&amp;""&amp;Sheet1!V801&amp;""&amp;Sheet1!W801&amp;""&amp;Sheet1!X801&amp;""&amp;Sheet1!Y801&amp;""&amp;Sheet1!Z801&amp;""&amp;Sheet1!AA801&amp;""&amp;Sheet1!AB801&amp;""&amp;Sheet1!AC801&amp;""&amp;Sheet1!AD801&amp;""&amp;Sheet1!AE801&amp;""&amp;Sheet1!AF801&amp;""&amp;Sheet1!AG801&amp;""&amp;Sheet1!AH801&amp;""&amp;Sheet1!AI801&amp;""&amp;Sheet1!AJ801&amp;""&amp;Sheet1!AK801</f>
        <v/>
      </c>
    </row>
    <row r="1412" spans="1:1">
      <c r="A1412" t="str">
        <f>Sheet1!F802&amp;""&amp;Sheet1!G802&amp;""&amp;Sheet1!H802&amp;""&amp;Sheet1!I802&amp;""&amp;Sheet1!J802&amp;""&amp;Sheet1!K802&amp;""&amp;Sheet1!L802&amp;""&amp;Sheet1!M802&amp;""&amp;Sheet1!N802&amp;""&amp;Sheet1!O802&amp;""&amp;Sheet1!P802&amp;""&amp;Sheet1!Q802&amp;""&amp;Sheet1!R802&amp;""&amp;Sheet1!S802&amp;""&amp;Sheet1!T802&amp;""&amp;Sheet1!U802&amp;""&amp;Sheet1!V802&amp;""&amp;Sheet1!W802&amp;""&amp;Sheet1!X802&amp;""&amp;Sheet1!Y802&amp;""&amp;Sheet1!Z802&amp;""&amp;Sheet1!AA802&amp;""&amp;Sheet1!AB802&amp;""&amp;Sheet1!AC802&amp;""&amp;Sheet1!AD802&amp;""&amp;Sheet1!AE802&amp;""&amp;Sheet1!AF802&amp;""&amp;Sheet1!AG802&amp;""&amp;Sheet1!AH802&amp;""&amp;Sheet1!AI802&amp;""&amp;Sheet1!AJ802&amp;""&amp;Sheet1!AK802</f>
        <v/>
      </c>
    </row>
    <row r="1413" spans="1:1">
      <c r="A1413" t="str">
        <f>Sheet1!F803&amp;""&amp;Sheet1!G803&amp;""&amp;Sheet1!H803&amp;""&amp;Sheet1!I803&amp;""&amp;Sheet1!J803&amp;""&amp;Sheet1!K803&amp;""&amp;Sheet1!L803&amp;""&amp;Sheet1!M803&amp;""&amp;Sheet1!N803&amp;""&amp;Sheet1!O803&amp;""&amp;Sheet1!P803&amp;""&amp;Sheet1!Q803&amp;""&amp;Sheet1!R803&amp;""&amp;Sheet1!S803&amp;""&amp;Sheet1!T803&amp;""&amp;Sheet1!U803&amp;""&amp;Sheet1!V803&amp;""&amp;Sheet1!W803&amp;""&amp;Sheet1!X803&amp;""&amp;Sheet1!Y803&amp;""&amp;Sheet1!Z803&amp;""&amp;Sheet1!AA803&amp;""&amp;Sheet1!AB803&amp;""&amp;Sheet1!AC803&amp;""&amp;Sheet1!AD803&amp;""&amp;Sheet1!AE803&amp;""&amp;Sheet1!AF803&amp;""&amp;Sheet1!AG803&amp;""&amp;Sheet1!AH803&amp;""&amp;Sheet1!AI803&amp;""&amp;Sheet1!AJ803&amp;""&amp;Sheet1!AK803</f>
        <v/>
      </c>
    </row>
    <row r="1414" spans="1:1">
      <c r="A1414" t="str">
        <f>Sheet1!F804&amp;""&amp;Sheet1!G804&amp;""&amp;Sheet1!H804&amp;""&amp;Sheet1!I804&amp;""&amp;Sheet1!J804&amp;""&amp;Sheet1!K804&amp;""&amp;Sheet1!L804&amp;""&amp;Sheet1!M804&amp;""&amp;Sheet1!N804&amp;""&amp;Sheet1!O804&amp;""&amp;Sheet1!P804&amp;""&amp;Sheet1!Q804&amp;""&amp;Sheet1!R804&amp;""&amp;Sheet1!S804&amp;""&amp;Sheet1!T804&amp;""&amp;Sheet1!U804&amp;""&amp;Sheet1!V804&amp;""&amp;Sheet1!W804&amp;""&amp;Sheet1!X804&amp;""&amp;Sheet1!Y804&amp;""&amp;Sheet1!Z804&amp;""&amp;Sheet1!AA804&amp;""&amp;Sheet1!AB804&amp;""&amp;Sheet1!AC804&amp;""&amp;Sheet1!AD804&amp;""&amp;Sheet1!AE804&amp;""&amp;Sheet1!AF804&amp;""&amp;Sheet1!AG804&amp;""&amp;Sheet1!AH804&amp;""&amp;Sheet1!AI804&amp;""&amp;Sheet1!AJ804&amp;""&amp;Sheet1!AK804</f>
        <v/>
      </c>
    </row>
    <row r="1415" spans="1:1">
      <c r="A1415" t="str">
        <f>Sheet1!F805&amp;""&amp;Sheet1!G805&amp;""&amp;Sheet1!H805&amp;""&amp;Sheet1!I805&amp;""&amp;Sheet1!J805&amp;""&amp;Sheet1!K805&amp;""&amp;Sheet1!L805&amp;""&amp;Sheet1!M805&amp;""&amp;Sheet1!N805&amp;""&amp;Sheet1!O805&amp;""&amp;Sheet1!P805&amp;""&amp;Sheet1!Q805&amp;""&amp;Sheet1!R805&amp;""&amp;Sheet1!S805&amp;""&amp;Sheet1!T805&amp;""&amp;Sheet1!U805&amp;""&amp;Sheet1!V805&amp;""&amp;Sheet1!W805&amp;""&amp;Sheet1!X805&amp;""&amp;Sheet1!Y805&amp;""&amp;Sheet1!Z805&amp;""&amp;Sheet1!AA805&amp;""&amp;Sheet1!AB805&amp;""&amp;Sheet1!AC805&amp;""&amp;Sheet1!AD805&amp;""&amp;Sheet1!AE805&amp;""&amp;Sheet1!AF805&amp;""&amp;Sheet1!AG805&amp;""&amp;Sheet1!AH805&amp;""&amp;Sheet1!AI805&amp;""&amp;Sheet1!AJ805&amp;""&amp;Sheet1!AK805</f>
        <v/>
      </c>
    </row>
    <row r="1416" spans="1:1">
      <c r="A1416" t="str">
        <f>Sheet1!F806&amp;""&amp;Sheet1!G806&amp;""&amp;Sheet1!H806&amp;""&amp;Sheet1!I806&amp;""&amp;Sheet1!J806&amp;""&amp;Sheet1!K806&amp;""&amp;Sheet1!L806&amp;""&amp;Sheet1!M806&amp;""&amp;Sheet1!N806&amp;""&amp;Sheet1!O806&amp;""&amp;Sheet1!P806&amp;""&amp;Sheet1!Q806&amp;""&amp;Sheet1!R806&amp;""&amp;Sheet1!S806&amp;""&amp;Sheet1!T806&amp;""&amp;Sheet1!U806&amp;""&amp;Sheet1!V806&amp;""&amp;Sheet1!W806&amp;""&amp;Sheet1!X806&amp;""&amp;Sheet1!Y806&amp;""&amp;Sheet1!Z806&amp;""&amp;Sheet1!AA806&amp;""&amp;Sheet1!AB806&amp;""&amp;Sheet1!AC806&amp;""&amp;Sheet1!AD806&amp;""&amp;Sheet1!AE806&amp;""&amp;Sheet1!AF806&amp;""&amp;Sheet1!AG806&amp;""&amp;Sheet1!AH806&amp;""&amp;Sheet1!AI806&amp;""&amp;Sheet1!AJ806&amp;""&amp;Sheet1!AK806</f>
        <v/>
      </c>
    </row>
    <row r="1417" spans="1:1">
      <c r="A1417" t="str">
        <f>Sheet1!F807&amp;""&amp;Sheet1!G807&amp;""&amp;Sheet1!H807&amp;""&amp;Sheet1!I807&amp;""&amp;Sheet1!J807&amp;""&amp;Sheet1!K807&amp;""&amp;Sheet1!L807&amp;""&amp;Sheet1!M807&amp;""&amp;Sheet1!N807&amp;""&amp;Sheet1!O807&amp;""&amp;Sheet1!P807&amp;""&amp;Sheet1!Q807&amp;""&amp;Sheet1!R807&amp;""&amp;Sheet1!S807&amp;""&amp;Sheet1!T807&amp;""&amp;Sheet1!U807&amp;""&amp;Sheet1!V807&amp;""&amp;Sheet1!W807&amp;""&amp;Sheet1!X807&amp;""&amp;Sheet1!Y807&amp;""&amp;Sheet1!Z807&amp;""&amp;Sheet1!AA807&amp;""&amp;Sheet1!AB807&amp;""&amp;Sheet1!AC807&amp;""&amp;Sheet1!AD807&amp;""&amp;Sheet1!AE807&amp;""&amp;Sheet1!AF807&amp;""&amp;Sheet1!AG807&amp;""&amp;Sheet1!AH807&amp;""&amp;Sheet1!AI807&amp;""&amp;Sheet1!AJ807&amp;""&amp;Sheet1!AK807</f>
        <v/>
      </c>
    </row>
    <row r="1418" spans="1:1">
      <c r="A1418" t="str">
        <f>Sheet1!F808&amp;""&amp;Sheet1!G808&amp;""&amp;Sheet1!H808&amp;""&amp;Sheet1!I808&amp;""&amp;Sheet1!J808&amp;""&amp;Sheet1!K808&amp;""&amp;Sheet1!L808&amp;""&amp;Sheet1!M808&amp;""&amp;Sheet1!N808&amp;""&amp;Sheet1!O808&amp;""&amp;Sheet1!P808&amp;""&amp;Sheet1!Q808&amp;""&amp;Sheet1!R808&amp;""&amp;Sheet1!S808&amp;""&amp;Sheet1!T808&amp;""&amp;Sheet1!U808&amp;""&amp;Sheet1!V808&amp;""&amp;Sheet1!W808&amp;""&amp;Sheet1!X808&amp;""&amp;Sheet1!Y808&amp;""&amp;Sheet1!Z808&amp;""&amp;Sheet1!AA808&amp;""&amp;Sheet1!AB808&amp;""&amp;Sheet1!AC808&amp;""&amp;Sheet1!AD808&amp;""&amp;Sheet1!AE808&amp;""&amp;Sheet1!AF808&amp;""&amp;Sheet1!AG808&amp;""&amp;Sheet1!AH808&amp;""&amp;Sheet1!AI808&amp;""&amp;Sheet1!AJ808&amp;""&amp;Sheet1!AK808</f>
        <v/>
      </c>
    </row>
    <row r="1419" spans="1:1">
      <c r="A1419" t="str">
        <f>Sheet1!F809&amp;""&amp;Sheet1!G809&amp;""&amp;Sheet1!H809&amp;""&amp;Sheet1!I809&amp;""&amp;Sheet1!J809&amp;""&amp;Sheet1!K809&amp;""&amp;Sheet1!L809&amp;""&amp;Sheet1!M809&amp;""&amp;Sheet1!N809&amp;""&amp;Sheet1!O809&amp;""&amp;Sheet1!P809&amp;""&amp;Sheet1!Q809&amp;""&amp;Sheet1!R809&amp;""&amp;Sheet1!S809&amp;""&amp;Sheet1!T809&amp;""&amp;Sheet1!U809&amp;""&amp;Sheet1!V809&amp;""&amp;Sheet1!W809&amp;""&amp;Sheet1!X809&amp;""&amp;Sheet1!Y809&amp;""&amp;Sheet1!Z809&amp;""&amp;Sheet1!AA809&amp;""&amp;Sheet1!AB809&amp;""&amp;Sheet1!AC809&amp;""&amp;Sheet1!AD809&amp;""&amp;Sheet1!AE809&amp;""&amp;Sheet1!AF809&amp;""&amp;Sheet1!AG809&amp;""&amp;Sheet1!AH809&amp;""&amp;Sheet1!AI809&amp;""&amp;Sheet1!AJ809&amp;""&amp;Sheet1!AK809</f>
        <v/>
      </c>
    </row>
    <row r="1420" spans="1:1">
      <c r="A1420" t="str">
        <f>Sheet1!F810&amp;""&amp;Sheet1!G810&amp;""&amp;Sheet1!H810&amp;""&amp;Sheet1!I810&amp;""&amp;Sheet1!J810&amp;""&amp;Sheet1!K810&amp;""&amp;Sheet1!L810&amp;""&amp;Sheet1!M810&amp;""&amp;Sheet1!N810&amp;""&amp;Sheet1!O810&amp;""&amp;Sheet1!P810&amp;""&amp;Sheet1!Q810&amp;""&amp;Sheet1!R810&amp;""&amp;Sheet1!S810&amp;""&amp;Sheet1!T810&amp;""&amp;Sheet1!U810&amp;""&amp;Sheet1!V810&amp;""&amp;Sheet1!W810&amp;""&amp;Sheet1!X810&amp;""&amp;Sheet1!Y810&amp;""&amp;Sheet1!Z810&amp;""&amp;Sheet1!AA810&amp;""&amp;Sheet1!AB810&amp;""&amp;Sheet1!AC810&amp;""&amp;Sheet1!AD810&amp;""&amp;Sheet1!AE810&amp;""&amp;Sheet1!AF810&amp;""&amp;Sheet1!AG810&amp;""&amp;Sheet1!AH810&amp;""&amp;Sheet1!AI810&amp;""&amp;Sheet1!AJ810&amp;""&amp;Sheet1!AK810</f>
        <v/>
      </c>
    </row>
    <row r="1421" spans="1:1">
      <c r="A1421" t="str">
        <f>Sheet1!F811&amp;""&amp;Sheet1!G811&amp;""&amp;Sheet1!H811&amp;""&amp;Sheet1!I811&amp;""&amp;Sheet1!J811&amp;""&amp;Sheet1!K811&amp;""&amp;Sheet1!L811&amp;""&amp;Sheet1!M811&amp;""&amp;Sheet1!N811&amp;""&amp;Sheet1!O811&amp;""&amp;Sheet1!P811&amp;""&amp;Sheet1!Q811&amp;""&amp;Sheet1!R811&amp;""&amp;Sheet1!S811&amp;""&amp;Sheet1!T811&amp;""&amp;Sheet1!U811&amp;""&amp;Sheet1!V811&amp;""&amp;Sheet1!W811&amp;""&amp;Sheet1!X811&amp;""&amp;Sheet1!Y811&amp;""&amp;Sheet1!Z811&amp;""&amp;Sheet1!AA811&amp;""&amp;Sheet1!AB811&amp;""&amp;Sheet1!AC811&amp;""&amp;Sheet1!AD811&amp;""&amp;Sheet1!AE811&amp;""&amp;Sheet1!AF811&amp;""&amp;Sheet1!AG811&amp;""&amp;Sheet1!AH811&amp;""&amp;Sheet1!AI811&amp;""&amp;Sheet1!AJ811&amp;""&amp;Sheet1!AK811</f>
        <v/>
      </c>
    </row>
    <row r="1422" spans="1:1">
      <c r="A1422" t="str">
        <f>Sheet1!F812&amp;""&amp;Sheet1!G812&amp;""&amp;Sheet1!H812&amp;""&amp;Sheet1!I812&amp;""&amp;Sheet1!J812&amp;""&amp;Sheet1!K812&amp;""&amp;Sheet1!L812&amp;""&amp;Sheet1!M812&amp;""&amp;Sheet1!N812&amp;""&amp;Sheet1!O812&amp;""&amp;Sheet1!P812&amp;""&amp;Sheet1!Q812&amp;""&amp;Sheet1!R812&amp;""&amp;Sheet1!S812&amp;""&amp;Sheet1!T812&amp;""&amp;Sheet1!U812&amp;""&amp;Sheet1!V812&amp;""&amp;Sheet1!W812&amp;""&amp;Sheet1!X812&amp;""&amp;Sheet1!Y812&amp;""&amp;Sheet1!Z812&amp;""&amp;Sheet1!AA812&amp;""&amp;Sheet1!AB812&amp;""&amp;Sheet1!AC812&amp;""&amp;Sheet1!AD812&amp;""&amp;Sheet1!AE812&amp;""&amp;Sheet1!AF812&amp;""&amp;Sheet1!AG812&amp;""&amp;Sheet1!AH812&amp;""&amp;Sheet1!AI812&amp;""&amp;Sheet1!AJ812&amp;""&amp;Sheet1!AK812</f>
        <v/>
      </c>
    </row>
    <row r="1423" spans="1:1">
      <c r="A1423" t="str">
        <f>Sheet1!F813&amp;""&amp;Sheet1!G813&amp;""&amp;Sheet1!H813&amp;""&amp;Sheet1!I813&amp;""&amp;Sheet1!J813&amp;""&amp;Sheet1!K813&amp;""&amp;Sheet1!L813&amp;""&amp;Sheet1!M813&amp;""&amp;Sheet1!N813&amp;""&amp;Sheet1!O813&amp;""&amp;Sheet1!P813&amp;""&amp;Sheet1!Q813&amp;""&amp;Sheet1!R813&amp;""&amp;Sheet1!S813&amp;""&amp;Sheet1!T813&amp;""&amp;Sheet1!U813&amp;""&amp;Sheet1!V813&amp;""&amp;Sheet1!W813&amp;""&amp;Sheet1!X813&amp;""&amp;Sheet1!Y813&amp;""&amp;Sheet1!Z813&amp;""&amp;Sheet1!AA813&amp;""&amp;Sheet1!AB813&amp;""&amp;Sheet1!AC813&amp;""&amp;Sheet1!AD813&amp;""&amp;Sheet1!AE813&amp;""&amp;Sheet1!AF813&amp;""&amp;Sheet1!AG813&amp;""&amp;Sheet1!AH813&amp;""&amp;Sheet1!AI813&amp;""&amp;Sheet1!AJ813&amp;""&amp;Sheet1!AK813</f>
        <v/>
      </c>
    </row>
    <row r="1424" spans="1:1">
      <c r="A1424" t="str">
        <f>Sheet1!F814&amp;""&amp;Sheet1!G814&amp;""&amp;Sheet1!H814&amp;""&amp;Sheet1!I814&amp;""&amp;Sheet1!J814&amp;""&amp;Sheet1!K814&amp;""&amp;Sheet1!L814&amp;""&amp;Sheet1!M814&amp;""&amp;Sheet1!N814&amp;""&amp;Sheet1!O814&amp;""&amp;Sheet1!P814&amp;""&amp;Sheet1!Q814&amp;""&amp;Sheet1!R814&amp;""&amp;Sheet1!S814&amp;""&amp;Sheet1!T814&amp;""&amp;Sheet1!U814&amp;""&amp;Sheet1!V814&amp;""&amp;Sheet1!W814&amp;""&amp;Sheet1!X814&amp;""&amp;Sheet1!Y814&amp;""&amp;Sheet1!Z814&amp;""&amp;Sheet1!AA814&amp;""&amp;Sheet1!AB814&amp;""&amp;Sheet1!AC814&amp;""&amp;Sheet1!AD814&amp;""&amp;Sheet1!AE814&amp;""&amp;Sheet1!AF814&amp;""&amp;Sheet1!AG814&amp;""&amp;Sheet1!AH814&amp;""&amp;Sheet1!AI814&amp;""&amp;Sheet1!AJ814&amp;""&amp;Sheet1!AK814</f>
        <v/>
      </c>
    </row>
    <row r="1425" spans="1:1">
      <c r="A1425" t="str">
        <f>Sheet1!F815&amp;""&amp;Sheet1!G815&amp;""&amp;Sheet1!H815&amp;""&amp;Sheet1!I815&amp;""&amp;Sheet1!J815&amp;""&amp;Sheet1!K815&amp;""&amp;Sheet1!L815&amp;""&amp;Sheet1!M815&amp;""&amp;Sheet1!N815&amp;""&amp;Sheet1!O815&amp;""&amp;Sheet1!P815&amp;""&amp;Sheet1!Q815&amp;""&amp;Sheet1!R815&amp;""&amp;Sheet1!S815&amp;""&amp;Sheet1!T815&amp;""&amp;Sheet1!U815&amp;""&amp;Sheet1!V815&amp;""&amp;Sheet1!W815&amp;""&amp;Sheet1!X815&amp;""&amp;Sheet1!Y815&amp;""&amp;Sheet1!Z815&amp;""&amp;Sheet1!AA815&amp;""&amp;Sheet1!AB815&amp;""&amp;Sheet1!AC815&amp;""&amp;Sheet1!AD815&amp;""&amp;Sheet1!AE815&amp;""&amp;Sheet1!AF815&amp;""&amp;Sheet1!AG815&amp;""&amp;Sheet1!AH815&amp;""&amp;Sheet1!AI815&amp;""&amp;Sheet1!AJ815&amp;""&amp;Sheet1!AK815</f>
        <v/>
      </c>
    </row>
    <row r="1426" spans="1:1">
      <c r="A1426" t="str">
        <f>Sheet1!F816&amp;""&amp;Sheet1!G816&amp;""&amp;Sheet1!H816&amp;""&amp;Sheet1!I816&amp;""&amp;Sheet1!J816&amp;""&amp;Sheet1!K816&amp;""&amp;Sheet1!L816&amp;""&amp;Sheet1!M816&amp;""&amp;Sheet1!N816&amp;""&amp;Sheet1!O816&amp;""&amp;Sheet1!P816&amp;""&amp;Sheet1!Q816&amp;""&amp;Sheet1!R816&amp;""&amp;Sheet1!S816&amp;""&amp;Sheet1!T816&amp;""&amp;Sheet1!U816&amp;""&amp;Sheet1!V816&amp;""&amp;Sheet1!W816&amp;""&amp;Sheet1!X816&amp;""&amp;Sheet1!Y816&amp;""&amp;Sheet1!Z816&amp;""&amp;Sheet1!AA816&amp;""&amp;Sheet1!AB816&amp;""&amp;Sheet1!AC816&amp;""&amp;Sheet1!AD816&amp;""&amp;Sheet1!AE816&amp;""&amp;Sheet1!AF816&amp;""&amp;Sheet1!AG816&amp;""&amp;Sheet1!AH816&amp;""&amp;Sheet1!AI816&amp;""&amp;Sheet1!AJ816&amp;""&amp;Sheet1!AK816</f>
        <v/>
      </c>
    </row>
    <row r="1427" spans="1:1">
      <c r="A1427" t="str">
        <f>Sheet1!F817&amp;""&amp;Sheet1!G817&amp;""&amp;Sheet1!H817&amp;""&amp;Sheet1!I817&amp;""&amp;Sheet1!J817&amp;""&amp;Sheet1!K817&amp;""&amp;Sheet1!L817&amp;""&amp;Sheet1!M817&amp;""&amp;Sheet1!N817&amp;""&amp;Sheet1!O817&amp;""&amp;Sheet1!P817&amp;""&amp;Sheet1!Q817&amp;""&amp;Sheet1!R817&amp;""&amp;Sheet1!S817&amp;""&amp;Sheet1!T817&amp;""&amp;Sheet1!U817&amp;""&amp;Sheet1!V817&amp;""&amp;Sheet1!W817&amp;""&amp;Sheet1!X817&amp;""&amp;Sheet1!Y817&amp;""&amp;Sheet1!Z817&amp;""&amp;Sheet1!AA817&amp;""&amp;Sheet1!AB817&amp;""&amp;Sheet1!AC817&amp;""&amp;Sheet1!AD817&amp;""&amp;Sheet1!AE817&amp;""&amp;Sheet1!AF817&amp;""&amp;Sheet1!AG817&amp;""&amp;Sheet1!AH817&amp;""&amp;Sheet1!AI817&amp;""&amp;Sheet1!AJ817&amp;""&amp;Sheet1!AK817</f>
        <v/>
      </c>
    </row>
    <row r="1428" spans="1:1">
      <c r="A1428" t="str">
        <f>Sheet1!F818&amp;""&amp;Sheet1!G818&amp;""&amp;Sheet1!H818&amp;""&amp;Sheet1!I818&amp;""&amp;Sheet1!J818&amp;""&amp;Sheet1!K818&amp;""&amp;Sheet1!L818&amp;""&amp;Sheet1!M818&amp;""&amp;Sheet1!N818&amp;""&amp;Sheet1!O818&amp;""&amp;Sheet1!P818&amp;""&amp;Sheet1!Q818&amp;""&amp;Sheet1!R818&amp;""&amp;Sheet1!S818&amp;""&amp;Sheet1!T818&amp;""&amp;Sheet1!U818&amp;""&amp;Sheet1!V818&amp;""&amp;Sheet1!W818&amp;""&amp;Sheet1!X818&amp;""&amp;Sheet1!Y818&amp;""&amp;Sheet1!Z818&amp;""&amp;Sheet1!AA818&amp;""&amp;Sheet1!AB818&amp;""&amp;Sheet1!AC818&amp;""&amp;Sheet1!AD818&amp;""&amp;Sheet1!AE818&amp;""&amp;Sheet1!AF818&amp;""&amp;Sheet1!AG818&amp;""&amp;Sheet1!AH818&amp;""&amp;Sheet1!AI818&amp;""&amp;Sheet1!AJ818&amp;""&amp;Sheet1!AK818</f>
        <v/>
      </c>
    </row>
    <row r="1429" spans="1:1">
      <c r="A1429" t="str">
        <f>Sheet1!F819&amp;""&amp;Sheet1!G819&amp;""&amp;Sheet1!H819&amp;""&amp;Sheet1!I819&amp;""&amp;Sheet1!J819&amp;""&amp;Sheet1!K819&amp;""&amp;Sheet1!L819&amp;""&amp;Sheet1!M819&amp;""&amp;Sheet1!N819&amp;""&amp;Sheet1!O819&amp;""&amp;Sheet1!P819&amp;""&amp;Sheet1!Q819&amp;""&amp;Sheet1!R819&amp;""&amp;Sheet1!S819&amp;""&amp;Sheet1!T819&amp;""&amp;Sheet1!U819&amp;""&amp;Sheet1!V819&amp;""&amp;Sheet1!W819&amp;""&amp;Sheet1!X819&amp;""&amp;Sheet1!Y819&amp;""&amp;Sheet1!Z819&amp;""&amp;Sheet1!AA819&amp;""&amp;Sheet1!AB819&amp;""&amp;Sheet1!AC819&amp;""&amp;Sheet1!AD819&amp;""&amp;Sheet1!AE819&amp;""&amp;Sheet1!AF819&amp;""&amp;Sheet1!AG819&amp;""&amp;Sheet1!AH819&amp;""&amp;Sheet1!AI819&amp;""&amp;Sheet1!AJ819&amp;""&amp;Sheet1!AK819</f>
        <v/>
      </c>
    </row>
    <row r="1430" spans="1:1">
      <c r="A1430" t="str">
        <f>Sheet1!F820&amp;""&amp;Sheet1!G820&amp;""&amp;Sheet1!H820&amp;""&amp;Sheet1!I820&amp;""&amp;Sheet1!J820&amp;""&amp;Sheet1!K820&amp;""&amp;Sheet1!L820&amp;""&amp;Sheet1!M820&amp;""&amp;Sheet1!N820&amp;""&amp;Sheet1!O820&amp;""&amp;Sheet1!P820&amp;""&amp;Sheet1!Q820&amp;""&amp;Sheet1!R820&amp;""&amp;Sheet1!S820&amp;""&amp;Sheet1!T820&amp;""&amp;Sheet1!U820&amp;""&amp;Sheet1!V820&amp;""&amp;Sheet1!W820&amp;""&amp;Sheet1!X820&amp;""&amp;Sheet1!Y820&amp;""&amp;Sheet1!Z820&amp;""&amp;Sheet1!AA820&amp;""&amp;Sheet1!AB820&amp;""&amp;Sheet1!AC820&amp;""&amp;Sheet1!AD820&amp;""&amp;Sheet1!AE820&amp;""&amp;Sheet1!AF820&amp;""&amp;Sheet1!AG820&amp;""&amp;Sheet1!AH820&amp;""&amp;Sheet1!AI820&amp;""&amp;Sheet1!AJ820&amp;""&amp;Sheet1!AK820</f>
        <v/>
      </c>
    </row>
    <row r="1431" spans="1:1">
      <c r="A1431" t="str">
        <f>Sheet1!F821&amp;""&amp;Sheet1!G821&amp;""&amp;Sheet1!H821&amp;""&amp;Sheet1!I821&amp;""&amp;Sheet1!J821&amp;""&amp;Sheet1!K821&amp;""&amp;Sheet1!L821&amp;""&amp;Sheet1!M821&amp;""&amp;Sheet1!N821&amp;""&amp;Sheet1!O821&amp;""&amp;Sheet1!P821&amp;""&amp;Sheet1!Q821&amp;""&amp;Sheet1!R821&amp;""&amp;Sheet1!S821&amp;""&amp;Sheet1!T821&amp;""&amp;Sheet1!U821&amp;""&amp;Sheet1!V821&amp;""&amp;Sheet1!W821&amp;""&amp;Sheet1!X821&amp;""&amp;Sheet1!Y821&amp;""&amp;Sheet1!Z821&amp;""&amp;Sheet1!AA821&amp;""&amp;Sheet1!AB821&amp;""&amp;Sheet1!AC821&amp;""&amp;Sheet1!AD821&amp;""&amp;Sheet1!AE821&amp;""&amp;Sheet1!AF821&amp;""&amp;Sheet1!AG821&amp;""&amp;Sheet1!AH821&amp;""&amp;Sheet1!AI821&amp;""&amp;Sheet1!AJ821&amp;""&amp;Sheet1!AK821</f>
        <v/>
      </c>
    </row>
    <row r="1432" spans="1:1">
      <c r="A1432" t="str">
        <f>Sheet1!F822&amp;""&amp;Sheet1!G822&amp;""&amp;Sheet1!H822&amp;""&amp;Sheet1!I822&amp;""&amp;Sheet1!J822&amp;""&amp;Sheet1!K822&amp;""&amp;Sheet1!L822&amp;""&amp;Sheet1!M822&amp;""&amp;Sheet1!N822&amp;""&amp;Sheet1!O822&amp;""&amp;Sheet1!P822&amp;""&amp;Sheet1!Q822&amp;""&amp;Sheet1!R822&amp;""&amp;Sheet1!S822&amp;""&amp;Sheet1!T822&amp;""&amp;Sheet1!U822&amp;""&amp;Sheet1!V822&amp;""&amp;Sheet1!W822&amp;""&amp;Sheet1!X822&amp;""&amp;Sheet1!Y822&amp;""&amp;Sheet1!Z822&amp;""&amp;Sheet1!AA822&amp;""&amp;Sheet1!AB822&amp;""&amp;Sheet1!AC822&amp;""&amp;Sheet1!AD822&amp;""&amp;Sheet1!AE822&amp;""&amp;Sheet1!AF822&amp;""&amp;Sheet1!AG822&amp;""&amp;Sheet1!AH822&amp;""&amp;Sheet1!AI822&amp;""&amp;Sheet1!AJ822&amp;""&amp;Sheet1!AK822</f>
        <v/>
      </c>
    </row>
    <row r="1433" spans="1:1">
      <c r="A1433" t="str">
        <f>Sheet1!F823&amp;""&amp;Sheet1!G823&amp;""&amp;Sheet1!H823&amp;""&amp;Sheet1!I823&amp;""&amp;Sheet1!J823&amp;""&amp;Sheet1!K823&amp;""&amp;Sheet1!L823&amp;""&amp;Sheet1!M823&amp;""&amp;Sheet1!N823&amp;""&amp;Sheet1!O823&amp;""&amp;Sheet1!P823&amp;""&amp;Sheet1!Q823&amp;""&amp;Sheet1!R823&amp;""&amp;Sheet1!S823&amp;""&amp;Sheet1!T823&amp;""&amp;Sheet1!U823&amp;""&amp;Sheet1!V823&amp;""&amp;Sheet1!W823&amp;""&amp;Sheet1!X823&amp;""&amp;Sheet1!Y823&amp;""&amp;Sheet1!Z823&amp;""&amp;Sheet1!AA823&amp;""&amp;Sheet1!AB823&amp;""&amp;Sheet1!AC823&amp;""&amp;Sheet1!AD823&amp;""&amp;Sheet1!AE823&amp;""&amp;Sheet1!AF823&amp;""&amp;Sheet1!AG823&amp;""&amp;Sheet1!AH823&amp;""&amp;Sheet1!AI823&amp;""&amp;Sheet1!AJ823&amp;""&amp;Sheet1!AK823</f>
        <v/>
      </c>
    </row>
    <row r="1434" spans="1:1">
      <c r="A1434" t="str">
        <f>Sheet1!F824&amp;""&amp;Sheet1!G824&amp;""&amp;Sheet1!H824&amp;""&amp;Sheet1!I824&amp;""&amp;Sheet1!J824&amp;""&amp;Sheet1!K824&amp;""&amp;Sheet1!L824&amp;""&amp;Sheet1!M824&amp;""&amp;Sheet1!N824&amp;""&amp;Sheet1!O824&amp;""&amp;Sheet1!P824&amp;""&amp;Sheet1!Q824&amp;""&amp;Sheet1!R824&amp;""&amp;Sheet1!S824&amp;""&amp;Sheet1!T824&amp;""&amp;Sheet1!U824&amp;""&amp;Sheet1!V824&amp;""&amp;Sheet1!W824&amp;""&amp;Sheet1!X824&amp;""&amp;Sheet1!Y824&amp;""&amp;Sheet1!Z824&amp;""&amp;Sheet1!AA824&amp;""&amp;Sheet1!AB824&amp;""&amp;Sheet1!AC824&amp;""&amp;Sheet1!AD824&amp;""&amp;Sheet1!AE824&amp;""&amp;Sheet1!AF824&amp;""&amp;Sheet1!AG824&amp;""&amp;Sheet1!AH824&amp;""&amp;Sheet1!AI824&amp;""&amp;Sheet1!AJ824&amp;""&amp;Sheet1!AK824</f>
        <v/>
      </c>
    </row>
    <row r="1435" spans="1:1">
      <c r="A1435" t="str">
        <f>Sheet1!F825&amp;""&amp;Sheet1!G825&amp;""&amp;Sheet1!H825&amp;""&amp;Sheet1!I825&amp;""&amp;Sheet1!J825&amp;""&amp;Sheet1!K825&amp;""&amp;Sheet1!L825&amp;""&amp;Sheet1!M825&amp;""&amp;Sheet1!N825&amp;""&amp;Sheet1!O825&amp;""&amp;Sheet1!P825&amp;""&amp;Sheet1!Q825&amp;""&amp;Sheet1!R825&amp;""&amp;Sheet1!S825&amp;""&amp;Sheet1!T825&amp;""&amp;Sheet1!U825&amp;""&amp;Sheet1!V825&amp;""&amp;Sheet1!W825&amp;""&amp;Sheet1!X825&amp;""&amp;Sheet1!Y825&amp;""&amp;Sheet1!Z825&amp;""&amp;Sheet1!AA825&amp;""&amp;Sheet1!AB825&amp;""&amp;Sheet1!AC825&amp;""&amp;Sheet1!AD825&amp;""&amp;Sheet1!AE825&amp;""&amp;Sheet1!AF825&amp;""&amp;Sheet1!AG825&amp;""&amp;Sheet1!AH825&amp;""&amp;Sheet1!AI825&amp;""&amp;Sheet1!AJ825&amp;""&amp;Sheet1!AK825</f>
        <v/>
      </c>
    </row>
    <row r="1436" spans="1:1">
      <c r="A1436" t="str">
        <f>Sheet1!F826&amp;""&amp;Sheet1!G826&amp;""&amp;Sheet1!H826&amp;""&amp;Sheet1!I826&amp;""&amp;Sheet1!J826&amp;""&amp;Sheet1!K826&amp;""&amp;Sheet1!L826&amp;""&amp;Sheet1!M826&amp;""&amp;Sheet1!N826&amp;""&amp;Sheet1!O826&amp;""&amp;Sheet1!P826&amp;""&amp;Sheet1!Q826&amp;""&amp;Sheet1!R826&amp;""&amp;Sheet1!S826&amp;""&amp;Sheet1!T826&amp;""&amp;Sheet1!U826&amp;""&amp;Sheet1!V826&amp;""&amp;Sheet1!W826&amp;""&amp;Sheet1!X826&amp;""&amp;Sheet1!Y826&amp;""&amp;Sheet1!Z826&amp;""&amp;Sheet1!AA826&amp;""&amp;Sheet1!AB826&amp;""&amp;Sheet1!AC826&amp;""&amp;Sheet1!AD826&amp;""&amp;Sheet1!AE826&amp;""&amp;Sheet1!AF826&amp;""&amp;Sheet1!AG826&amp;""&amp;Sheet1!AH826&amp;""&amp;Sheet1!AI826&amp;""&amp;Sheet1!AJ826&amp;""&amp;Sheet1!AK826</f>
        <v/>
      </c>
    </row>
    <row r="1437" spans="1:1">
      <c r="A1437" t="str">
        <f>Sheet1!F827&amp;""&amp;Sheet1!G827&amp;""&amp;Sheet1!H827&amp;""&amp;Sheet1!I827&amp;""&amp;Sheet1!J827&amp;""&amp;Sheet1!K827&amp;""&amp;Sheet1!L827&amp;""&amp;Sheet1!M827&amp;""&amp;Sheet1!N827&amp;""&amp;Sheet1!O827&amp;""&amp;Sheet1!P827&amp;""&amp;Sheet1!Q827&amp;""&amp;Sheet1!R827&amp;""&amp;Sheet1!S827&amp;""&amp;Sheet1!T827&amp;""&amp;Sheet1!U827&amp;""&amp;Sheet1!V827&amp;""&amp;Sheet1!W827&amp;""&amp;Sheet1!X827&amp;""&amp;Sheet1!Y827&amp;""&amp;Sheet1!Z827&amp;""&amp;Sheet1!AA827&amp;""&amp;Sheet1!AB827&amp;""&amp;Sheet1!AC827&amp;""&amp;Sheet1!AD827&amp;""&amp;Sheet1!AE827&amp;""&amp;Sheet1!AF827&amp;""&amp;Sheet1!AG827&amp;""&amp;Sheet1!AH827&amp;""&amp;Sheet1!AI827&amp;""&amp;Sheet1!AJ827&amp;""&amp;Sheet1!AK827</f>
        <v/>
      </c>
    </row>
    <row r="1438" spans="1:1">
      <c r="A1438" t="str">
        <f>Sheet1!F828&amp;""&amp;Sheet1!G828&amp;""&amp;Sheet1!H828&amp;""&amp;Sheet1!I828&amp;""&amp;Sheet1!J828&amp;""&amp;Sheet1!K828&amp;""&amp;Sheet1!L828&amp;""&amp;Sheet1!M828&amp;""&amp;Sheet1!N828&amp;""&amp;Sheet1!O828&amp;""&amp;Sheet1!P828&amp;""&amp;Sheet1!Q828&amp;""&amp;Sheet1!R828&amp;""&amp;Sheet1!S828&amp;""&amp;Sheet1!T828&amp;""&amp;Sheet1!U828&amp;""&amp;Sheet1!V828&amp;""&amp;Sheet1!W828&amp;""&amp;Sheet1!X828&amp;""&amp;Sheet1!Y828&amp;""&amp;Sheet1!Z828&amp;""&amp;Sheet1!AA828&amp;""&amp;Sheet1!AB828&amp;""&amp;Sheet1!AC828&amp;""&amp;Sheet1!AD828&amp;""&amp;Sheet1!AE828&amp;""&amp;Sheet1!AF828&amp;""&amp;Sheet1!AG828&amp;""&amp;Sheet1!AH828&amp;""&amp;Sheet1!AI828&amp;""&amp;Sheet1!AJ828&amp;""&amp;Sheet1!AK828</f>
        <v/>
      </c>
    </row>
    <row r="1439" spans="1:1">
      <c r="A1439" t="str">
        <f>Sheet1!F829&amp;""&amp;Sheet1!G829&amp;""&amp;Sheet1!H829&amp;""&amp;Sheet1!I829&amp;""&amp;Sheet1!J829&amp;""&amp;Sheet1!K829&amp;""&amp;Sheet1!L829&amp;""&amp;Sheet1!M829&amp;""&amp;Sheet1!N829&amp;""&amp;Sheet1!O829&amp;""&amp;Sheet1!P829&amp;""&amp;Sheet1!Q829&amp;""&amp;Sheet1!R829&amp;""&amp;Sheet1!S829&amp;""&amp;Sheet1!T829&amp;""&amp;Sheet1!U829&amp;""&amp;Sheet1!V829&amp;""&amp;Sheet1!W829&amp;""&amp;Sheet1!X829&amp;""&amp;Sheet1!Y829&amp;""&amp;Sheet1!Z829&amp;""&amp;Sheet1!AA829&amp;""&amp;Sheet1!AB829&amp;""&amp;Sheet1!AC829&amp;""&amp;Sheet1!AD829&amp;""&amp;Sheet1!AE829&amp;""&amp;Sheet1!AF829&amp;""&amp;Sheet1!AG829&amp;""&amp;Sheet1!AH829&amp;""&amp;Sheet1!AI829&amp;""&amp;Sheet1!AJ829&amp;""&amp;Sheet1!AK829</f>
        <v/>
      </c>
    </row>
    <row r="1440" spans="1:1">
      <c r="A1440" t="str">
        <f>Sheet1!F830&amp;""&amp;Sheet1!G830&amp;""&amp;Sheet1!H830&amp;""&amp;Sheet1!I830&amp;""&amp;Sheet1!J830&amp;""&amp;Sheet1!K830&amp;""&amp;Sheet1!L830&amp;""&amp;Sheet1!M830&amp;""&amp;Sheet1!N830&amp;""&amp;Sheet1!O830&amp;""&amp;Sheet1!P830&amp;""&amp;Sheet1!Q830&amp;""&amp;Sheet1!R830&amp;""&amp;Sheet1!S830&amp;""&amp;Sheet1!T830&amp;""&amp;Sheet1!U830&amp;""&amp;Sheet1!V830&amp;""&amp;Sheet1!W830&amp;""&amp;Sheet1!X830&amp;""&amp;Sheet1!Y830&amp;""&amp;Sheet1!Z830&amp;""&amp;Sheet1!AA830&amp;""&amp;Sheet1!AB830&amp;""&amp;Sheet1!AC830&amp;""&amp;Sheet1!AD830&amp;""&amp;Sheet1!AE830&amp;""&amp;Sheet1!AF830&amp;""&amp;Sheet1!AG830&amp;""&amp;Sheet1!AH830&amp;""&amp;Sheet1!AI830&amp;""&amp;Sheet1!AJ830&amp;""&amp;Sheet1!AK830</f>
        <v/>
      </c>
    </row>
    <row r="1441" spans="1:1">
      <c r="A1441" t="str">
        <f>Sheet1!F831&amp;""&amp;Sheet1!G831&amp;""&amp;Sheet1!H831&amp;""&amp;Sheet1!I831&amp;""&amp;Sheet1!J831&amp;""&amp;Sheet1!K831&amp;""&amp;Sheet1!L831&amp;""&amp;Sheet1!M831&amp;""&amp;Sheet1!N831&amp;""&amp;Sheet1!O831&amp;""&amp;Sheet1!P831&amp;""&amp;Sheet1!Q831&amp;""&amp;Sheet1!R831&amp;""&amp;Sheet1!S831&amp;""&amp;Sheet1!T831&amp;""&amp;Sheet1!U831&amp;""&amp;Sheet1!V831&amp;""&amp;Sheet1!W831&amp;""&amp;Sheet1!X831&amp;""&amp;Sheet1!Y831&amp;""&amp;Sheet1!Z831&amp;""&amp;Sheet1!AA831&amp;""&amp;Sheet1!AB831&amp;""&amp;Sheet1!AC831&amp;""&amp;Sheet1!AD831&amp;""&amp;Sheet1!AE831&amp;""&amp;Sheet1!AF831&amp;""&amp;Sheet1!AG831&amp;""&amp;Sheet1!AH831&amp;""&amp;Sheet1!AI831&amp;""&amp;Sheet1!AJ831&amp;""&amp;Sheet1!AK831</f>
        <v/>
      </c>
    </row>
    <row r="1442" spans="1:1">
      <c r="A1442" t="str">
        <f>Sheet1!F832&amp;""&amp;Sheet1!G832&amp;""&amp;Sheet1!H832&amp;""&amp;Sheet1!I832&amp;""&amp;Sheet1!J832&amp;""&amp;Sheet1!K832&amp;""&amp;Sheet1!L832&amp;""&amp;Sheet1!M832&amp;""&amp;Sheet1!N832&amp;""&amp;Sheet1!O832&amp;""&amp;Sheet1!P832&amp;""&amp;Sheet1!Q832&amp;""&amp;Sheet1!R832&amp;""&amp;Sheet1!S832&amp;""&amp;Sheet1!T832&amp;""&amp;Sheet1!U832&amp;""&amp;Sheet1!V832&amp;""&amp;Sheet1!W832&amp;""&amp;Sheet1!X832&amp;""&amp;Sheet1!Y832&amp;""&amp;Sheet1!Z832&amp;""&amp;Sheet1!AA832&amp;""&amp;Sheet1!AB832&amp;""&amp;Sheet1!AC832&amp;""&amp;Sheet1!AD832&amp;""&amp;Sheet1!AE832&amp;""&amp;Sheet1!AF832&amp;""&amp;Sheet1!AG832&amp;""&amp;Sheet1!AH832&amp;""&amp;Sheet1!AI832&amp;""&amp;Sheet1!AJ832&amp;""&amp;Sheet1!AK832</f>
        <v/>
      </c>
    </row>
    <row r="1443" spans="1:1">
      <c r="A1443" t="str">
        <f>Sheet1!F833&amp;""&amp;Sheet1!G833&amp;""&amp;Sheet1!H833&amp;""&amp;Sheet1!I833&amp;""&amp;Sheet1!J833&amp;""&amp;Sheet1!K833&amp;""&amp;Sheet1!L833&amp;""&amp;Sheet1!M833&amp;""&amp;Sheet1!N833&amp;""&amp;Sheet1!O833&amp;""&amp;Sheet1!P833&amp;""&amp;Sheet1!Q833&amp;""&amp;Sheet1!R833&amp;""&amp;Sheet1!S833&amp;""&amp;Sheet1!T833&amp;""&amp;Sheet1!U833&amp;""&amp;Sheet1!V833&amp;""&amp;Sheet1!W833&amp;""&amp;Sheet1!X833&amp;""&amp;Sheet1!Y833&amp;""&amp;Sheet1!Z833&amp;""&amp;Sheet1!AA833&amp;""&amp;Sheet1!AB833&amp;""&amp;Sheet1!AC833&amp;""&amp;Sheet1!AD833&amp;""&amp;Sheet1!AE833&amp;""&amp;Sheet1!AF833&amp;""&amp;Sheet1!AG833&amp;""&amp;Sheet1!AH833&amp;""&amp;Sheet1!AI833&amp;""&amp;Sheet1!AJ833&amp;""&amp;Sheet1!AK833</f>
        <v/>
      </c>
    </row>
    <row r="1444" spans="1:1">
      <c r="A1444" t="str">
        <f>Sheet1!F834&amp;""&amp;Sheet1!G834&amp;""&amp;Sheet1!H834&amp;""&amp;Sheet1!I834&amp;""&amp;Sheet1!J834&amp;""&amp;Sheet1!K834&amp;""&amp;Sheet1!L834&amp;""&amp;Sheet1!M834&amp;""&amp;Sheet1!N834&amp;""&amp;Sheet1!O834&amp;""&amp;Sheet1!P834&amp;""&amp;Sheet1!Q834&amp;""&amp;Sheet1!R834&amp;""&amp;Sheet1!S834&amp;""&amp;Sheet1!T834&amp;""&amp;Sheet1!U834&amp;""&amp;Sheet1!V834&amp;""&amp;Sheet1!W834&amp;""&amp;Sheet1!X834&amp;""&amp;Sheet1!Y834&amp;""&amp;Sheet1!Z834&amp;""&amp;Sheet1!AA834&amp;""&amp;Sheet1!AB834&amp;""&amp;Sheet1!AC834&amp;""&amp;Sheet1!AD834&amp;""&amp;Sheet1!AE834&amp;""&amp;Sheet1!AF834&amp;""&amp;Sheet1!AG834&amp;""&amp;Sheet1!AH834&amp;""&amp;Sheet1!AI834&amp;""&amp;Sheet1!AJ834&amp;""&amp;Sheet1!AK834</f>
        <v/>
      </c>
    </row>
    <row r="1445" spans="1:1">
      <c r="A1445" t="str">
        <f>Sheet1!F835&amp;""&amp;Sheet1!G835&amp;""&amp;Sheet1!H835&amp;""&amp;Sheet1!I835&amp;""&amp;Sheet1!J835&amp;""&amp;Sheet1!K835&amp;""&amp;Sheet1!L835&amp;""&amp;Sheet1!M835&amp;""&amp;Sheet1!N835&amp;""&amp;Sheet1!O835&amp;""&amp;Sheet1!P835&amp;""&amp;Sheet1!Q835&amp;""&amp;Sheet1!R835&amp;""&amp;Sheet1!S835&amp;""&amp;Sheet1!T835&amp;""&amp;Sheet1!U835&amp;""&amp;Sheet1!V835&amp;""&amp;Sheet1!W835&amp;""&amp;Sheet1!X835&amp;""&amp;Sheet1!Y835&amp;""&amp;Sheet1!Z835&amp;""&amp;Sheet1!AA835&amp;""&amp;Sheet1!AB835&amp;""&amp;Sheet1!AC835&amp;""&amp;Sheet1!AD835&amp;""&amp;Sheet1!AE835&amp;""&amp;Sheet1!AF835&amp;""&amp;Sheet1!AG835&amp;""&amp;Sheet1!AH835&amp;""&amp;Sheet1!AI835&amp;""&amp;Sheet1!AJ835&amp;""&amp;Sheet1!AK835</f>
        <v/>
      </c>
    </row>
    <row r="1446" spans="1:1">
      <c r="A1446" t="str">
        <f>Sheet1!F836&amp;""&amp;Sheet1!G836&amp;""&amp;Sheet1!H836&amp;""&amp;Sheet1!I836&amp;""&amp;Sheet1!J836&amp;""&amp;Sheet1!K836&amp;""&amp;Sheet1!L836&amp;""&amp;Sheet1!M836&amp;""&amp;Sheet1!N836&amp;""&amp;Sheet1!O836&amp;""&amp;Sheet1!P836&amp;""&amp;Sheet1!Q836&amp;""&amp;Sheet1!R836&amp;""&amp;Sheet1!S836&amp;""&amp;Sheet1!T836&amp;""&amp;Sheet1!U836&amp;""&amp;Sheet1!V836&amp;""&amp;Sheet1!W836&amp;""&amp;Sheet1!X836&amp;""&amp;Sheet1!Y836&amp;""&amp;Sheet1!Z836&amp;""&amp;Sheet1!AA836&amp;""&amp;Sheet1!AB836&amp;""&amp;Sheet1!AC836&amp;""&amp;Sheet1!AD836&amp;""&amp;Sheet1!AE836&amp;""&amp;Sheet1!AF836&amp;""&amp;Sheet1!AG836&amp;""&amp;Sheet1!AH836&amp;""&amp;Sheet1!AI836&amp;""&amp;Sheet1!AJ836&amp;""&amp;Sheet1!AK836</f>
        <v/>
      </c>
    </row>
    <row r="1447" spans="1:1">
      <c r="A1447" t="str">
        <f>Sheet1!F837&amp;""&amp;Sheet1!G837&amp;""&amp;Sheet1!H837&amp;""&amp;Sheet1!I837&amp;""&amp;Sheet1!J837&amp;""&amp;Sheet1!K837&amp;""&amp;Sheet1!L837&amp;""&amp;Sheet1!M837&amp;""&amp;Sheet1!N837&amp;""&amp;Sheet1!O837&amp;""&amp;Sheet1!P837&amp;""&amp;Sheet1!Q837&amp;""&amp;Sheet1!R837&amp;""&amp;Sheet1!S837&amp;""&amp;Sheet1!T837&amp;""&amp;Sheet1!U837&amp;""&amp;Sheet1!V837&amp;""&amp;Sheet1!W837&amp;""&amp;Sheet1!X837&amp;""&amp;Sheet1!Y837&amp;""&amp;Sheet1!Z837&amp;""&amp;Sheet1!AA837&amp;""&amp;Sheet1!AB837&amp;""&amp;Sheet1!AC837&amp;""&amp;Sheet1!AD837&amp;""&amp;Sheet1!AE837&amp;""&amp;Sheet1!AF837&amp;""&amp;Sheet1!AG837&amp;""&amp;Sheet1!AH837&amp;""&amp;Sheet1!AI837&amp;""&amp;Sheet1!AJ837&amp;""&amp;Sheet1!AK837</f>
        <v/>
      </c>
    </row>
    <row r="1448" spans="1:1">
      <c r="A1448" t="str">
        <f>Sheet1!F838&amp;""&amp;Sheet1!G838&amp;""&amp;Sheet1!H838&amp;""&amp;Sheet1!I838&amp;""&amp;Sheet1!J838&amp;""&amp;Sheet1!K838&amp;""&amp;Sheet1!L838&amp;""&amp;Sheet1!M838&amp;""&amp;Sheet1!N838&amp;""&amp;Sheet1!O838&amp;""&amp;Sheet1!P838&amp;""&amp;Sheet1!Q838&amp;""&amp;Sheet1!R838&amp;""&amp;Sheet1!S838&amp;""&amp;Sheet1!T838&amp;""&amp;Sheet1!U838&amp;""&amp;Sheet1!V838&amp;""&amp;Sheet1!W838&amp;""&amp;Sheet1!X838&amp;""&amp;Sheet1!Y838&amp;""&amp;Sheet1!Z838&amp;""&amp;Sheet1!AA838&amp;""&amp;Sheet1!AB838&amp;""&amp;Sheet1!AC838&amp;""&amp;Sheet1!AD838&amp;""&amp;Sheet1!AE838&amp;""&amp;Sheet1!AF838&amp;""&amp;Sheet1!AG838&amp;""&amp;Sheet1!AH838&amp;""&amp;Sheet1!AI838&amp;""&amp;Sheet1!AJ838&amp;""&amp;Sheet1!AK838</f>
        <v/>
      </c>
    </row>
    <row r="1449" spans="1:1">
      <c r="A1449" t="str">
        <f>Sheet1!F839&amp;""&amp;Sheet1!G839&amp;""&amp;Sheet1!H839&amp;""&amp;Sheet1!I839&amp;""&amp;Sheet1!J839&amp;""&amp;Sheet1!K839&amp;""&amp;Sheet1!L839&amp;""&amp;Sheet1!M839&amp;""&amp;Sheet1!N839&amp;""&amp;Sheet1!O839&amp;""&amp;Sheet1!P839&amp;""&amp;Sheet1!Q839&amp;""&amp;Sheet1!R839&amp;""&amp;Sheet1!S839&amp;""&amp;Sheet1!T839&amp;""&amp;Sheet1!U839&amp;""&amp;Sheet1!V839&amp;""&amp;Sheet1!W839&amp;""&amp;Sheet1!X839&amp;""&amp;Sheet1!Y839&amp;""&amp;Sheet1!Z839&amp;""&amp;Sheet1!AA839&amp;""&amp;Sheet1!AB839&amp;""&amp;Sheet1!AC839&amp;""&amp;Sheet1!AD839&amp;""&amp;Sheet1!AE839&amp;""&amp;Sheet1!AF839&amp;""&amp;Sheet1!AG839&amp;""&amp;Sheet1!AH839&amp;""&amp;Sheet1!AI839&amp;""&amp;Sheet1!AJ839&amp;""&amp;Sheet1!AK839</f>
        <v/>
      </c>
    </row>
    <row r="1450" spans="1:1">
      <c r="A1450" t="str">
        <f>Sheet1!F840&amp;""&amp;Sheet1!G840&amp;""&amp;Sheet1!H840&amp;""&amp;Sheet1!I840&amp;""&amp;Sheet1!J840&amp;""&amp;Sheet1!K840&amp;""&amp;Sheet1!L840&amp;""&amp;Sheet1!M840&amp;""&amp;Sheet1!N840&amp;""&amp;Sheet1!O840&amp;""&amp;Sheet1!P840&amp;""&amp;Sheet1!Q840&amp;""&amp;Sheet1!R840&amp;""&amp;Sheet1!S840&amp;""&amp;Sheet1!T840&amp;""&amp;Sheet1!U840&amp;""&amp;Sheet1!V840&amp;""&amp;Sheet1!W840&amp;""&amp;Sheet1!X840&amp;""&amp;Sheet1!Y840&amp;""&amp;Sheet1!Z840&amp;""&amp;Sheet1!AA840&amp;""&amp;Sheet1!AB840&amp;""&amp;Sheet1!AC840&amp;""&amp;Sheet1!AD840&amp;""&amp;Sheet1!AE840&amp;""&amp;Sheet1!AF840&amp;""&amp;Sheet1!AG840&amp;""&amp;Sheet1!AH840&amp;""&amp;Sheet1!AI840&amp;""&amp;Sheet1!AJ840&amp;""&amp;Sheet1!AK840</f>
        <v/>
      </c>
    </row>
    <row r="1451" spans="1:1">
      <c r="A1451" t="str">
        <f>Sheet1!F841&amp;""&amp;Sheet1!G841&amp;""&amp;Sheet1!H841&amp;""&amp;Sheet1!I841&amp;""&amp;Sheet1!J841&amp;""&amp;Sheet1!K841&amp;""&amp;Sheet1!L841&amp;""&amp;Sheet1!M841&amp;""&amp;Sheet1!N841&amp;""&amp;Sheet1!O841&amp;""&amp;Sheet1!P841&amp;""&amp;Sheet1!Q841&amp;""&amp;Sheet1!R841&amp;""&amp;Sheet1!S841&amp;""&amp;Sheet1!T841&amp;""&amp;Sheet1!U841&amp;""&amp;Sheet1!V841&amp;""&amp;Sheet1!W841&amp;""&amp;Sheet1!X841&amp;""&amp;Sheet1!Y841&amp;""&amp;Sheet1!Z841&amp;""&amp;Sheet1!AA841&amp;""&amp;Sheet1!AB841&amp;""&amp;Sheet1!AC841&amp;""&amp;Sheet1!AD841&amp;""&amp;Sheet1!AE841&amp;""&amp;Sheet1!AF841&amp;""&amp;Sheet1!AG841&amp;""&amp;Sheet1!AH841&amp;""&amp;Sheet1!AI841&amp;""&amp;Sheet1!AJ841&amp;""&amp;Sheet1!AK841</f>
        <v/>
      </c>
    </row>
    <row r="1452" spans="1:1">
      <c r="A1452" t="str">
        <f>Sheet1!F842&amp;""&amp;Sheet1!G842&amp;""&amp;Sheet1!H842&amp;""&amp;Sheet1!I842&amp;""&amp;Sheet1!J842&amp;""&amp;Sheet1!K842&amp;""&amp;Sheet1!L842&amp;""&amp;Sheet1!M842&amp;""&amp;Sheet1!N842&amp;""&amp;Sheet1!O842&amp;""&amp;Sheet1!P842&amp;""&amp;Sheet1!Q842&amp;""&amp;Sheet1!R842&amp;""&amp;Sheet1!S842&amp;""&amp;Sheet1!T842&amp;""&amp;Sheet1!U842&amp;""&amp;Sheet1!V842&amp;""&amp;Sheet1!W842&amp;""&amp;Sheet1!X842&amp;""&amp;Sheet1!Y842&amp;""&amp;Sheet1!Z842&amp;""&amp;Sheet1!AA842&amp;""&amp;Sheet1!AB842&amp;""&amp;Sheet1!AC842&amp;""&amp;Sheet1!AD842&amp;""&amp;Sheet1!AE842&amp;""&amp;Sheet1!AF842&amp;""&amp;Sheet1!AG842&amp;""&amp;Sheet1!AH842&amp;""&amp;Sheet1!AI842&amp;""&amp;Sheet1!AJ842&amp;""&amp;Sheet1!AK842</f>
        <v/>
      </c>
    </row>
    <row r="1453" spans="1:1">
      <c r="A1453" t="str">
        <f>Sheet1!F843&amp;""&amp;Sheet1!G843&amp;""&amp;Sheet1!H843&amp;""&amp;Sheet1!I843&amp;""&amp;Sheet1!J843&amp;""&amp;Sheet1!K843&amp;""&amp;Sheet1!L843&amp;""&amp;Sheet1!M843&amp;""&amp;Sheet1!N843&amp;""&amp;Sheet1!O843&amp;""&amp;Sheet1!P843&amp;""&amp;Sheet1!Q843&amp;""&amp;Sheet1!R843&amp;""&amp;Sheet1!S843&amp;""&amp;Sheet1!T843&amp;""&amp;Sheet1!U843&amp;""&amp;Sheet1!V843&amp;""&amp;Sheet1!W843&amp;""&amp;Sheet1!X843&amp;""&amp;Sheet1!Y843&amp;""&amp;Sheet1!Z843&amp;""&amp;Sheet1!AA843&amp;""&amp;Sheet1!AB843&amp;""&amp;Sheet1!AC843&amp;""&amp;Sheet1!AD843&amp;""&amp;Sheet1!AE843&amp;""&amp;Sheet1!AF843&amp;""&amp;Sheet1!AG843&amp;""&amp;Sheet1!AH843&amp;""&amp;Sheet1!AI843&amp;""&amp;Sheet1!AJ843&amp;""&amp;Sheet1!AK843</f>
        <v/>
      </c>
    </row>
    <row r="1454" spans="1:1">
      <c r="A1454" t="str">
        <f>Sheet1!F844&amp;""&amp;Sheet1!G844&amp;""&amp;Sheet1!H844&amp;""&amp;Sheet1!I844&amp;""&amp;Sheet1!J844&amp;""&amp;Sheet1!K844&amp;""&amp;Sheet1!L844&amp;""&amp;Sheet1!M844&amp;""&amp;Sheet1!N844&amp;""&amp;Sheet1!O844&amp;""&amp;Sheet1!P844&amp;""&amp;Sheet1!Q844&amp;""&amp;Sheet1!R844&amp;""&amp;Sheet1!S844&amp;""&amp;Sheet1!T844&amp;""&amp;Sheet1!U844&amp;""&amp;Sheet1!V844&amp;""&amp;Sheet1!W844&amp;""&amp;Sheet1!X844&amp;""&amp;Sheet1!Y844&amp;""&amp;Sheet1!Z844&amp;""&amp;Sheet1!AA844&amp;""&amp;Sheet1!AB844&amp;""&amp;Sheet1!AC844&amp;""&amp;Sheet1!AD844&amp;""&amp;Sheet1!AE844&amp;""&amp;Sheet1!AF844&amp;""&amp;Sheet1!AG844&amp;""&amp;Sheet1!AH844&amp;""&amp;Sheet1!AI844&amp;""&amp;Sheet1!AJ844&amp;""&amp;Sheet1!AK844</f>
        <v/>
      </c>
    </row>
    <row r="1455" spans="1:1">
      <c r="A1455" t="str">
        <f>Sheet1!F845&amp;""&amp;Sheet1!G845&amp;""&amp;Sheet1!H845&amp;""&amp;Sheet1!I845&amp;""&amp;Sheet1!J845&amp;""&amp;Sheet1!K845&amp;""&amp;Sheet1!L845&amp;""&amp;Sheet1!M845&amp;""&amp;Sheet1!N845&amp;""&amp;Sheet1!O845&amp;""&amp;Sheet1!P845&amp;""&amp;Sheet1!Q845&amp;""&amp;Sheet1!R845&amp;""&amp;Sheet1!S845&amp;""&amp;Sheet1!T845&amp;""&amp;Sheet1!U845&amp;""&amp;Sheet1!V845&amp;""&amp;Sheet1!W845&amp;""&amp;Sheet1!X845&amp;""&amp;Sheet1!Y845&amp;""&amp;Sheet1!Z845&amp;""&amp;Sheet1!AA845&amp;""&amp;Sheet1!AB845&amp;""&amp;Sheet1!AC845&amp;""&amp;Sheet1!AD845&amp;""&amp;Sheet1!AE845&amp;""&amp;Sheet1!AF845&amp;""&amp;Sheet1!AG845&amp;""&amp;Sheet1!AH845&amp;""&amp;Sheet1!AI845&amp;""&amp;Sheet1!AJ845&amp;""&amp;Sheet1!AK845</f>
        <v/>
      </c>
    </row>
    <row r="1456" spans="1:1">
      <c r="A1456" t="str">
        <f>Sheet1!F846&amp;""&amp;Sheet1!G846&amp;""&amp;Sheet1!H846&amp;""&amp;Sheet1!I846&amp;""&amp;Sheet1!J846&amp;""&amp;Sheet1!K846&amp;""&amp;Sheet1!L846&amp;""&amp;Sheet1!M846&amp;""&amp;Sheet1!N846&amp;""&amp;Sheet1!O846&amp;""&amp;Sheet1!P846&amp;""&amp;Sheet1!Q846&amp;""&amp;Sheet1!R846&amp;""&amp;Sheet1!S846&amp;""&amp;Sheet1!T846&amp;""&amp;Sheet1!U846&amp;""&amp;Sheet1!V846&amp;""&amp;Sheet1!W846&amp;""&amp;Sheet1!X846&amp;""&amp;Sheet1!Y846&amp;""&amp;Sheet1!Z846&amp;""&amp;Sheet1!AA846&amp;""&amp;Sheet1!AB846&amp;""&amp;Sheet1!AC846&amp;""&amp;Sheet1!AD846&amp;""&amp;Sheet1!AE846&amp;""&amp;Sheet1!AF846&amp;""&amp;Sheet1!AG846&amp;""&amp;Sheet1!AH846&amp;""&amp;Sheet1!AI846&amp;""&amp;Sheet1!AJ846&amp;""&amp;Sheet1!AK846</f>
        <v/>
      </c>
    </row>
    <row r="1457" spans="1:1">
      <c r="A1457" t="str">
        <f>Sheet1!F847&amp;""&amp;Sheet1!G847&amp;""&amp;Sheet1!H847&amp;""&amp;Sheet1!I847&amp;""&amp;Sheet1!J847&amp;""&amp;Sheet1!K847&amp;""&amp;Sheet1!L847&amp;""&amp;Sheet1!M847&amp;""&amp;Sheet1!N847&amp;""&amp;Sheet1!O847&amp;""&amp;Sheet1!P847&amp;""&amp;Sheet1!Q847&amp;""&amp;Sheet1!R847&amp;""&amp;Sheet1!S847&amp;""&amp;Sheet1!T847&amp;""&amp;Sheet1!U847&amp;""&amp;Sheet1!V847&amp;""&amp;Sheet1!W847&amp;""&amp;Sheet1!X847&amp;""&amp;Sheet1!Y847&amp;""&amp;Sheet1!Z847&amp;""&amp;Sheet1!AA847&amp;""&amp;Sheet1!AB847&amp;""&amp;Sheet1!AC847&amp;""&amp;Sheet1!AD847&amp;""&amp;Sheet1!AE847&amp;""&amp;Sheet1!AF847&amp;""&amp;Sheet1!AG847&amp;""&amp;Sheet1!AH847&amp;""&amp;Sheet1!AI847&amp;""&amp;Sheet1!AJ847&amp;""&amp;Sheet1!AK847</f>
        <v/>
      </c>
    </row>
    <row r="1458" spans="1:1">
      <c r="A1458" t="str">
        <f>Sheet1!F848&amp;""&amp;Sheet1!G848&amp;""&amp;Sheet1!H848&amp;""&amp;Sheet1!I848&amp;""&amp;Sheet1!J848&amp;""&amp;Sheet1!K848&amp;""&amp;Sheet1!L848&amp;""&amp;Sheet1!M848&amp;""&amp;Sheet1!N848&amp;""&amp;Sheet1!O848&amp;""&amp;Sheet1!P848&amp;""&amp;Sheet1!Q848&amp;""&amp;Sheet1!R848&amp;""&amp;Sheet1!S848&amp;""&amp;Sheet1!T848&amp;""&amp;Sheet1!U848&amp;""&amp;Sheet1!V848&amp;""&amp;Sheet1!W848&amp;""&amp;Sheet1!X848&amp;""&amp;Sheet1!Y848&amp;""&amp;Sheet1!Z848&amp;""&amp;Sheet1!AA848&amp;""&amp;Sheet1!AB848&amp;""&amp;Sheet1!AC848&amp;""&amp;Sheet1!AD848&amp;""&amp;Sheet1!AE848&amp;""&amp;Sheet1!AF848&amp;""&amp;Sheet1!AG848&amp;""&amp;Sheet1!AH848&amp;""&amp;Sheet1!AI848&amp;""&amp;Sheet1!AJ848&amp;""&amp;Sheet1!AK848</f>
        <v/>
      </c>
    </row>
    <row r="1459" spans="1:1">
      <c r="A1459" t="str">
        <f>Sheet1!F849&amp;""&amp;Sheet1!G849&amp;""&amp;Sheet1!H849&amp;""&amp;Sheet1!I849&amp;""&amp;Sheet1!J849&amp;""&amp;Sheet1!K849&amp;""&amp;Sheet1!L849&amp;""&amp;Sheet1!M849&amp;""&amp;Sheet1!N849&amp;""&amp;Sheet1!O849&amp;""&amp;Sheet1!P849&amp;""&amp;Sheet1!Q849&amp;""&amp;Sheet1!R849&amp;""&amp;Sheet1!S849&amp;""&amp;Sheet1!T849&amp;""&amp;Sheet1!U849&amp;""&amp;Sheet1!V849&amp;""&amp;Sheet1!W849&amp;""&amp;Sheet1!X849&amp;""&amp;Sheet1!Y849&amp;""&amp;Sheet1!Z849&amp;""&amp;Sheet1!AA849&amp;""&amp;Sheet1!AB849&amp;""&amp;Sheet1!AC849&amp;""&amp;Sheet1!AD849&amp;""&amp;Sheet1!AE849&amp;""&amp;Sheet1!AF849&amp;""&amp;Sheet1!AG849&amp;""&amp;Sheet1!AH849&amp;""&amp;Sheet1!AI849&amp;""&amp;Sheet1!AJ849&amp;""&amp;Sheet1!AK849</f>
        <v/>
      </c>
    </row>
    <row r="1460" spans="1:1">
      <c r="A1460" t="str">
        <f>Sheet1!F850&amp;""&amp;Sheet1!G850&amp;""&amp;Sheet1!H850&amp;""&amp;Sheet1!I850&amp;""&amp;Sheet1!J850&amp;""&amp;Sheet1!K850&amp;""&amp;Sheet1!L850&amp;""&amp;Sheet1!M850&amp;""&amp;Sheet1!N850&amp;""&amp;Sheet1!O850&amp;""&amp;Sheet1!P850&amp;""&amp;Sheet1!Q850&amp;""&amp;Sheet1!R850&amp;""&amp;Sheet1!S850&amp;""&amp;Sheet1!T850&amp;""&amp;Sheet1!U850&amp;""&amp;Sheet1!V850&amp;""&amp;Sheet1!W850&amp;""&amp;Sheet1!X850&amp;""&amp;Sheet1!Y850&amp;""&amp;Sheet1!Z850&amp;""&amp;Sheet1!AA850&amp;""&amp;Sheet1!AB850&amp;""&amp;Sheet1!AC850&amp;""&amp;Sheet1!AD850&amp;""&amp;Sheet1!AE850&amp;""&amp;Sheet1!AF850&amp;""&amp;Sheet1!AG850&amp;""&amp;Sheet1!AH850&amp;""&amp;Sheet1!AI850&amp;""&amp;Sheet1!AJ850&amp;""&amp;Sheet1!AK850</f>
        <v/>
      </c>
    </row>
    <row r="1461" spans="1:1">
      <c r="A1461" t="str">
        <f>Sheet1!F851&amp;""&amp;Sheet1!G851&amp;""&amp;Sheet1!H851&amp;""&amp;Sheet1!I851&amp;""&amp;Sheet1!J851&amp;""&amp;Sheet1!K851&amp;""&amp;Sheet1!L851&amp;""&amp;Sheet1!M851&amp;""&amp;Sheet1!N851&amp;""&amp;Sheet1!O851&amp;""&amp;Sheet1!P851&amp;""&amp;Sheet1!Q851&amp;""&amp;Sheet1!R851&amp;""&amp;Sheet1!S851&amp;""&amp;Sheet1!T851&amp;""&amp;Sheet1!U851&amp;""&amp;Sheet1!V851&amp;""&amp;Sheet1!W851&amp;""&amp;Sheet1!X851&amp;""&amp;Sheet1!Y851&amp;""&amp;Sheet1!Z851&amp;""&amp;Sheet1!AA851&amp;""&amp;Sheet1!AB851&amp;""&amp;Sheet1!AC851&amp;""&amp;Sheet1!AD851&amp;""&amp;Sheet1!AE851&amp;""&amp;Sheet1!AF851&amp;""&amp;Sheet1!AG851&amp;""&amp;Sheet1!AH851&amp;""&amp;Sheet1!AI851&amp;""&amp;Sheet1!AJ851&amp;""&amp;Sheet1!AK851</f>
        <v/>
      </c>
    </row>
    <row r="1462" spans="1:1">
      <c r="A1462" t="str">
        <f>Sheet1!F852&amp;""&amp;Sheet1!G852&amp;""&amp;Sheet1!H852&amp;""&amp;Sheet1!I852&amp;""&amp;Sheet1!J852&amp;""&amp;Sheet1!K852&amp;""&amp;Sheet1!L852&amp;""&amp;Sheet1!M852&amp;""&amp;Sheet1!N852&amp;""&amp;Sheet1!O852&amp;""&amp;Sheet1!P852&amp;""&amp;Sheet1!Q852&amp;""&amp;Sheet1!R852&amp;""&amp;Sheet1!S852&amp;""&amp;Sheet1!T852&amp;""&amp;Sheet1!U852&amp;""&amp;Sheet1!V852&amp;""&amp;Sheet1!W852&amp;""&amp;Sheet1!X852&amp;""&amp;Sheet1!Y852&amp;""&amp;Sheet1!Z852&amp;""&amp;Sheet1!AA852&amp;""&amp;Sheet1!AB852&amp;""&amp;Sheet1!AC852&amp;""&amp;Sheet1!AD852&amp;""&amp;Sheet1!AE852&amp;""&amp;Sheet1!AF852&amp;""&amp;Sheet1!AG852&amp;""&amp;Sheet1!AH852&amp;""&amp;Sheet1!AI852&amp;""&amp;Sheet1!AJ852&amp;""&amp;Sheet1!AK852</f>
        <v/>
      </c>
    </row>
    <row r="1463" spans="1:1">
      <c r="A1463" t="str">
        <f>Sheet1!F853&amp;""&amp;Sheet1!G853&amp;""&amp;Sheet1!H853&amp;""&amp;Sheet1!I853&amp;""&amp;Sheet1!J853&amp;""&amp;Sheet1!K853&amp;""&amp;Sheet1!L853&amp;""&amp;Sheet1!M853&amp;""&amp;Sheet1!N853&amp;""&amp;Sheet1!O853&amp;""&amp;Sheet1!P853&amp;""&amp;Sheet1!Q853&amp;""&amp;Sheet1!R853&amp;""&amp;Sheet1!S853&amp;""&amp;Sheet1!T853&amp;""&amp;Sheet1!U853&amp;""&amp;Sheet1!V853&amp;""&amp;Sheet1!W853&amp;""&amp;Sheet1!X853&amp;""&amp;Sheet1!Y853&amp;""&amp;Sheet1!Z853&amp;""&amp;Sheet1!AA853&amp;""&amp;Sheet1!AB853&amp;""&amp;Sheet1!AC853&amp;""&amp;Sheet1!AD853&amp;""&amp;Sheet1!AE853&amp;""&amp;Sheet1!AF853&amp;""&amp;Sheet1!AG853&amp;""&amp;Sheet1!AH853&amp;""&amp;Sheet1!AI853&amp;""&amp;Sheet1!AJ853&amp;""&amp;Sheet1!AK853</f>
        <v/>
      </c>
    </row>
    <row r="1464" spans="1:1">
      <c r="A1464" t="str">
        <f>Sheet1!F854&amp;""&amp;Sheet1!G854&amp;""&amp;Sheet1!H854&amp;""&amp;Sheet1!I854&amp;""&amp;Sheet1!J854&amp;""&amp;Sheet1!K854&amp;""&amp;Sheet1!L854&amp;""&amp;Sheet1!M854&amp;""&amp;Sheet1!N854&amp;""&amp;Sheet1!O854&amp;""&amp;Sheet1!P854&amp;""&amp;Sheet1!Q854&amp;""&amp;Sheet1!R854&amp;""&amp;Sheet1!S854&amp;""&amp;Sheet1!T854&amp;""&amp;Sheet1!U854&amp;""&amp;Sheet1!V854&amp;""&amp;Sheet1!W854&amp;""&amp;Sheet1!X854&amp;""&amp;Sheet1!Y854&amp;""&amp;Sheet1!Z854&amp;""&amp;Sheet1!AA854&amp;""&amp;Sheet1!AB854&amp;""&amp;Sheet1!AC854&amp;""&amp;Sheet1!AD854&amp;""&amp;Sheet1!AE854&amp;""&amp;Sheet1!AF854&amp;""&amp;Sheet1!AG854&amp;""&amp;Sheet1!AH854&amp;""&amp;Sheet1!AI854&amp;""&amp;Sheet1!AJ854&amp;""&amp;Sheet1!AK854</f>
        <v/>
      </c>
    </row>
    <row r="1465" spans="1:1">
      <c r="A1465" t="str">
        <f>Sheet1!F855&amp;""&amp;Sheet1!G855&amp;""&amp;Sheet1!H855&amp;""&amp;Sheet1!I855&amp;""&amp;Sheet1!J855&amp;""&amp;Sheet1!K855&amp;""&amp;Sheet1!L855&amp;""&amp;Sheet1!M855&amp;""&amp;Sheet1!N855&amp;""&amp;Sheet1!O855&amp;""&amp;Sheet1!P855&amp;""&amp;Sheet1!Q855&amp;""&amp;Sheet1!R855&amp;""&amp;Sheet1!S855&amp;""&amp;Sheet1!T855&amp;""&amp;Sheet1!U855&amp;""&amp;Sheet1!V855&amp;""&amp;Sheet1!W855&amp;""&amp;Sheet1!X855&amp;""&amp;Sheet1!Y855&amp;""&amp;Sheet1!Z855&amp;""&amp;Sheet1!AA855&amp;""&amp;Sheet1!AB855&amp;""&amp;Sheet1!AC855&amp;""&amp;Sheet1!AD855&amp;""&amp;Sheet1!AE855&amp;""&amp;Sheet1!AF855&amp;""&amp;Sheet1!AG855&amp;""&amp;Sheet1!AH855&amp;""&amp;Sheet1!AI855&amp;""&amp;Sheet1!AJ855&amp;""&amp;Sheet1!AK855</f>
        <v/>
      </c>
    </row>
    <row r="1466" spans="1:1">
      <c r="A1466" t="str">
        <f>Sheet1!F856&amp;""&amp;Sheet1!G856&amp;""&amp;Sheet1!H856&amp;""&amp;Sheet1!I856&amp;""&amp;Sheet1!J856&amp;""&amp;Sheet1!K856&amp;""&amp;Sheet1!L856&amp;""&amp;Sheet1!M856&amp;""&amp;Sheet1!N856&amp;""&amp;Sheet1!O856&amp;""&amp;Sheet1!P856&amp;""&amp;Sheet1!Q856&amp;""&amp;Sheet1!R856&amp;""&amp;Sheet1!S856&amp;""&amp;Sheet1!T856&amp;""&amp;Sheet1!U856&amp;""&amp;Sheet1!V856&amp;""&amp;Sheet1!W856&amp;""&amp;Sheet1!X856&amp;""&amp;Sheet1!Y856&amp;""&amp;Sheet1!Z856&amp;""&amp;Sheet1!AA856&amp;""&amp;Sheet1!AB856&amp;""&amp;Sheet1!AC856&amp;""&amp;Sheet1!AD856&amp;""&amp;Sheet1!AE856&amp;""&amp;Sheet1!AF856&amp;""&amp;Sheet1!AG856&amp;""&amp;Sheet1!AH856&amp;""&amp;Sheet1!AI856&amp;""&amp;Sheet1!AJ856&amp;""&amp;Sheet1!AK856</f>
        <v/>
      </c>
    </row>
    <row r="1467" spans="1:1">
      <c r="A1467" t="str">
        <f>Sheet1!F857&amp;""&amp;Sheet1!G857&amp;""&amp;Sheet1!H857&amp;""&amp;Sheet1!I857&amp;""&amp;Sheet1!J857&amp;""&amp;Sheet1!K857&amp;""&amp;Sheet1!L857&amp;""&amp;Sheet1!M857&amp;""&amp;Sheet1!N857&amp;""&amp;Sheet1!O857&amp;""&amp;Sheet1!P857&amp;""&amp;Sheet1!Q857&amp;""&amp;Sheet1!R857&amp;""&amp;Sheet1!S857&amp;""&amp;Sheet1!T857&amp;""&amp;Sheet1!U857&amp;""&amp;Sheet1!V857&amp;""&amp;Sheet1!W857&amp;""&amp;Sheet1!X857&amp;""&amp;Sheet1!Y857&amp;""&amp;Sheet1!Z857&amp;""&amp;Sheet1!AA857&amp;""&amp;Sheet1!AB857&amp;""&amp;Sheet1!AC857&amp;""&amp;Sheet1!AD857&amp;""&amp;Sheet1!AE857&amp;""&amp;Sheet1!AF857&amp;""&amp;Sheet1!AG857&amp;""&amp;Sheet1!AH857&amp;""&amp;Sheet1!AI857&amp;""&amp;Sheet1!AJ857&amp;""&amp;Sheet1!AK857</f>
        <v/>
      </c>
    </row>
    <row r="1468" spans="1:1">
      <c r="A1468" t="str">
        <f>Sheet1!F858&amp;""&amp;Sheet1!G858&amp;""&amp;Sheet1!H858&amp;""&amp;Sheet1!I858&amp;""&amp;Sheet1!J858&amp;""&amp;Sheet1!K858&amp;""&amp;Sheet1!L858&amp;""&amp;Sheet1!M858&amp;""&amp;Sheet1!N858&amp;""&amp;Sheet1!O858&amp;""&amp;Sheet1!P858&amp;""&amp;Sheet1!Q858&amp;""&amp;Sheet1!R858&amp;""&amp;Sheet1!S858&amp;""&amp;Sheet1!T858&amp;""&amp;Sheet1!U858&amp;""&amp;Sheet1!V858&amp;""&amp;Sheet1!W858&amp;""&amp;Sheet1!X858&amp;""&amp;Sheet1!Y858&amp;""&amp;Sheet1!Z858&amp;""&amp;Sheet1!AA858&amp;""&amp;Sheet1!AB858&amp;""&amp;Sheet1!AC858&amp;""&amp;Sheet1!AD858&amp;""&amp;Sheet1!AE858&amp;""&amp;Sheet1!AF858&amp;""&amp;Sheet1!AG858&amp;""&amp;Sheet1!AH858&amp;""&amp;Sheet1!AI858&amp;""&amp;Sheet1!AJ858&amp;""&amp;Sheet1!AK858</f>
        <v/>
      </c>
    </row>
    <row r="1469" spans="1:1">
      <c r="A1469" t="str">
        <f>Sheet1!F859&amp;""&amp;Sheet1!G859&amp;""&amp;Sheet1!H859&amp;""&amp;Sheet1!I859&amp;""&amp;Sheet1!J859&amp;""&amp;Sheet1!K859&amp;""&amp;Sheet1!L859&amp;""&amp;Sheet1!M859&amp;""&amp;Sheet1!N859&amp;""&amp;Sheet1!O859&amp;""&amp;Sheet1!P859&amp;""&amp;Sheet1!Q859&amp;""&amp;Sheet1!R859&amp;""&amp;Sheet1!S859&amp;""&amp;Sheet1!T859&amp;""&amp;Sheet1!U859&amp;""&amp;Sheet1!V859&amp;""&amp;Sheet1!W859&amp;""&amp;Sheet1!X859&amp;""&amp;Sheet1!Y859&amp;""&amp;Sheet1!Z859&amp;""&amp;Sheet1!AA859&amp;""&amp;Sheet1!AB859&amp;""&amp;Sheet1!AC859&amp;""&amp;Sheet1!AD859&amp;""&amp;Sheet1!AE859&amp;""&amp;Sheet1!AF859&amp;""&amp;Sheet1!AG859&amp;""&amp;Sheet1!AH859&amp;""&amp;Sheet1!AI859&amp;""&amp;Sheet1!AJ859&amp;""&amp;Sheet1!AK859</f>
        <v/>
      </c>
    </row>
    <row r="1470" spans="1:1">
      <c r="A1470" t="str">
        <f>Sheet1!F860&amp;""&amp;Sheet1!G860&amp;""&amp;Sheet1!H860&amp;""&amp;Sheet1!I860&amp;""&amp;Sheet1!J860&amp;""&amp;Sheet1!K860&amp;""&amp;Sheet1!L860&amp;""&amp;Sheet1!M860&amp;""&amp;Sheet1!N860&amp;""&amp;Sheet1!O860&amp;""&amp;Sheet1!P860&amp;""&amp;Sheet1!Q860&amp;""&amp;Sheet1!R860&amp;""&amp;Sheet1!S860&amp;""&amp;Sheet1!T860&amp;""&amp;Sheet1!U860&amp;""&amp;Sheet1!V860&amp;""&amp;Sheet1!W860&amp;""&amp;Sheet1!X860&amp;""&amp;Sheet1!Y860&amp;""&amp;Sheet1!Z860&amp;""&amp;Sheet1!AA860&amp;""&amp;Sheet1!AB860&amp;""&amp;Sheet1!AC860&amp;""&amp;Sheet1!AD860&amp;""&amp;Sheet1!AE860&amp;""&amp;Sheet1!AF860&amp;""&amp;Sheet1!AG860&amp;""&amp;Sheet1!AH860&amp;""&amp;Sheet1!AI860&amp;""&amp;Sheet1!AJ860&amp;""&amp;Sheet1!AK860</f>
        <v/>
      </c>
    </row>
    <row r="1471" spans="1:1">
      <c r="A1471" t="str">
        <f>Sheet1!F861&amp;""&amp;Sheet1!G861&amp;""&amp;Sheet1!H861&amp;""&amp;Sheet1!I861&amp;""&amp;Sheet1!J861&amp;""&amp;Sheet1!K861&amp;""&amp;Sheet1!L861&amp;""&amp;Sheet1!M861&amp;""&amp;Sheet1!N861&amp;""&amp;Sheet1!O861&amp;""&amp;Sheet1!P861&amp;""&amp;Sheet1!Q861&amp;""&amp;Sheet1!R861&amp;""&amp;Sheet1!S861&amp;""&amp;Sheet1!T861&amp;""&amp;Sheet1!U861&amp;""&amp;Sheet1!V861&amp;""&amp;Sheet1!W861&amp;""&amp;Sheet1!X861&amp;""&amp;Sheet1!Y861&amp;""&amp;Sheet1!Z861&amp;""&amp;Sheet1!AA861&amp;""&amp;Sheet1!AB861&amp;""&amp;Sheet1!AC861&amp;""&amp;Sheet1!AD861&amp;""&amp;Sheet1!AE861&amp;""&amp;Sheet1!AF861&amp;""&amp;Sheet1!AG861&amp;""&amp;Sheet1!AH861&amp;""&amp;Sheet1!AI861&amp;""&amp;Sheet1!AJ861&amp;""&amp;Sheet1!AK861</f>
        <v/>
      </c>
    </row>
    <row r="1472" spans="1:1">
      <c r="A1472" t="str">
        <f>Sheet1!F862&amp;""&amp;Sheet1!G862&amp;""&amp;Sheet1!H862&amp;""&amp;Sheet1!I862&amp;""&amp;Sheet1!J862&amp;""&amp;Sheet1!K862&amp;""&amp;Sheet1!L862&amp;""&amp;Sheet1!M862&amp;""&amp;Sheet1!N862&amp;""&amp;Sheet1!O862&amp;""&amp;Sheet1!P862&amp;""&amp;Sheet1!Q862&amp;""&amp;Sheet1!R862&amp;""&amp;Sheet1!S862&amp;""&amp;Sheet1!T862&amp;""&amp;Sheet1!U862&amp;""&amp;Sheet1!V862&amp;""&amp;Sheet1!W862&amp;""&amp;Sheet1!X862&amp;""&amp;Sheet1!Y862&amp;""&amp;Sheet1!Z862&amp;""&amp;Sheet1!AA862&amp;""&amp;Sheet1!AB862&amp;""&amp;Sheet1!AC862&amp;""&amp;Sheet1!AD862&amp;""&amp;Sheet1!AE862&amp;""&amp;Sheet1!AF862&amp;""&amp;Sheet1!AG862&amp;""&amp;Sheet1!AH862&amp;""&amp;Sheet1!AI862&amp;""&amp;Sheet1!AJ862&amp;""&amp;Sheet1!AK862</f>
        <v/>
      </c>
    </row>
    <row r="1473" spans="1:1">
      <c r="A1473" t="str">
        <f>Sheet1!F863&amp;""&amp;Sheet1!G863&amp;""&amp;Sheet1!H863&amp;""&amp;Sheet1!I863&amp;""&amp;Sheet1!J863&amp;""&amp;Sheet1!K863&amp;""&amp;Sheet1!L863&amp;""&amp;Sheet1!M863&amp;""&amp;Sheet1!N863&amp;""&amp;Sheet1!O863&amp;""&amp;Sheet1!P863&amp;""&amp;Sheet1!Q863&amp;""&amp;Sheet1!R863&amp;""&amp;Sheet1!S863&amp;""&amp;Sheet1!T863&amp;""&amp;Sheet1!U863&amp;""&amp;Sheet1!V863&amp;""&amp;Sheet1!W863&amp;""&amp;Sheet1!X863&amp;""&amp;Sheet1!Y863&amp;""&amp;Sheet1!Z863&amp;""&amp;Sheet1!AA863&amp;""&amp;Sheet1!AB863&amp;""&amp;Sheet1!AC863&amp;""&amp;Sheet1!AD863&amp;""&amp;Sheet1!AE863&amp;""&amp;Sheet1!AF863&amp;""&amp;Sheet1!AG863&amp;""&amp;Sheet1!AH863&amp;""&amp;Sheet1!AI863&amp;""&amp;Sheet1!AJ863&amp;""&amp;Sheet1!AK863</f>
        <v/>
      </c>
    </row>
    <row r="1474" spans="1:1">
      <c r="A1474" t="str">
        <f>Sheet1!F864&amp;""&amp;Sheet1!G864&amp;""&amp;Sheet1!H864&amp;""&amp;Sheet1!I864&amp;""&amp;Sheet1!J864&amp;""&amp;Sheet1!K864&amp;""&amp;Sheet1!L864&amp;""&amp;Sheet1!M864&amp;""&amp;Sheet1!N864&amp;""&amp;Sheet1!O864&amp;""&amp;Sheet1!P864&amp;""&amp;Sheet1!Q864&amp;""&amp;Sheet1!R864&amp;""&amp;Sheet1!S864&amp;""&amp;Sheet1!T864&amp;""&amp;Sheet1!U864&amp;""&amp;Sheet1!V864&amp;""&amp;Sheet1!W864&amp;""&amp;Sheet1!X864&amp;""&amp;Sheet1!Y864&amp;""&amp;Sheet1!Z864&amp;""&amp;Sheet1!AA864&amp;""&amp;Sheet1!AB864&amp;""&amp;Sheet1!AC864&amp;""&amp;Sheet1!AD864&amp;""&amp;Sheet1!AE864&amp;""&amp;Sheet1!AF864&amp;""&amp;Sheet1!AG864&amp;""&amp;Sheet1!AH864&amp;""&amp;Sheet1!AI864&amp;""&amp;Sheet1!AJ864&amp;""&amp;Sheet1!AK864</f>
        <v/>
      </c>
    </row>
    <row r="1475" spans="1:1">
      <c r="A1475" t="str">
        <f>Sheet1!F865&amp;""&amp;Sheet1!G865&amp;""&amp;Sheet1!H865&amp;""&amp;Sheet1!I865&amp;""&amp;Sheet1!J865&amp;""&amp;Sheet1!K865&amp;""&amp;Sheet1!L865&amp;""&amp;Sheet1!M865&amp;""&amp;Sheet1!N865&amp;""&amp;Sheet1!O865&amp;""&amp;Sheet1!P865&amp;""&amp;Sheet1!Q865&amp;""&amp;Sheet1!R865&amp;""&amp;Sheet1!S865&amp;""&amp;Sheet1!T865&amp;""&amp;Sheet1!U865&amp;""&amp;Sheet1!V865&amp;""&amp;Sheet1!W865&amp;""&amp;Sheet1!X865&amp;""&amp;Sheet1!Y865&amp;""&amp;Sheet1!Z865&amp;""&amp;Sheet1!AA865&amp;""&amp;Sheet1!AB865&amp;""&amp;Sheet1!AC865&amp;""&amp;Sheet1!AD865&amp;""&amp;Sheet1!AE865&amp;""&amp;Sheet1!AF865&amp;""&amp;Sheet1!AG865&amp;""&amp;Sheet1!AH865&amp;""&amp;Sheet1!AI865&amp;""&amp;Sheet1!AJ865&amp;""&amp;Sheet1!AK865</f>
        <v/>
      </c>
    </row>
    <row r="1476" spans="1:1">
      <c r="A1476" t="str">
        <f>Sheet1!F866&amp;""&amp;Sheet1!G866&amp;""&amp;Sheet1!H866&amp;""&amp;Sheet1!I866&amp;""&amp;Sheet1!J866&amp;""&amp;Sheet1!K866&amp;""&amp;Sheet1!L866&amp;""&amp;Sheet1!M866&amp;""&amp;Sheet1!N866&amp;""&amp;Sheet1!O866&amp;""&amp;Sheet1!P866&amp;""&amp;Sheet1!Q866&amp;""&amp;Sheet1!R866&amp;""&amp;Sheet1!S866&amp;""&amp;Sheet1!T866&amp;""&amp;Sheet1!U866&amp;""&amp;Sheet1!V866&amp;""&amp;Sheet1!W866&amp;""&amp;Sheet1!X866&amp;""&amp;Sheet1!Y866&amp;""&amp;Sheet1!Z866&amp;""&amp;Sheet1!AA866&amp;""&amp;Sheet1!AB866&amp;""&amp;Sheet1!AC866&amp;""&amp;Sheet1!AD866&amp;""&amp;Sheet1!AE866&amp;""&amp;Sheet1!AF866&amp;""&amp;Sheet1!AG866&amp;""&amp;Sheet1!AH866&amp;""&amp;Sheet1!AI866&amp;""&amp;Sheet1!AJ866&amp;""&amp;Sheet1!AK866</f>
        <v/>
      </c>
    </row>
    <row r="1477" spans="1:1">
      <c r="A1477" t="str">
        <f>Sheet1!F867&amp;""&amp;Sheet1!G867&amp;""&amp;Sheet1!H867&amp;""&amp;Sheet1!I867&amp;""&amp;Sheet1!J867&amp;""&amp;Sheet1!K867&amp;""&amp;Sheet1!L867&amp;""&amp;Sheet1!M867&amp;""&amp;Sheet1!N867&amp;""&amp;Sheet1!O867&amp;""&amp;Sheet1!P867&amp;""&amp;Sheet1!Q867&amp;""&amp;Sheet1!R867&amp;""&amp;Sheet1!S867&amp;""&amp;Sheet1!T867&amp;""&amp;Sheet1!U867&amp;""&amp;Sheet1!V867&amp;""&amp;Sheet1!W867&amp;""&amp;Sheet1!X867&amp;""&amp;Sheet1!Y867&amp;""&amp;Sheet1!Z867&amp;""&amp;Sheet1!AA867&amp;""&amp;Sheet1!AB867&amp;""&amp;Sheet1!AC867&amp;""&amp;Sheet1!AD867&amp;""&amp;Sheet1!AE867&amp;""&amp;Sheet1!AF867&amp;""&amp;Sheet1!AG867&amp;""&amp;Sheet1!AH867&amp;""&amp;Sheet1!AI867&amp;""&amp;Sheet1!AJ867&amp;""&amp;Sheet1!AK867</f>
        <v/>
      </c>
    </row>
    <row r="1478" spans="1:1">
      <c r="A1478" t="str">
        <f>Sheet1!F868&amp;""&amp;Sheet1!G868&amp;""&amp;Sheet1!H868&amp;""&amp;Sheet1!I868&amp;""&amp;Sheet1!J868&amp;""&amp;Sheet1!K868&amp;""&amp;Sheet1!L868&amp;""&amp;Sheet1!M868&amp;""&amp;Sheet1!N868&amp;""&amp;Sheet1!O868&amp;""&amp;Sheet1!P868&amp;""&amp;Sheet1!Q868&amp;""&amp;Sheet1!R868&amp;""&amp;Sheet1!S868&amp;""&amp;Sheet1!T868&amp;""&amp;Sheet1!U868&amp;""&amp;Sheet1!V868&amp;""&amp;Sheet1!W868&amp;""&amp;Sheet1!X868&amp;""&amp;Sheet1!Y868&amp;""&amp;Sheet1!Z868&amp;""&amp;Sheet1!AA868&amp;""&amp;Sheet1!AB868&amp;""&amp;Sheet1!AC868&amp;""&amp;Sheet1!AD868&amp;""&amp;Sheet1!AE868&amp;""&amp;Sheet1!AF868&amp;""&amp;Sheet1!AG868&amp;""&amp;Sheet1!AH868&amp;""&amp;Sheet1!AI868&amp;""&amp;Sheet1!AJ868&amp;""&amp;Sheet1!AK868</f>
        <v/>
      </c>
    </row>
    <row r="1479" spans="1:1">
      <c r="A1479" t="str">
        <f>Sheet1!F869&amp;""&amp;Sheet1!G869&amp;""&amp;Sheet1!H869&amp;""&amp;Sheet1!I869&amp;""&amp;Sheet1!J869&amp;""&amp;Sheet1!K869&amp;""&amp;Sheet1!L869&amp;""&amp;Sheet1!M869&amp;""&amp;Sheet1!N869&amp;""&amp;Sheet1!O869&amp;""&amp;Sheet1!P869&amp;""&amp;Sheet1!Q869&amp;""&amp;Sheet1!R869&amp;""&amp;Sheet1!S869&amp;""&amp;Sheet1!T869&amp;""&amp;Sheet1!U869&amp;""&amp;Sheet1!V869&amp;""&amp;Sheet1!W869&amp;""&amp;Sheet1!X869&amp;""&amp;Sheet1!Y869&amp;""&amp;Sheet1!Z869&amp;""&amp;Sheet1!AA869&amp;""&amp;Sheet1!AB869&amp;""&amp;Sheet1!AC869&amp;""&amp;Sheet1!AD869&amp;""&amp;Sheet1!AE869&amp;""&amp;Sheet1!AF869&amp;""&amp;Sheet1!AG869&amp;""&amp;Sheet1!AH869&amp;""&amp;Sheet1!AI869&amp;""&amp;Sheet1!AJ869&amp;""&amp;Sheet1!AK869</f>
        <v/>
      </c>
    </row>
    <row r="1480" spans="1:1">
      <c r="A1480" t="str">
        <f>Sheet1!F870&amp;""&amp;Sheet1!G870&amp;""&amp;Sheet1!H870&amp;""&amp;Sheet1!I870&amp;""&amp;Sheet1!J870&amp;""&amp;Sheet1!K870&amp;""&amp;Sheet1!L870&amp;""&amp;Sheet1!M870&amp;""&amp;Sheet1!N870&amp;""&amp;Sheet1!O870&amp;""&amp;Sheet1!P870&amp;""&amp;Sheet1!Q870&amp;""&amp;Sheet1!R870&amp;""&amp;Sheet1!S870&amp;""&amp;Sheet1!T870&amp;""&amp;Sheet1!U870&amp;""&amp;Sheet1!V870&amp;""&amp;Sheet1!W870&amp;""&amp;Sheet1!X870&amp;""&amp;Sheet1!Y870&amp;""&amp;Sheet1!Z870&amp;""&amp;Sheet1!AA870&amp;""&amp;Sheet1!AB870&amp;""&amp;Sheet1!AC870&amp;""&amp;Sheet1!AD870&amp;""&amp;Sheet1!AE870&amp;""&amp;Sheet1!AF870&amp;""&amp;Sheet1!AG870&amp;""&amp;Sheet1!AH870&amp;""&amp;Sheet1!AI870&amp;""&amp;Sheet1!AJ870&amp;""&amp;Sheet1!AK870</f>
        <v/>
      </c>
    </row>
    <row r="1481" spans="1:1">
      <c r="A1481" t="str">
        <f>Sheet1!F871&amp;""&amp;Sheet1!G871&amp;""&amp;Sheet1!H871&amp;""&amp;Sheet1!I871&amp;""&amp;Sheet1!J871&amp;""&amp;Sheet1!K871&amp;""&amp;Sheet1!L871&amp;""&amp;Sheet1!M871&amp;""&amp;Sheet1!N871&amp;""&amp;Sheet1!O871&amp;""&amp;Sheet1!P871&amp;""&amp;Sheet1!Q871&amp;""&amp;Sheet1!R871&amp;""&amp;Sheet1!S871&amp;""&amp;Sheet1!T871&amp;""&amp;Sheet1!U871&amp;""&amp;Sheet1!V871&amp;""&amp;Sheet1!W871&amp;""&amp;Sheet1!X871&amp;""&amp;Sheet1!Y871&amp;""&amp;Sheet1!Z871&amp;""&amp;Sheet1!AA871&amp;""&amp;Sheet1!AB871&amp;""&amp;Sheet1!AC871&amp;""&amp;Sheet1!AD871&amp;""&amp;Sheet1!AE871&amp;""&amp;Sheet1!AF871&amp;""&amp;Sheet1!AG871&amp;""&amp;Sheet1!AH871&amp;""&amp;Sheet1!AI871&amp;""&amp;Sheet1!AJ871&amp;""&amp;Sheet1!AK871</f>
        <v/>
      </c>
    </row>
    <row r="1482" spans="1:1">
      <c r="A1482" t="str">
        <f>Sheet1!F872&amp;""&amp;Sheet1!G872&amp;""&amp;Sheet1!H872&amp;""&amp;Sheet1!I872&amp;""&amp;Sheet1!J872&amp;""&amp;Sheet1!K872&amp;""&amp;Sheet1!L872&amp;""&amp;Sheet1!M872&amp;""&amp;Sheet1!N872&amp;""&amp;Sheet1!O872&amp;""&amp;Sheet1!P872&amp;""&amp;Sheet1!Q872&amp;""&amp;Sheet1!R872&amp;""&amp;Sheet1!S872&amp;""&amp;Sheet1!T872&amp;""&amp;Sheet1!U872&amp;""&amp;Sheet1!V872&amp;""&amp;Sheet1!W872&amp;""&amp;Sheet1!X872&amp;""&amp;Sheet1!Y872&amp;""&amp;Sheet1!Z872&amp;""&amp;Sheet1!AA872&amp;""&amp;Sheet1!AB872&amp;""&amp;Sheet1!AC872&amp;""&amp;Sheet1!AD872&amp;""&amp;Sheet1!AE872&amp;""&amp;Sheet1!AF872&amp;""&amp;Sheet1!AG872&amp;""&amp;Sheet1!AH872&amp;""&amp;Sheet1!AI872&amp;""&amp;Sheet1!AJ872&amp;""&amp;Sheet1!AK872</f>
        <v/>
      </c>
    </row>
    <row r="1483" spans="1:1">
      <c r="A1483" t="str">
        <f>Sheet1!F873&amp;""&amp;Sheet1!G873&amp;""&amp;Sheet1!H873&amp;""&amp;Sheet1!I873&amp;""&amp;Sheet1!J873&amp;""&amp;Sheet1!K873&amp;""&amp;Sheet1!L873&amp;""&amp;Sheet1!M873&amp;""&amp;Sheet1!N873&amp;""&amp;Sheet1!O873&amp;""&amp;Sheet1!P873&amp;""&amp;Sheet1!Q873&amp;""&amp;Sheet1!R873&amp;""&amp;Sheet1!S873&amp;""&amp;Sheet1!T873&amp;""&amp;Sheet1!U873&amp;""&amp;Sheet1!V873&amp;""&amp;Sheet1!W873&amp;""&amp;Sheet1!X873&amp;""&amp;Sheet1!Y873&amp;""&amp;Sheet1!Z873&amp;""&amp;Sheet1!AA873&amp;""&amp;Sheet1!AB873&amp;""&amp;Sheet1!AC873&amp;""&amp;Sheet1!AD873&amp;""&amp;Sheet1!AE873&amp;""&amp;Sheet1!AF873&amp;""&amp;Sheet1!AG873&amp;""&amp;Sheet1!AH873&amp;""&amp;Sheet1!AI873&amp;""&amp;Sheet1!AJ873&amp;""&amp;Sheet1!AK873</f>
        <v/>
      </c>
    </row>
    <row r="1484" spans="1:1">
      <c r="A1484" t="str">
        <f>Sheet1!F874&amp;""&amp;Sheet1!G874&amp;""&amp;Sheet1!H874&amp;""&amp;Sheet1!I874&amp;""&amp;Sheet1!J874&amp;""&amp;Sheet1!K874&amp;""&amp;Sheet1!L874&amp;""&amp;Sheet1!M874&amp;""&amp;Sheet1!N874&amp;""&amp;Sheet1!O874&amp;""&amp;Sheet1!P874&amp;""&amp;Sheet1!Q874&amp;""&amp;Sheet1!R874&amp;""&amp;Sheet1!S874&amp;""&amp;Sheet1!T874&amp;""&amp;Sheet1!U874&amp;""&amp;Sheet1!V874&amp;""&amp;Sheet1!W874&amp;""&amp;Sheet1!X874&amp;""&amp;Sheet1!Y874&amp;""&amp;Sheet1!Z874&amp;""&amp;Sheet1!AA874&amp;""&amp;Sheet1!AB874&amp;""&amp;Sheet1!AC874&amp;""&amp;Sheet1!AD874&amp;""&amp;Sheet1!AE874&amp;""&amp;Sheet1!AF874&amp;""&amp;Sheet1!AG874&amp;""&amp;Sheet1!AH874&amp;""&amp;Sheet1!AI874&amp;""&amp;Sheet1!AJ874&amp;""&amp;Sheet1!AK874</f>
        <v/>
      </c>
    </row>
    <row r="1485" spans="1:1">
      <c r="A1485" t="str">
        <f>Sheet1!F875&amp;""&amp;Sheet1!G875&amp;""&amp;Sheet1!H875&amp;""&amp;Sheet1!I875&amp;""&amp;Sheet1!J875&amp;""&amp;Sheet1!K875&amp;""&amp;Sheet1!L875&amp;""&amp;Sheet1!M875&amp;""&amp;Sheet1!N875&amp;""&amp;Sheet1!O875&amp;""&amp;Sheet1!P875&amp;""&amp;Sheet1!Q875&amp;""&amp;Sheet1!R875&amp;""&amp;Sheet1!S875&amp;""&amp;Sheet1!T875&amp;""&amp;Sheet1!U875&amp;""&amp;Sheet1!V875&amp;""&amp;Sheet1!W875&amp;""&amp;Sheet1!X875&amp;""&amp;Sheet1!Y875&amp;""&amp;Sheet1!Z875&amp;""&amp;Sheet1!AA875&amp;""&amp;Sheet1!AB875&amp;""&amp;Sheet1!AC875&amp;""&amp;Sheet1!AD875&amp;""&amp;Sheet1!AE875&amp;""&amp;Sheet1!AF875&amp;""&amp;Sheet1!AG875&amp;""&amp;Sheet1!AH875&amp;""&amp;Sheet1!AI875&amp;""&amp;Sheet1!AJ875&amp;""&amp;Sheet1!AK875</f>
        <v/>
      </c>
    </row>
    <row r="1486" spans="1:1">
      <c r="A1486" t="str">
        <f>Sheet1!F876&amp;""&amp;Sheet1!G876&amp;""&amp;Sheet1!H876&amp;""&amp;Sheet1!I876&amp;""&amp;Sheet1!J876&amp;""&amp;Sheet1!K876&amp;""&amp;Sheet1!L876&amp;""&amp;Sheet1!M876&amp;""&amp;Sheet1!N876&amp;""&amp;Sheet1!O876&amp;""&amp;Sheet1!P876&amp;""&amp;Sheet1!Q876&amp;""&amp;Sheet1!R876&amp;""&amp;Sheet1!S876&amp;""&amp;Sheet1!T876&amp;""&amp;Sheet1!U876&amp;""&amp;Sheet1!V876&amp;""&amp;Sheet1!W876&amp;""&amp;Sheet1!X876&amp;""&amp;Sheet1!Y876&amp;""&amp;Sheet1!Z876&amp;""&amp;Sheet1!AA876&amp;""&amp;Sheet1!AB876&amp;""&amp;Sheet1!AC876&amp;""&amp;Sheet1!AD876&amp;""&amp;Sheet1!AE876&amp;""&amp;Sheet1!AF876&amp;""&amp;Sheet1!AG876&amp;""&amp;Sheet1!AH876&amp;""&amp;Sheet1!AI876&amp;""&amp;Sheet1!AJ876&amp;""&amp;Sheet1!AK876</f>
        <v/>
      </c>
    </row>
    <row r="1487" spans="1:1">
      <c r="A1487" t="str">
        <f>Sheet1!F877&amp;""&amp;Sheet1!G877&amp;""&amp;Sheet1!H877&amp;""&amp;Sheet1!I877&amp;""&amp;Sheet1!J877&amp;""&amp;Sheet1!K877&amp;""&amp;Sheet1!L877&amp;""&amp;Sheet1!M877&amp;""&amp;Sheet1!N877&amp;""&amp;Sheet1!O877&amp;""&amp;Sheet1!P877&amp;""&amp;Sheet1!Q877&amp;""&amp;Sheet1!R877&amp;""&amp;Sheet1!S877&amp;""&amp;Sheet1!T877&amp;""&amp;Sheet1!U877&amp;""&amp;Sheet1!V877&amp;""&amp;Sheet1!W877&amp;""&amp;Sheet1!X877&amp;""&amp;Sheet1!Y877&amp;""&amp;Sheet1!Z877&amp;""&amp;Sheet1!AA877&amp;""&amp;Sheet1!AB877&amp;""&amp;Sheet1!AC877&amp;""&amp;Sheet1!AD877&amp;""&amp;Sheet1!AE877&amp;""&amp;Sheet1!AF877&amp;""&amp;Sheet1!AG877&amp;""&amp;Sheet1!AH877&amp;""&amp;Sheet1!AI877&amp;""&amp;Sheet1!AJ877&amp;""&amp;Sheet1!AK877</f>
        <v/>
      </c>
    </row>
    <row r="1488" spans="1:1">
      <c r="A1488" t="str">
        <f>Sheet1!F878&amp;""&amp;Sheet1!G878&amp;""&amp;Sheet1!H878&amp;""&amp;Sheet1!I878&amp;""&amp;Sheet1!J878&amp;""&amp;Sheet1!K878&amp;""&amp;Sheet1!L878&amp;""&amp;Sheet1!M878&amp;""&amp;Sheet1!N878&amp;""&amp;Sheet1!O878&amp;""&amp;Sheet1!P878&amp;""&amp;Sheet1!Q878&amp;""&amp;Sheet1!R878&amp;""&amp;Sheet1!S878&amp;""&amp;Sheet1!T878&amp;""&amp;Sheet1!U878&amp;""&amp;Sheet1!V878&amp;""&amp;Sheet1!W878&amp;""&amp;Sheet1!X878&amp;""&amp;Sheet1!Y878&amp;""&amp;Sheet1!Z878&amp;""&amp;Sheet1!AA878&amp;""&amp;Sheet1!AB878&amp;""&amp;Sheet1!AC878&amp;""&amp;Sheet1!AD878&amp;""&amp;Sheet1!AE878&amp;""&amp;Sheet1!AF878&amp;""&amp;Sheet1!AG878&amp;""&amp;Sheet1!AH878&amp;""&amp;Sheet1!AI878&amp;""&amp;Sheet1!AJ878&amp;""&amp;Sheet1!AK878</f>
        <v/>
      </c>
    </row>
    <row r="1489" spans="1:1">
      <c r="A1489" t="str">
        <f>Sheet1!F879&amp;""&amp;Sheet1!G879&amp;""&amp;Sheet1!H879&amp;""&amp;Sheet1!I879&amp;""&amp;Sheet1!J879&amp;""&amp;Sheet1!K879&amp;""&amp;Sheet1!L879&amp;""&amp;Sheet1!M879&amp;""&amp;Sheet1!N879&amp;""&amp;Sheet1!O879&amp;""&amp;Sheet1!P879&amp;""&amp;Sheet1!Q879&amp;""&amp;Sheet1!R879&amp;""&amp;Sheet1!S879&amp;""&amp;Sheet1!T879&amp;""&amp;Sheet1!U879&amp;""&amp;Sheet1!V879&amp;""&amp;Sheet1!W879&amp;""&amp;Sheet1!X879&amp;""&amp;Sheet1!Y879&amp;""&amp;Sheet1!Z879&amp;""&amp;Sheet1!AA879&amp;""&amp;Sheet1!AB879&amp;""&amp;Sheet1!AC879&amp;""&amp;Sheet1!AD879&amp;""&amp;Sheet1!AE879&amp;""&amp;Sheet1!AF879&amp;""&amp;Sheet1!AG879&amp;""&amp;Sheet1!AH879&amp;""&amp;Sheet1!AI879&amp;""&amp;Sheet1!AJ879&amp;""&amp;Sheet1!AK879</f>
        <v/>
      </c>
    </row>
    <row r="1490" spans="1:1">
      <c r="A1490" t="str">
        <f>Sheet1!F880&amp;""&amp;Sheet1!G880&amp;""&amp;Sheet1!H880&amp;""&amp;Sheet1!I880&amp;""&amp;Sheet1!J880&amp;""&amp;Sheet1!K880&amp;""&amp;Sheet1!L880&amp;""&amp;Sheet1!M880&amp;""&amp;Sheet1!N880&amp;""&amp;Sheet1!O880&amp;""&amp;Sheet1!P880&amp;""&amp;Sheet1!Q880&amp;""&amp;Sheet1!R880&amp;""&amp;Sheet1!S880&amp;""&amp;Sheet1!T880&amp;""&amp;Sheet1!U880&amp;""&amp;Sheet1!V880&amp;""&amp;Sheet1!W880&amp;""&amp;Sheet1!X880&amp;""&amp;Sheet1!Y880&amp;""&amp;Sheet1!Z880&amp;""&amp;Sheet1!AA880&amp;""&amp;Sheet1!AB880&amp;""&amp;Sheet1!AC880&amp;""&amp;Sheet1!AD880&amp;""&amp;Sheet1!AE880&amp;""&amp;Sheet1!AF880&amp;""&amp;Sheet1!AG880&amp;""&amp;Sheet1!AH880&amp;""&amp;Sheet1!AI880&amp;""&amp;Sheet1!AJ880&amp;""&amp;Sheet1!AK880</f>
        <v/>
      </c>
    </row>
    <row r="1491" spans="1:1">
      <c r="A1491" t="str">
        <f>Sheet1!F881&amp;""&amp;Sheet1!G881&amp;""&amp;Sheet1!H881&amp;""&amp;Sheet1!I881&amp;""&amp;Sheet1!J881&amp;""&amp;Sheet1!K881&amp;""&amp;Sheet1!L881&amp;""&amp;Sheet1!M881&amp;""&amp;Sheet1!N881&amp;""&amp;Sheet1!O881&amp;""&amp;Sheet1!P881&amp;""&amp;Sheet1!Q881&amp;""&amp;Sheet1!R881&amp;""&amp;Sheet1!S881&amp;""&amp;Sheet1!T881&amp;""&amp;Sheet1!U881&amp;""&amp;Sheet1!V881&amp;""&amp;Sheet1!W881&amp;""&amp;Sheet1!X881&amp;""&amp;Sheet1!Y881&amp;""&amp;Sheet1!Z881&amp;""&amp;Sheet1!AA881&amp;""&amp;Sheet1!AB881&amp;""&amp;Sheet1!AC881&amp;""&amp;Sheet1!AD881&amp;""&amp;Sheet1!AE881&amp;""&amp;Sheet1!AF881&amp;""&amp;Sheet1!AG881&amp;""&amp;Sheet1!AH881&amp;""&amp;Sheet1!AI881&amp;""&amp;Sheet1!AJ881&amp;""&amp;Sheet1!AK881</f>
        <v/>
      </c>
    </row>
    <row r="1492" spans="1:1">
      <c r="A1492" t="str">
        <f>Sheet1!F882&amp;""&amp;Sheet1!G882&amp;""&amp;Sheet1!H882&amp;""&amp;Sheet1!I882&amp;""&amp;Sheet1!J882&amp;""&amp;Sheet1!K882&amp;""&amp;Sheet1!L882&amp;""&amp;Sheet1!M882&amp;""&amp;Sheet1!N882&amp;""&amp;Sheet1!O882&amp;""&amp;Sheet1!P882&amp;""&amp;Sheet1!Q882&amp;""&amp;Sheet1!R882&amp;""&amp;Sheet1!S882&amp;""&amp;Sheet1!T882&amp;""&amp;Sheet1!U882&amp;""&amp;Sheet1!V882&amp;""&amp;Sheet1!W882&amp;""&amp;Sheet1!X882&amp;""&amp;Sheet1!Y882&amp;""&amp;Sheet1!Z882&amp;""&amp;Sheet1!AA882&amp;""&amp;Sheet1!AB882&amp;""&amp;Sheet1!AC882&amp;""&amp;Sheet1!AD882&amp;""&amp;Sheet1!AE882&amp;""&amp;Sheet1!AF882&amp;""&amp;Sheet1!AG882&amp;""&amp;Sheet1!AH882&amp;""&amp;Sheet1!AI882&amp;""&amp;Sheet1!AJ882&amp;""&amp;Sheet1!AK882</f>
        <v/>
      </c>
    </row>
    <row r="1493" spans="1:1">
      <c r="A1493" t="str">
        <f>Sheet1!F883&amp;""&amp;Sheet1!G883&amp;""&amp;Sheet1!H883&amp;""&amp;Sheet1!I883&amp;""&amp;Sheet1!J883&amp;""&amp;Sheet1!K883&amp;""&amp;Sheet1!L883&amp;""&amp;Sheet1!M883&amp;""&amp;Sheet1!N883&amp;""&amp;Sheet1!O883&amp;""&amp;Sheet1!P883&amp;""&amp;Sheet1!Q883&amp;""&amp;Sheet1!R883&amp;""&amp;Sheet1!S883&amp;""&amp;Sheet1!T883&amp;""&amp;Sheet1!U883&amp;""&amp;Sheet1!V883&amp;""&amp;Sheet1!W883&amp;""&amp;Sheet1!X883&amp;""&amp;Sheet1!Y883&amp;""&amp;Sheet1!Z883&amp;""&amp;Sheet1!AA883&amp;""&amp;Sheet1!AB883&amp;""&amp;Sheet1!AC883&amp;""&amp;Sheet1!AD883&amp;""&amp;Sheet1!AE883&amp;""&amp;Sheet1!AF883&amp;""&amp;Sheet1!AG883&amp;""&amp;Sheet1!AH883&amp;""&amp;Sheet1!AI883&amp;""&amp;Sheet1!AJ883&amp;""&amp;Sheet1!AK883</f>
        <v/>
      </c>
    </row>
    <row r="1494" spans="1:1">
      <c r="A1494" t="str">
        <f>Sheet1!F884&amp;""&amp;Sheet1!G884&amp;""&amp;Sheet1!H884&amp;""&amp;Sheet1!I884&amp;""&amp;Sheet1!J884&amp;""&amp;Sheet1!K884&amp;""&amp;Sheet1!L884&amp;""&amp;Sheet1!M884&amp;""&amp;Sheet1!N884&amp;""&amp;Sheet1!O884&amp;""&amp;Sheet1!P884&amp;""&amp;Sheet1!Q884&amp;""&amp;Sheet1!R884&amp;""&amp;Sheet1!S884&amp;""&amp;Sheet1!T884&amp;""&amp;Sheet1!U884&amp;""&amp;Sheet1!V884&amp;""&amp;Sheet1!W884&amp;""&amp;Sheet1!X884&amp;""&amp;Sheet1!Y884&amp;""&amp;Sheet1!Z884&amp;""&amp;Sheet1!AA884&amp;""&amp;Sheet1!AB884&amp;""&amp;Sheet1!AC884&amp;""&amp;Sheet1!AD884&amp;""&amp;Sheet1!AE884&amp;""&amp;Sheet1!AF884&amp;""&amp;Sheet1!AG884&amp;""&amp;Sheet1!AH884&amp;""&amp;Sheet1!AI884&amp;""&amp;Sheet1!AJ884&amp;""&amp;Sheet1!AK884</f>
        <v/>
      </c>
    </row>
    <row r="1495" spans="1:1">
      <c r="A1495" t="str">
        <f>Sheet1!F885&amp;""&amp;Sheet1!G885&amp;""&amp;Sheet1!H885&amp;""&amp;Sheet1!I885&amp;""&amp;Sheet1!J885&amp;""&amp;Sheet1!K885&amp;""&amp;Sheet1!L885&amp;""&amp;Sheet1!M885&amp;""&amp;Sheet1!N885&amp;""&amp;Sheet1!O885&amp;""&amp;Sheet1!P885&amp;""&amp;Sheet1!Q885&amp;""&amp;Sheet1!R885&amp;""&amp;Sheet1!S885&amp;""&amp;Sheet1!T885&amp;""&amp;Sheet1!U885&amp;""&amp;Sheet1!V885&amp;""&amp;Sheet1!W885&amp;""&amp;Sheet1!X885&amp;""&amp;Sheet1!Y885&amp;""&amp;Sheet1!Z885&amp;""&amp;Sheet1!AA885&amp;""&amp;Sheet1!AB885&amp;""&amp;Sheet1!AC885&amp;""&amp;Sheet1!AD885&amp;""&amp;Sheet1!AE885&amp;""&amp;Sheet1!AF885&amp;""&amp;Sheet1!AG885&amp;""&amp;Sheet1!AH885&amp;""&amp;Sheet1!AI885&amp;""&amp;Sheet1!AJ885&amp;""&amp;Sheet1!AK885</f>
        <v/>
      </c>
    </row>
    <row r="1496" spans="1:1">
      <c r="A1496" t="str">
        <f>Sheet1!F886&amp;""&amp;Sheet1!G886&amp;""&amp;Sheet1!H886&amp;""&amp;Sheet1!I886&amp;""&amp;Sheet1!J886&amp;""&amp;Sheet1!K886&amp;""&amp;Sheet1!L886&amp;""&amp;Sheet1!M886&amp;""&amp;Sheet1!N886&amp;""&amp;Sheet1!O886&amp;""&amp;Sheet1!P886&amp;""&amp;Sheet1!Q886&amp;""&amp;Sheet1!R886&amp;""&amp;Sheet1!S886&amp;""&amp;Sheet1!T886&amp;""&amp;Sheet1!U886&amp;""&amp;Sheet1!V886&amp;""&amp;Sheet1!W886&amp;""&amp;Sheet1!X886&amp;""&amp;Sheet1!Y886&amp;""&amp;Sheet1!Z886&amp;""&amp;Sheet1!AA886&amp;""&amp;Sheet1!AB886&amp;""&amp;Sheet1!AC886&amp;""&amp;Sheet1!AD886&amp;""&amp;Sheet1!AE886&amp;""&amp;Sheet1!AF886&amp;""&amp;Sheet1!AG886&amp;""&amp;Sheet1!AH886&amp;""&amp;Sheet1!AI886&amp;""&amp;Sheet1!AJ886&amp;""&amp;Sheet1!AK886</f>
        <v/>
      </c>
    </row>
    <row r="1497" spans="1:1">
      <c r="A1497" t="str">
        <f>Sheet1!F887&amp;""&amp;Sheet1!G887&amp;""&amp;Sheet1!H887&amp;""&amp;Sheet1!I887&amp;""&amp;Sheet1!J887&amp;""&amp;Sheet1!K887&amp;""&amp;Sheet1!L887&amp;""&amp;Sheet1!M887&amp;""&amp;Sheet1!N887&amp;""&amp;Sheet1!O887&amp;""&amp;Sheet1!P887&amp;""&amp;Sheet1!Q887&amp;""&amp;Sheet1!R887&amp;""&amp;Sheet1!S887&amp;""&amp;Sheet1!T887&amp;""&amp;Sheet1!U887&amp;""&amp;Sheet1!V887&amp;""&amp;Sheet1!W887&amp;""&amp;Sheet1!X887&amp;""&amp;Sheet1!Y887&amp;""&amp;Sheet1!Z887&amp;""&amp;Sheet1!AA887&amp;""&amp;Sheet1!AB887&amp;""&amp;Sheet1!AC887&amp;""&amp;Sheet1!AD887&amp;""&amp;Sheet1!AE887&amp;""&amp;Sheet1!AF887&amp;""&amp;Sheet1!AG887&amp;""&amp;Sheet1!AH887&amp;""&amp;Sheet1!AI887&amp;""&amp;Sheet1!AJ887&amp;""&amp;Sheet1!AK887</f>
        <v/>
      </c>
    </row>
    <row r="1498" spans="1:1">
      <c r="A1498" t="str">
        <f>Sheet1!F888&amp;""&amp;Sheet1!G888&amp;""&amp;Sheet1!H888&amp;""&amp;Sheet1!I888&amp;""&amp;Sheet1!J888&amp;""&amp;Sheet1!K888&amp;""&amp;Sheet1!L888&amp;""&amp;Sheet1!M888&amp;""&amp;Sheet1!N888&amp;""&amp;Sheet1!O888&amp;""&amp;Sheet1!P888&amp;""&amp;Sheet1!Q888&amp;""&amp;Sheet1!R888&amp;""&amp;Sheet1!S888&amp;""&amp;Sheet1!T888&amp;""&amp;Sheet1!U888&amp;""&amp;Sheet1!V888&amp;""&amp;Sheet1!W888&amp;""&amp;Sheet1!X888&amp;""&amp;Sheet1!Y888&amp;""&amp;Sheet1!Z888&amp;""&amp;Sheet1!AA888&amp;""&amp;Sheet1!AB888&amp;""&amp;Sheet1!AC888&amp;""&amp;Sheet1!AD888&amp;""&amp;Sheet1!AE888&amp;""&amp;Sheet1!AF888&amp;""&amp;Sheet1!AG888&amp;""&amp;Sheet1!AH888&amp;""&amp;Sheet1!AI888&amp;""&amp;Sheet1!AJ888&amp;""&amp;Sheet1!AK888</f>
        <v/>
      </c>
    </row>
    <row r="1499" spans="1:1">
      <c r="A1499" t="str">
        <f>Sheet1!F889&amp;""&amp;Sheet1!G889&amp;""&amp;Sheet1!H889&amp;""&amp;Sheet1!I889&amp;""&amp;Sheet1!J889&amp;""&amp;Sheet1!K889&amp;""&amp;Sheet1!L889&amp;""&amp;Sheet1!M889&amp;""&amp;Sheet1!N889&amp;""&amp;Sheet1!O889&amp;""&amp;Sheet1!P889&amp;""&amp;Sheet1!Q889&amp;""&amp;Sheet1!R889&amp;""&amp;Sheet1!S889&amp;""&amp;Sheet1!T889&amp;""&amp;Sheet1!U889&amp;""&amp;Sheet1!V889&amp;""&amp;Sheet1!W889&amp;""&amp;Sheet1!X889&amp;""&amp;Sheet1!Y889&amp;""&amp;Sheet1!Z889&amp;""&amp;Sheet1!AA889&amp;""&amp;Sheet1!AB889&amp;""&amp;Sheet1!AC889&amp;""&amp;Sheet1!AD889&amp;""&amp;Sheet1!AE889&amp;""&amp;Sheet1!AF889&amp;""&amp;Sheet1!AG889&amp;""&amp;Sheet1!AH889&amp;""&amp;Sheet1!AI889&amp;""&amp;Sheet1!AJ889&amp;""&amp;Sheet1!AK889</f>
        <v/>
      </c>
    </row>
    <row r="1500" spans="1:1">
      <c r="A1500" t="str">
        <f>Sheet1!F890&amp;""&amp;Sheet1!G890&amp;""&amp;Sheet1!H890&amp;""&amp;Sheet1!I890&amp;""&amp;Sheet1!J890&amp;""&amp;Sheet1!K890&amp;""&amp;Sheet1!L890&amp;""&amp;Sheet1!M890&amp;""&amp;Sheet1!N890&amp;""&amp;Sheet1!O890&amp;""&amp;Sheet1!P890&amp;""&amp;Sheet1!Q890&amp;""&amp;Sheet1!R890&amp;""&amp;Sheet1!S890&amp;""&amp;Sheet1!T890&amp;""&amp;Sheet1!U890&amp;""&amp;Sheet1!V890&amp;""&amp;Sheet1!W890&amp;""&amp;Sheet1!X890&amp;""&amp;Sheet1!Y890&amp;""&amp;Sheet1!Z890&amp;""&amp;Sheet1!AA890&amp;""&amp;Sheet1!AB890&amp;""&amp;Sheet1!AC890&amp;""&amp;Sheet1!AD890&amp;""&amp;Sheet1!AE890&amp;""&amp;Sheet1!AF890&amp;""&amp;Sheet1!AG890&amp;""&amp;Sheet1!AH890&amp;""&amp;Sheet1!AI890&amp;""&amp;Sheet1!AJ890&amp;""&amp;Sheet1!AK890</f>
        <v/>
      </c>
    </row>
    <row r="1501" spans="1:1">
      <c r="A1501" t="str">
        <f>Sheet1!F891&amp;""&amp;Sheet1!G891&amp;""&amp;Sheet1!H891&amp;""&amp;Sheet1!I891&amp;""&amp;Sheet1!J891&amp;""&amp;Sheet1!K891&amp;""&amp;Sheet1!L891&amp;""&amp;Sheet1!M891&amp;""&amp;Sheet1!N891&amp;""&amp;Sheet1!O891&amp;""&amp;Sheet1!P891&amp;""&amp;Sheet1!Q891&amp;""&amp;Sheet1!R891&amp;""&amp;Sheet1!S891&amp;""&amp;Sheet1!T891&amp;""&amp;Sheet1!U891&amp;""&amp;Sheet1!V891&amp;""&amp;Sheet1!W891&amp;""&amp;Sheet1!X891&amp;""&amp;Sheet1!Y891&amp;""&amp;Sheet1!Z891&amp;""&amp;Sheet1!AA891&amp;""&amp;Sheet1!AB891&amp;""&amp;Sheet1!AC891&amp;""&amp;Sheet1!AD891&amp;""&amp;Sheet1!AE891&amp;""&amp;Sheet1!AF891&amp;""&amp;Sheet1!AG891&amp;""&amp;Sheet1!AH891&amp;""&amp;Sheet1!AI891&amp;""&amp;Sheet1!AJ891&amp;""&amp;Sheet1!AK891</f>
        <v/>
      </c>
    </row>
    <row r="1502" spans="1:1">
      <c r="A1502" t="str">
        <f>Sheet1!F892&amp;""&amp;Sheet1!G892&amp;""&amp;Sheet1!H892&amp;""&amp;Sheet1!I892&amp;""&amp;Sheet1!J892&amp;""&amp;Sheet1!K892&amp;""&amp;Sheet1!L892&amp;""&amp;Sheet1!M892&amp;""&amp;Sheet1!N892&amp;""&amp;Sheet1!O892&amp;""&amp;Sheet1!P892&amp;""&amp;Sheet1!Q892&amp;""&amp;Sheet1!R892&amp;""&amp;Sheet1!S892&amp;""&amp;Sheet1!T892&amp;""&amp;Sheet1!U892&amp;""&amp;Sheet1!V892&amp;""&amp;Sheet1!W892&amp;""&amp;Sheet1!X892&amp;""&amp;Sheet1!Y892&amp;""&amp;Sheet1!Z892&amp;""&amp;Sheet1!AA892&amp;""&amp;Sheet1!AB892&amp;""&amp;Sheet1!AC892&amp;""&amp;Sheet1!AD892&amp;""&amp;Sheet1!AE892&amp;""&amp;Sheet1!AF892&amp;""&amp;Sheet1!AG892&amp;""&amp;Sheet1!AH892&amp;""&amp;Sheet1!AI892&amp;""&amp;Sheet1!AJ892&amp;""&amp;Sheet1!AK892</f>
        <v/>
      </c>
    </row>
    <row r="1503" spans="1:1">
      <c r="A1503" t="str">
        <f>Sheet1!F893&amp;""&amp;Sheet1!G893&amp;""&amp;Sheet1!H893&amp;""&amp;Sheet1!I893&amp;""&amp;Sheet1!J893&amp;""&amp;Sheet1!K893&amp;""&amp;Sheet1!L893&amp;""&amp;Sheet1!M893&amp;""&amp;Sheet1!N893&amp;""&amp;Sheet1!O893&amp;""&amp;Sheet1!P893&amp;""&amp;Sheet1!Q893&amp;""&amp;Sheet1!R893&amp;""&amp;Sheet1!S893&amp;""&amp;Sheet1!T893&amp;""&amp;Sheet1!U893&amp;""&amp;Sheet1!V893&amp;""&amp;Sheet1!W893&amp;""&amp;Sheet1!X893&amp;""&amp;Sheet1!Y893&amp;""&amp;Sheet1!Z893&amp;""&amp;Sheet1!AA893&amp;""&amp;Sheet1!AB893&amp;""&amp;Sheet1!AC893&amp;""&amp;Sheet1!AD893&amp;""&amp;Sheet1!AE893&amp;""&amp;Sheet1!AF893&amp;""&amp;Sheet1!AG893&amp;""&amp;Sheet1!AH893&amp;""&amp;Sheet1!AI893&amp;""&amp;Sheet1!AJ893&amp;""&amp;Sheet1!AK893</f>
        <v/>
      </c>
    </row>
    <row r="1504" spans="1:1">
      <c r="A1504" t="str">
        <f>Sheet1!F894&amp;""&amp;Sheet1!G894&amp;""&amp;Sheet1!H894&amp;""&amp;Sheet1!I894&amp;""&amp;Sheet1!J894&amp;""&amp;Sheet1!K894&amp;""&amp;Sheet1!L894&amp;""&amp;Sheet1!M894&amp;""&amp;Sheet1!N894&amp;""&amp;Sheet1!O894&amp;""&amp;Sheet1!P894&amp;""&amp;Sheet1!Q894&amp;""&amp;Sheet1!R894&amp;""&amp;Sheet1!S894&amp;""&amp;Sheet1!T894&amp;""&amp;Sheet1!U894&amp;""&amp;Sheet1!V894&amp;""&amp;Sheet1!W894&amp;""&amp;Sheet1!X894&amp;""&amp;Sheet1!Y894&amp;""&amp;Sheet1!Z894&amp;""&amp;Sheet1!AA894&amp;""&amp;Sheet1!AB894&amp;""&amp;Sheet1!AC894&amp;""&amp;Sheet1!AD894&amp;""&amp;Sheet1!AE894&amp;""&amp;Sheet1!AF894&amp;""&amp;Sheet1!AG894&amp;""&amp;Sheet1!AH894&amp;""&amp;Sheet1!AI894&amp;""&amp;Sheet1!AJ894&amp;""&amp;Sheet1!AK894</f>
        <v/>
      </c>
    </row>
    <row r="1505" spans="1:1">
      <c r="A1505" t="str">
        <f>Sheet1!F895&amp;""&amp;Sheet1!G895&amp;""&amp;Sheet1!H895&amp;""&amp;Sheet1!I895&amp;""&amp;Sheet1!J895&amp;""&amp;Sheet1!K895&amp;""&amp;Sheet1!L895&amp;""&amp;Sheet1!M895&amp;""&amp;Sheet1!N895&amp;""&amp;Sheet1!O895&amp;""&amp;Sheet1!P895&amp;""&amp;Sheet1!Q895&amp;""&amp;Sheet1!R895&amp;""&amp;Sheet1!S895&amp;""&amp;Sheet1!T895&amp;""&amp;Sheet1!U895&amp;""&amp;Sheet1!V895&amp;""&amp;Sheet1!W895&amp;""&amp;Sheet1!X895&amp;""&amp;Sheet1!Y895&amp;""&amp;Sheet1!Z895&amp;""&amp;Sheet1!AA895&amp;""&amp;Sheet1!AB895&amp;""&amp;Sheet1!AC895&amp;""&amp;Sheet1!AD895&amp;""&amp;Sheet1!AE895&amp;""&amp;Sheet1!AF895&amp;""&amp;Sheet1!AG895&amp;""&amp;Sheet1!AH895&amp;""&amp;Sheet1!AI895&amp;""&amp;Sheet1!AJ895&amp;""&amp;Sheet1!AK895</f>
        <v/>
      </c>
    </row>
    <row r="1506" spans="1:1">
      <c r="A1506" t="str">
        <f>Sheet1!F896&amp;""&amp;Sheet1!G896&amp;""&amp;Sheet1!H896&amp;""&amp;Sheet1!I896&amp;""&amp;Sheet1!J896&amp;""&amp;Sheet1!K896&amp;""&amp;Sheet1!L896&amp;""&amp;Sheet1!M896&amp;""&amp;Sheet1!N896&amp;""&amp;Sheet1!O896&amp;""&amp;Sheet1!P896&amp;""&amp;Sheet1!Q896&amp;""&amp;Sheet1!R896&amp;""&amp;Sheet1!S896&amp;""&amp;Sheet1!T896&amp;""&amp;Sheet1!U896&amp;""&amp;Sheet1!V896&amp;""&amp;Sheet1!W896&amp;""&amp;Sheet1!X896&amp;""&amp;Sheet1!Y896&amp;""&amp;Sheet1!Z896&amp;""&amp;Sheet1!AA896&amp;""&amp;Sheet1!AB896&amp;""&amp;Sheet1!AC896&amp;""&amp;Sheet1!AD896&amp;""&amp;Sheet1!AE896&amp;""&amp;Sheet1!AF896&amp;""&amp;Sheet1!AG896&amp;""&amp;Sheet1!AH896&amp;""&amp;Sheet1!AI896&amp;""&amp;Sheet1!AJ896&amp;""&amp;Sheet1!AK896</f>
        <v/>
      </c>
    </row>
    <row r="1507" spans="1:1">
      <c r="A1507" t="str">
        <f>Sheet1!F897&amp;""&amp;Sheet1!G897&amp;""&amp;Sheet1!H897&amp;""&amp;Sheet1!I897&amp;""&amp;Sheet1!J897&amp;""&amp;Sheet1!K897&amp;""&amp;Sheet1!L897&amp;""&amp;Sheet1!M897&amp;""&amp;Sheet1!N897&amp;""&amp;Sheet1!O897&amp;""&amp;Sheet1!P897&amp;""&amp;Sheet1!Q897&amp;""&amp;Sheet1!R897&amp;""&amp;Sheet1!S897&amp;""&amp;Sheet1!T897&amp;""&amp;Sheet1!U897&amp;""&amp;Sheet1!V897&amp;""&amp;Sheet1!W897&amp;""&amp;Sheet1!X897&amp;""&amp;Sheet1!Y897&amp;""&amp;Sheet1!Z897&amp;""&amp;Sheet1!AA897&amp;""&amp;Sheet1!AB897&amp;""&amp;Sheet1!AC897&amp;""&amp;Sheet1!AD897&amp;""&amp;Sheet1!AE897&amp;""&amp;Sheet1!AF897&amp;""&amp;Sheet1!AG897&amp;""&amp;Sheet1!AH897&amp;""&amp;Sheet1!AI897&amp;""&amp;Sheet1!AJ897&amp;""&amp;Sheet1!AK897</f>
        <v/>
      </c>
    </row>
    <row r="1508" spans="1:1">
      <c r="A1508" t="str">
        <f>Sheet1!F898&amp;""&amp;Sheet1!G898&amp;""&amp;Sheet1!H898&amp;""&amp;Sheet1!I898&amp;""&amp;Sheet1!J898&amp;""&amp;Sheet1!K898&amp;""&amp;Sheet1!L898&amp;""&amp;Sheet1!M898&amp;""&amp;Sheet1!N898&amp;""&amp;Sheet1!O898&amp;""&amp;Sheet1!P898&amp;""&amp;Sheet1!Q898&amp;""&amp;Sheet1!R898&amp;""&amp;Sheet1!S898&amp;""&amp;Sheet1!T898&amp;""&amp;Sheet1!U898&amp;""&amp;Sheet1!V898&amp;""&amp;Sheet1!W898&amp;""&amp;Sheet1!X898&amp;""&amp;Sheet1!Y898&amp;""&amp;Sheet1!Z898&amp;""&amp;Sheet1!AA898&amp;""&amp;Sheet1!AB898&amp;""&amp;Sheet1!AC898&amp;""&amp;Sheet1!AD898&amp;""&amp;Sheet1!AE898&amp;""&amp;Sheet1!AF898&amp;""&amp;Sheet1!AG898&amp;""&amp;Sheet1!AH898&amp;""&amp;Sheet1!AI898&amp;""&amp;Sheet1!AJ898&amp;""&amp;Sheet1!AK898</f>
        <v/>
      </c>
    </row>
    <row r="1509" spans="1:1">
      <c r="A1509" t="str">
        <f>Sheet1!F899&amp;""&amp;Sheet1!G899&amp;""&amp;Sheet1!H899&amp;""&amp;Sheet1!I899&amp;""&amp;Sheet1!J899&amp;""&amp;Sheet1!K899&amp;""&amp;Sheet1!L899&amp;""&amp;Sheet1!M899&amp;""&amp;Sheet1!N899&amp;""&amp;Sheet1!O899&amp;""&amp;Sheet1!P899&amp;""&amp;Sheet1!Q899&amp;""&amp;Sheet1!R899&amp;""&amp;Sheet1!S899&amp;""&amp;Sheet1!T899&amp;""&amp;Sheet1!U899&amp;""&amp;Sheet1!V899&amp;""&amp;Sheet1!W899&amp;""&amp;Sheet1!X899&amp;""&amp;Sheet1!Y899&amp;""&amp;Sheet1!Z899&amp;""&amp;Sheet1!AA899&amp;""&amp;Sheet1!AB899&amp;""&amp;Sheet1!AC899&amp;""&amp;Sheet1!AD899&amp;""&amp;Sheet1!AE899&amp;""&amp;Sheet1!AF899&amp;""&amp;Sheet1!AG899&amp;""&amp;Sheet1!AH899&amp;""&amp;Sheet1!AI899&amp;""&amp;Sheet1!AJ899&amp;""&amp;Sheet1!AK899</f>
        <v/>
      </c>
    </row>
    <row r="1510" spans="1:1">
      <c r="A1510" t="str">
        <f>Sheet1!F900&amp;""&amp;Sheet1!G900&amp;""&amp;Sheet1!H900&amp;""&amp;Sheet1!I900&amp;""&amp;Sheet1!J900&amp;""&amp;Sheet1!K900&amp;""&amp;Sheet1!L900&amp;""&amp;Sheet1!M900&amp;""&amp;Sheet1!N900&amp;""&amp;Sheet1!O900&amp;""&amp;Sheet1!P900&amp;""&amp;Sheet1!Q900&amp;""&amp;Sheet1!R900&amp;""&amp;Sheet1!S900&amp;""&amp;Sheet1!T900&amp;""&amp;Sheet1!U900&amp;""&amp;Sheet1!V900&amp;""&amp;Sheet1!W900&amp;""&amp;Sheet1!X900&amp;""&amp;Sheet1!Y900&amp;""&amp;Sheet1!Z900&amp;""&amp;Sheet1!AA900&amp;""&amp;Sheet1!AB900&amp;""&amp;Sheet1!AC900&amp;""&amp;Sheet1!AD900&amp;""&amp;Sheet1!AE900&amp;""&amp;Sheet1!AF900&amp;""&amp;Sheet1!AG900&amp;""&amp;Sheet1!AH900&amp;""&amp;Sheet1!AI900&amp;""&amp;Sheet1!AJ900&amp;""&amp;Sheet1!AK900</f>
        <v/>
      </c>
    </row>
    <row r="1511" spans="1:1">
      <c r="A1511" t="str">
        <f>Sheet1!F901&amp;""&amp;Sheet1!G901&amp;""&amp;Sheet1!H901&amp;""&amp;Sheet1!I901&amp;""&amp;Sheet1!J901&amp;""&amp;Sheet1!K901&amp;""&amp;Sheet1!L901&amp;""&amp;Sheet1!M901&amp;""&amp;Sheet1!N901&amp;""&amp;Sheet1!O901&amp;""&amp;Sheet1!P901&amp;""&amp;Sheet1!Q901&amp;""&amp;Sheet1!R901&amp;""&amp;Sheet1!S901&amp;""&amp;Sheet1!T901&amp;""&amp;Sheet1!U901&amp;""&amp;Sheet1!V901&amp;""&amp;Sheet1!W901&amp;""&amp;Sheet1!X901&amp;""&amp;Sheet1!Y901&amp;""&amp;Sheet1!Z901&amp;""&amp;Sheet1!AA901&amp;""&amp;Sheet1!AB901&amp;""&amp;Sheet1!AC901&amp;""&amp;Sheet1!AD901&amp;""&amp;Sheet1!AE901&amp;""&amp;Sheet1!AF901&amp;""&amp;Sheet1!AG901&amp;""&amp;Sheet1!AH901&amp;""&amp;Sheet1!AI901&amp;""&amp;Sheet1!AJ901&amp;""&amp;Sheet1!AK901</f>
        <v/>
      </c>
    </row>
    <row r="1512" spans="1:1">
      <c r="A1512" t="str">
        <f>Sheet1!F902&amp;""&amp;Sheet1!G902&amp;""&amp;Sheet1!H902&amp;""&amp;Sheet1!I902&amp;""&amp;Sheet1!J902&amp;""&amp;Sheet1!K902&amp;""&amp;Sheet1!L902&amp;""&amp;Sheet1!M902&amp;""&amp;Sheet1!N902&amp;""&amp;Sheet1!O902&amp;""&amp;Sheet1!P902&amp;""&amp;Sheet1!Q902&amp;""&amp;Sheet1!R902&amp;""&amp;Sheet1!S902&amp;""&amp;Sheet1!T902&amp;""&amp;Sheet1!U902&amp;""&amp;Sheet1!V902&amp;""&amp;Sheet1!W902&amp;""&amp;Sheet1!X902&amp;""&amp;Sheet1!Y902&amp;""&amp;Sheet1!Z902&amp;""&amp;Sheet1!AA902&amp;""&amp;Sheet1!AB902&amp;""&amp;Sheet1!AC902&amp;""&amp;Sheet1!AD902&amp;""&amp;Sheet1!AE902&amp;""&amp;Sheet1!AF902&amp;""&amp;Sheet1!AG902&amp;""&amp;Sheet1!AH902&amp;""&amp;Sheet1!AI902&amp;""&amp;Sheet1!AJ902&amp;""&amp;Sheet1!AK902</f>
        <v/>
      </c>
    </row>
    <row r="1513" spans="1:1">
      <c r="A1513" t="str">
        <f>Sheet1!F903&amp;""&amp;Sheet1!G903&amp;""&amp;Sheet1!H903&amp;""&amp;Sheet1!I903&amp;""&amp;Sheet1!J903&amp;""&amp;Sheet1!K903&amp;""&amp;Sheet1!L903&amp;""&amp;Sheet1!M903&amp;""&amp;Sheet1!N903&amp;""&amp;Sheet1!O903&amp;""&amp;Sheet1!P903&amp;""&amp;Sheet1!Q903&amp;""&amp;Sheet1!R903&amp;""&amp;Sheet1!S903&amp;""&amp;Sheet1!T903&amp;""&amp;Sheet1!U903&amp;""&amp;Sheet1!V903&amp;""&amp;Sheet1!W903&amp;""&amp;Sheet1!X903&amp;""&amp;Sheet1!Y903&amp;""&amp;Sheet1!Z903&amp;""&amp;Sheet1!AA903&amp;""&amp;Sheet1!AB903&amp;""&amp;Sheet1!AC903&amp;""&amp;Sheet1!AD903&amp;""&amp;Sheet1!AE903&amp;""&amp;Sheet1!AF903&amp;""&amp;Sheet1!AG903&amp;""&amp;Sheet1!AH903&amp;""&amp;Sheet1!AI903&amp;""&amp;Sheet1!AJ903&amp;""&amp;Sheet1!AK903</f>
        <v/>
      </c>
    </row>
    <row r="1514" spans="1:1">
      <c r="A1514" t="str">
        <f>Sheet1!F904&amp;""&amp;Sheet1!G904&amp;""&amp;Sheet1!H904&amp;""&amp;Sheet1!I904&amp;""&amp;Sheet1!J904&amp;""&amp;Sheet1!K904&amp;""&amp;Sheet1!L904&amp;""&amp;Sheet1!M904&amp;""&amp;Sheet1!N904&amp;""&amp;Sheet1!O904&amp;""&amp;Sheet1!P904&amp;""&amp;Sheet1!Q904&amp;""&amp;Sheet1!R904&amp;""&amp;Sheet1!S904&amp;""&amp;Sheet1!T904&amp;""&amp;Sheet1!U904&amp;""&amp;Sheet1!V904&amp;""&amp;Sheet1!W904&amp;""&amp;Sheet1!X904&amp;""&amp;Sheet1!Y904&amp;""&amp;Sheet1!Z904&amp;""&amp;Sheet1!AA904&amp;""&amp;Sheet1!AB904&amp;""&amp;Sheet1!AC904&amp;""&amp;Sheet1!AD904&amp;""&amp;Sheet1!AE904&amp;""&amp;Sheet1!AF904&amp;""&amp;Sheet1!AG904&amp;""&amp;Sheet1!AH904&amp;""&amp;Sheet1!AI904&amp;""&amp;Sheet1!AJ904&amp;""&amp;Sheet1!AK904</f>
        <v/>
      </c>
    </row>
    <row r="1515" spans="1:1">
      <c r="A1515" t="str">
        <f>Sheet1!F905&amp;""&amp;Sheet1!G905&amp;""&amp;Sheet1!H905&amp;""&amp;Sheet1!I905&amp;""&amp;Sheet1!J905&amp;""&amp;Sheet1!K905&amp;""&amp;Sheet1!L905&amp;""&amp;Sheet1!M905&amp;""&amp;Sheet1!N905&amp;""&amp;Sheet1!O905&amp;""&amp;Sheet1!P905&amp;""&amp;Sheet1!Q905&amp;""&amp;Sheet1!R905&amp;""&amp;Sheet1!S905&amp;""&amp;Sheet1!T905&amp;""&amp;Sheet1!U905&amp;""&amp;Sheet1!V905&amp;""&amp;Sheet1!W905&amp;""&amp;Sheet1!X905&amp;""&amp;Sheet1!Y905&amp;""&amp;Sheet1!Z905&amp;""&amp;Sheet1!AA905&amp;""&amp;Sheet1!AB905&amp;""&amp;Sheet1!AC905&amp;""&amp;Sheet1!AD905&amp;""&amp;Sheet1!AE905&amp;""&amp;Sheet1!AF905&amp;""&amp;Sheet1!AG905&amp;""&amp;Sheet1!AH905&amp;""&amp;Sheet1!AI905&amp;""&amp;Sheet1!AJ905&amp;""&amp;Sheet1!AK905</f>
        <v/>
      </c>
    </row>
    <row r="1516" spans="1:1">
      <c r="A1516" t="str">
        <f>Sheet1!F906&amp;""&amp;Sheet1!G906&amp;""&amp;Sheet1!H906&amp;""&amp;Sheet1!I906&amp;""&amp;Sheet1!J906&amp;""&amp;Sheet1!K906&amp;""&amp;Sheet1!L906&amp;""&amp;Sheet1!M906&amp;""&amp;Sheet1!N906&amp;""&amp;Sheet1!O906&amp;""&amp;Sheet1!P906&amp;""&amp;Sheet1!Q906&amp;""&amp;Sheet1!R906&amp;""&amp;Sheet1!S906&amp;""&amp;Sheet1!T906&amp;""&amp;Sheet1!U906&amp;""&amp;Sheet1!V906&amp;""&amp;Sheet1!W906&amp;""&amp;Sheet1!X906&amp;""&amp;Sheet1!Y906&amp;""&amp;Sheet1!Z906&amp;""&amp;Sheet1!AA906&amp;""&amp;Sheet1!AB906&amp;""&amp;Sheet1!AC906&amp;""&amp;Sheet1!AD906&amp;""&amp;Sheet1!AE906&amp;""&amp;Sheet1!AF906&amp;""&amp;Sheet1!AG906&amp;""&amp;Sheet1!AH906&amp;""&amp;Sheet1!AI906&amp;""&amp;Sheet1!AJ906&amp;""&amp;Sheet1!AK906</f>
        <v/>
      </c>
    </row>
    <row r="1517" spans="1:1">
      <c r="A1517" t="str">
        <f>Sheet1!F907&amp;""&amp;Sheet1!G907&amp;""&amp;Sheet1!H907&amp;""&amp;Sheet1!I907&amp;""&amp;Sheet1!J907&amp;""&amp;Sheet1!K907&amp;""&amp;Sheet1!L907&amp;""&amp;Sheet1!M907&amp;""&amp;Sheet1!N907&amp;""&amp;Sheet1!O907&amp;""&amp;Sheet1!P907&amp;""&amp;Sheet1!Q907&amp;""&amp;Sheet1!R907&amp;""&amp;Sheet1!S907&amp;""&amp;Sheet1!T907&amp;""&amp;Sheet1!U907&amp;""&amp;Sheet1!V907&amp;""&amp;Sheet1!W907&amp;""&amp;Sheet1!X907&amp;""&amp;Sheet1!Y907&amp;""&amp;Sheet1!Z907&amp;""&amp;Sheet1!AA907&amp;""&amp;Sheet1!AB907&amp;""&amp;Sheet1!AC907&amp;""&amp;Sheet1!AD907&amp;""&amp;Sheet1!AE907&amp;""&amp;Sheet1!AF907&amp;""&amp;Sheet1!AG907&amp;""&amp;Sheet1!AH907&amp;""&amp;Sheet1!AI907&amp;""&amp;Sheet1!AJ907&amp;""&amp;Sheet1!AK907</f>
        <v/>
      </c>
    </row>
    <row r="1518" spans="1:1">
      <c r="A1518" t="str">
        <f>Sheet1!F908&amp;""&amp;Sheet1!G908&amp;""&amp;Sheet1!H908&amp;""&amp;Sheet1!I908&amp;""&amp;Sheet1!J908&amp;""&amp;Sheet1!K908&amp;""&amp;Sheet1!L908&amp;""&amp;Sheet1!M908&amp;""&amp;Sheet1!N908&amp;""&amp;Sheet1!O908&amp;""&amp;Sheet1!P908&amp;""&amp;Sheet1!Q908&amp;""&amp;Sheet1!R908&amp;""&amp;Sheet1!S908&amp;""&amp;Sheet1!T908&amp;""&amp;Sheet1!U908&amp;""&amp;Sheet1!V908&amp;""&amp;Sheet1!W908&amp;""&amp;Sheet1!X908&amp;""&amp;Sheet1!Y908&amp;""&amp;Sheet1!Z908&amp;""&amp;Sheet1!AA908&amp;""&amp;Sheet1!AB908&amp;""&amp;Sheet1!AC908&amp;""&amp;Sheet1!AD908&amp;""&amp;Sheet1!AE908&amp;""&amp;Sheet1!AF908&amp;""&amp;Sheet1!AG908&amp;""&amp;Sheet1!AH908&amp;""&amp;Sheet1!AI908&amp;""&amp;Sheet1!AJ908&amp;""&amp;Sheet1!AK908</f>
        <v/>
      </c>
    </row>
    <row r="1519" spans="1:1">
      <c r="A1519" t="str">
        <f>Sheet1!F909&amp;""&amp;Sheet1!G909&amp;""&amp;Sheet1!H909&amp;""&amp;Sheet1!I909&amp;""&amp;Sheet1!J909&amp;""&amp;Sheet1!K909&amp;""&amp;Sheet1!L909&amp;""&amp;Sheet1!M909&amp;""&amp;Sheet1!N909&amp;""&amp;Sheet1!O909&amp;""&amp;Sheet1!P909&amp;""&amp;Sheet1!Q909&amp;""&amp;Sheet1!R909&amp;""&amp;Sheet1!S909&amp;""&amp;Sheet1!T909&amp;""&amp;Sheet1!U909&amp;""&amp;Sheet1!V909&amp;""&amp;Sheet1!W909&amp;""&amp;Sheet1!X909&amp;""&amp;Sheet1!Y909&amp;""&amp;Sheet1!Z909&amp;""&amp;Sheet1!AA909&amp;""&amp;Sheet1!AB909&amp;""&amp;Sheet1!AC909&amp;""&amp;Sheet1!AD909&amp;""&amp;Sheet1!AE909&amp;""&amp;Sheet1!AF909&amp;""&amp;Sheet1!AG909&amp;""&amp;Sheet1!AH909&amp;""&amp;Sheet1!AI909&amp;""&amp;Sheet1!AJ909&amp;""&amp;Sheet1!AK909</f>
        <v/>
      </c>
    </row>
    <row r="1520" spans="1:1">
      <c r="A1520" t="str">
        <f>Sheet1!F910&amp;""&amp;Sheet1!G910&amp;""&amp;Sheet1!H910&amp;""&amp;Sheet1!I910&amp;""&amp;Sheet1!J910&amp;""&amp;Sheet1!K910&amp;""&amp;Sheet1!L910&amp;""&amp;Sheet1!M910&amp;""&amp;Sheet1!N910&amp;""&amp;Sheet1!O910&amp;""&amp;Sheet1!P910&amp;""&amp;Sheet1!Q910&amp;""&amp;Sheet1!R910&amp;""&amp;Sheet1!S910&amp;""&amp;Sheet1!T910&amp;""&amp;Sheet1!U910&amp;""&amp;Sheet1!V910&amp;""&amp;Sheet1!W910&amp;""&amp;Sheet1!X910&amp;""&amp;Sheet1!Y910&amp;""&amp;Sheet1!Z910&amp;""&amp;Sheet1!AA910&amp;""&amp;Sheet1!AB910&amp;""&amp;Sheet1!AC910&amp;""&amp;Sheet1!AD910&amp;""&amp;Sheet1!AE910&amp;""&amp;Sheet1!AF910&amp;""&amp;Sheet1!AG910&amp;""&amp;Sheet1!AH910&amp;""&amp;Sheet1!AI910&amp;""&amp;Sheet1!AJ910&amp;""&amp;Sheet1!AK910</f>
        <v/>
      </c>
    </row>
    <row r="1521" spans="1:1">
      <c r="A1521" t="str">
        <f>Sheet1!F911&amp;""&amp;Sheet1!G911&amp;""&amp;Sheet1!H911&amp;""&amp;Sheet1!I911&amp;""&amp;Sheet1!J911&amp;""&amp;Sheet1!K911&amp;""&amp;Sheet1!L911&amp;""&amp;Sheet1!M911&amp;""&amp;Sheet1!N911&amp;""&amp;Sheet1!O911&amp;""&amp;Sheet1!P911&amp;""&amp;Sheet1!Q911&amp;""&amp;Sheet1!R911&amp;""&amp;Sheet1!S911&amp;""&amp;Sheet1!T911&amp;""&amp;Sheet1!U911&amp;""&amp;Sheet1!V911&amp;""&amp;Sheet1!W911&amp;""&amp;Sheet1!X911&amp;""&amp;Sheet1!Y911&amp;""&amp;Sheet1!Z911&amp;""&amp;Sheet1!AA911&amp;""&amp;Sheet1!AB911&amp;""&amp;Sheet1!AC911&amp;""&amp;Sheet1!AD911&amp;""&amp;Sheet1!AE911&amp;""&amp;Sheet1!AF911&amp;""&amp;Sheet1!AG911&amp;""&amp;Sheet1!AH911&amp;""&amp;Sheet1!AI911&amp;""&amp;Sheet1!AJ911&amp;""&amp;Sheet1!AK911</f>
        <v/>
      </c>
    </row>
    <row r="1522" spans="1:1">
      <c r="A1522" t="str">
        <f>Sheet1!F912&amp;""&amp;Sheet1!G912&amp;""&amp;Sheet1!H912&amp;""&amp;Sheet1!I912&amp;""&amp;Sheet1!J912&amp;""&amp;Sheet1!K912&amp;""&amp;Sheet1!L912&amp;""&amp;Sheet1!M912&amp;""&amp;Sheet1!N912&amp;""&amp;Sheet1!O912&amp;""&amp;Sheet1!P912&amp;""&amp;Sheet1!Q912&amp;""&amp;Sheet1!R912&amp;""&amp;Sheet1!S912&amp;""&amp;Sheet1!T912&amp;""&amp;Sheet1!U912&amp;""&amp;Sheet1!V912&amp;""&amp;Sheet1!W912&amp;""&amp;Sheet1!X912&amp;""&amp;Sheet1!Y912&amp;""&amp;Sheet1!Z912&amp;""&amp;Sheet1!AA912&amp;""&amp;Sheet1!AB912&amp;""&amp;Sheet1!AC912&amp;""&amp;Sheet1!AD912&amp;""&amp;Sheet1!AE912&amp;""&amp;Sheet1!AF912&amp;""&amp;Sheet1!AG912&amp;""&amp;Sheet1!AH912&amp;""&amp;Sheet1!AI912&amp;""&amp;Sheet1!AJ912&amp;""&amp;Sheet1!AK912</f>
        <v/>
      </c>
    </row>
    <row r="1523" spans="1:1">
      <c r="A1523" t="str">
        <f>Sheet1!F913&amp;""&amp;Sheet1!G913&amp;""&amp;Sheet1!H913&amp;""&amp;Sheet1!I913&amp;""&amp;Sheet1!J913&amp;""&amp;Sheet1!K913&amp;""&amp;Sheet1!L913&amp;""&amp;Sheet1!M913&amp;""&amp;Sheet1!N913&amp;""&amp;Sheet1!O913&amp;""&amp;Sheet1!P913&amp;""&amp;Sheet1!Q913&amp;""&amp;Sheet1!R913&amp;""&amp;Sheet1!S913&amp;""&amp;Sheet1!T913&amp;""&amp;Sheet1!U913&amp;""&amp;Sheet1!V913&amp;""&amp;Sheet1!W913&amp;""&amp;Sheet1!X913&amp;""&amp;Sheet1!Y913&amp;""&amp;Sheet1!Z913&amp;""&amp;Sheet1!AA913&amp;""&amp;Sheet1!AB913&amp;""&amp;Sheet1!AC913&amp;""&amp;Sheet1!AD913&amp;""&amp;Sheet1!AE913&amp;""&amp;Sheet1!AF913&amp;""&amp;Sheet1!AG913&amp;""&amp;Sheet1!AH913&amp;""&amp;Sheet1!AI913&amp;""&amp;Sheet1!AJ913&amp;""&amp;Sheet1!AK913</f>
        <v/>
      </c>
    </row>
    <row r="1524" spans="1:1">
      <c r="A1524" t="str">
        <f>Sheet1!F914&amp;""&amp;Sheet1!G914&amp;""&amp;Sheet1!H914&amp;""&amp;Sheet1!I914&amp;""&amp;Sheet1!J914&amp;""&amp;Sheet1!K914&amp;""&amp;Sheet1!L914&amp;""&amp;Sheet1!M914&amp;""&amp;Sheet1!N914&amp;""&amp;Sheet1!O914&amp;""&amp;Sheet1!P914&amp;""&amp;Sheet1!Q914&amp;""&amp;Sheet1!R914&amp;""&amp;Sheet1!S914&amp;""&amp;Sheet1!T914&amp;""&amp;Sheet1!U914&amp;""&amp;Sheet1!V914&amp;""&amp;Sheet1!W914&amp;""&amp;Sheet1!X914&amp;""&amp;Sheet1!Y914&amp;""&amp;Sheet1!Z914&amp;""&amp;Sheet1!AA914&amp;""&amp;Sheet1!AB914&amp;""&amp;Sheet1!AC914&amp;""&amp;Sheet1!AD914&amp;""&amp;Sheet1!AE914&amp;""&amp;Sheet1!AF914&amp;""&amp;Sheet1!AG914&amp;""&amp;Sheet1!AH914&amp;""&amp;Sheet1!AI914&amp;""&amp;Sheet1!AJ914&amp;""&amp;Sheet1!AK914</f>
        <v/>
      </c>
    </row>
    <row r="1525" spans="1:1">
      <c r="A1525" t="str">
        <f>Sheet1!F915&amp;""&amp;Sheet1!G915&amp;""&amp;Sheet1!H915&amp;""&amp;Sheet1!I915&amp;""&amp;Sheet1!J915&amp;""&amp;Sheet1!K915&amp;""&amp;Sheet1!L915&amp;""&amp;Sheet1!M915&amp;""&amp;Sheet1!N915&amp;""&amp;Sheet1!O915&amp;""&amp;Sheet1!P915&amp;""&amp;Sheet1!Q915&amp;""&amp;Sheet1!R915&amp;""&amp;Sheet1!S915&amp;""&amp;Sheet1!T915&amp;""&amp;Sheet1!U915&amp;""&amp;Sheet1!V915&amp;""&amp;Sheet1!W915&amp;""&amp;Sheet1!X915&amp;""&amp;Sheet1!Y915&amp;""&amp;Sheet1!Z915&amp;""&amp;Sheet1!AA915&amp;""&amp;Sheet1!AB915&amp;""&amp;Sheet1!AC915&amp;""&amp;Sheet1!AD915&amp;""&amp;Sheet1!AE915&amp;""&amp;Sheet1!AF915&amp;""&amp;Sheet1!AG915&amp;""&amp;Sheet1!AH915&amp;""&amp;Sheet1!AI915&amp;""&amp;Sheet1!AJ915&amp;""&amp;Sheet1!AK915</f>
        <v/>
      </c>
    </row>
    <row r="1526" spans="1:1">
      <c r="A1526" t="str">
        <f>Sheet1!F916&amp;""&amp;Sheet1!G916&amp;""&amp;Sheet1!H916&amp;""&amp;Sheet1!I916&amp;""&amp;Sheet1!J916&amp;""&amp;Sheet1!K916&amp;""&amp;Sheet1!L916&amp;""&amp;Sheet1!M916&amp;""&amp;Sheet1!N916&amp;""&amp;Sheet1!O916&amp;""&amp;Sheet1!P916&amp;""&amp;Sheet1!Q916&amp;""&amp;Sheet1!R916&amp;""&amp;Sheet1!S916&amp;""&amp;Sheet1!T916&amp;""&amp;Sheet1!U916&amp;""&amp;Sheet1!V916&amp;""&amp;Sheet1!W916&amp;""&amp;Sheet1!X916&amp;""&amp;Sheet1!Y916&amp;""&amp;Sheet1!Z916&amp;""&amp;Sheet1!AA916&amp;""&amp;Sheet1!AB916&amp;""&amp;Sheet1!AC916&amp;""&amp;Sheet1!AD916&amp;""&amp;Sheet1!AE916&amp;""&amp;Sheet1!AF916&amp;""&amp;Sheet1!AG916&amp;""&amp;Sheet1!AH916&amp;""&amp;Sheet1!AI916&amp;""&amp;Sheet1!AJ916&amp;""&amp;Sheet1!AK916</f>
        <v/>
      </c>
    </row>
    <row r="1527" spans="1:1">
      <c r="A1527" t="str">
        <f>Sheet1!F917&amp;""&amp;Sheet1!G917&amp;""&amp;Sheet1!H917&amp;""&amp;Sheet1!I917&amp;""&amp;Sheet1!J917&amp;""&amp;Sheet1!K917&amp;""&amp;Sheet1!L917&amp;""&amp;Sheet1!M917&amp;""&amp;Sheet1!N917&amp;""&amp;Sheet1!O917&amp;""&amp;Sheet1!P917&amp;""&amp;Sheet1!Q917&amp;""&amp;Sheet1!R917&amp;""&amp;Sheet1!S917&amp;""&amp;Sheet1!T917&amp;""&amp;Sheet1!U917&amp;""&amp;Sheet1!V917&amp;""&amp;Sheet1!W917&amp;""&amp;Sheet1!X917&amp;""&amp;Sheet1!Y917&amp;""&amp;Sheet1!Z917&amp;""&amp;Sheet1!AA917&amp;""&amp;Sheet1!AB917&amp;""&amp;Sheet1!AC917&amp;""&amp;Sheet1!AD917&amp;""&amp;Sheet1!AE917&amp;""&amp;Sheet1!AF917&amp;""&amp;Sheet1!AG917&amp;""&amp;Sheet1!AH917&amp;""&amp;Sheet1!AI917&amp;""&amp;Sheet1!AJ917&amp;""&amp;Sheet1!AK917</f>
        <v/>
      </c>
    </row>
    <row r="1528" spans="1:1">
      <c r="A1528" t="str">
        <f>Sheet1!F918&amp;""&amp;Sheet1!G918&amp;""&amp;Sheet1!H918&amp;""&amp;Sheet1!I918&amp;""&amp;Sheet1!J918&amp;""&amp;Sheet1!K918&amp;""&amp;Sheet1!L918&amp;""&amp;Sheet1!M918&amp;""&amp;Sheet1!N918&amp;""&amp;Sheet1!O918&amp;""&amp;Sheet1!P918&amp;""&amp;Sheet1!Q918&amp;""&amp;Sheet1!R918&amp;""&amp;Sheet1!S918&amp;""&amp;Sheet1!T918&amp;""&amp;Sheet1!U918&amp;""&amp;Sheet1!V918&amp;""&amp;Sheet1!W918&amp;""&amp;Sheet1!X918&amp;""&amp;Sheet1!Y918&amp;""&amp;Sheet1!Z918&amp;""&amp;Sheet1!AA918&amp;""&amp;Sheet1!AB918&amp;""&amp;Sheet1!AC918&amp;""&amp;Sheet1!AD918&amp;""&amp;Sheet1!AE918&amp;""&amp;Sheet1!AF918&amp;""&amp;Sheet1!AG918&amp;""&amp;Sheet1!AH918&amp;""&amp;Sheet1!AI918&amp;""&amp;Sheet1!AJ918&amp;""&amp;Sheet1!AK918</f>
        <v/>
      </c>
    </row>
    <row r="1529" spans="1:1">
      <c r="A1529" t="str">
        <f>Sheet1!F919&amp;""&amp;Sheet1!G919&amp;""&amp;Sheet1!H919&amp;""&amp;Sheet1!I919&amp;""&amp;Sheet1!J919&amp;""&amp;Sheet1!K919&amp;""&amp;Sheet1!L919&amp;""&amp;Sheet1!M919&amp;""&amp;Sheet1!N919&amp;""&amp;Sheet1!O919&amp;""&amp;Sheet1!P919&amp;""&amp;Sheet1!Q919&amp;""&amp;Sheet1!R919&amp;""&amp;Sheet1!S919&amp;""&amp;Sheet1!T919&amp;""&amp;Sheet1!U919&amp;""&amp;Sheet1!V919&amp;""&amp;Sheet1!W919&amp;""&amp;Sheet1!X919&amp;""&amp;Sheet1!Y919&amp;""&amp;Sheet1!Z919&amp;""&amp;Sheet1!AA919&amp;""&amp;Sheet1!AB919&amp;""&amp;Sheet1!AC919&amp;""&amp;Sheet1!AD919&amp;""&amp;Sheet1!AE919&amp;""&amp;Sheet1!AF919&amp;""&amp;Sheet1!AG919&amp;""&amp;Sheet1!AH919&amp;""&amp;Sheet1!AI919&amp;""&amp;Sheet1!AJ919&amp;""&amp;Sheet1!AK919</f>
        <v/>
      </c>
    </row>
    <row r="1530" spans="1:1">
      <c r="A1530" t="str">
        <f>Sheet1!F920&amp;""&amp;Sheet1!G920&amp;""&amp;Sheet1!H920&amp;""&amp;Sheet1!I920&amp;""&amp;Sheet1!J920&amp;""&amp;Sheet1!K920&amp;""&amp;Sheet1!L920&amp;""&amp;Sheet1!M920&amp;""&amp;Sheet1!N920&amp;""&amp;Sheet1!O920&amp;""&amp;Sheet1!P920&amp;""&amp;Sheet1!Q920&amp;""&amp;Sheet1!R920&amp;""&amp;Sheet1!S920&amp;""&amp;Sheet1!T920&amp;""&amp;Sheet1!U920&amp;""&amp;Sheet1!V920&amp;""&amp;Sheet1!W920&amp;""&amp;Sheet1!X920&amp;""&amp;Sheet1!Y920&amp;""&amp;Sheet1!Z920&amp;""&amp;Sheet1!AA920&amp;""&amp;Sheet1!AB920&amp;""&amp;Sheet1!AC920&amp;""&amp;Sheet1!AD920&amp;""&amp;Sheet1!AE920&amp;""&amp;Sheet1!AF920&amp;""&amp;Sheet1!AG920&amp;""&amp;Sheet1!AH920&amp;""&amp;Sheet1!AI920&amp;""&amp;Sheet1!AJ920&amp;""&amp;Sheet1!AK920</f>
        <v/>
      </c>
    </row>
    <row r="1531" spans="1:1">
      <c r="A1531" t="str">
        <f>Sheet1!F921&amp;""&amp;Sheet1!G921&amp;""&amp;Sheet1!H921&amp;""&amp;Sheet1!I921&amp;""&amp;Sheet1!J921&amp;""&amp;Sheet1!K921&amp;""&amp;Sheet1!L921&amp;""&amp;Sheet1!M921&amp;""&amp;Sheet1!N921&amp;""&amp;Sheet1!O921&amp;""&amp;Sheet1!P921&amp;""&amp;Sheet1!Q921&amp;""&amp;Sheet1!R921&amp;""&amp;Sheet1!S921&amp;""&amp;Sheet1!T921&amp;""&amp;Sheet1!U921&amp;""&amp;Sheet1!V921&amp;""&amp;Sheet1!W921&amp;""&amp;Sheet1!X921&amp;""&amp;Sheet1!Y921&amp;""&amp;Sheet1!Z921&amp;""&amp;Sheet1!AA921&amp;""&amp;Sheet1!AB921&amp;""&amp;Sheet1!AC921&amp;""&amp;Sheet1!AD921&amp;""&amp;Sheet1!AE921&amp;""&amp;Sheet1!AF921&amp;""&amp;Sheet1!AG921&amp;""&amp;Sheet1!AH921&amp;""&amp;Sheet1!AI921&amp;""&amp;Sheet1!AJ921&amp;""&amp;Sheet1!AK921</f>
        <v/>
      </c>
    </row>
    <row r="1532" spans="1:1">
      <c r="A1532" t="str">
        <f>Sheet1!F922&amp;""&amp;Sheet1!G922&amp;""&amp;Sheet1!H922&amp;""&amp;Sheet1!I922&amp;""&amp;Sheet1!J922&amp;""&amp;Sheet1!K922&amp;""&amp;Sheet1!L922&amp;""&amp;Sheet1!M922&amp;""&amp;Sheet1!N922&amp;""&amp;Sheet1!O922&amp;""&amp;Sheet1!P922&amp;""&amp;Sheet1!Q922&amp;""&amp;Sheet1!R922&amp;""&amp;Sheet1!S922&amp;""&amp;Sheet1!T922&amp;""&amp;Sheet1!U922&amp;""&amp;Sheet1!V922&amp;""&amp;Sheet1!W922&amp;""&amp;Sheet1!X922&amp;""&amp;Sheet1!Y922&amp;""&amp;Sheet1!Z922&amp;""&amp;Sheet1!AA922&amp;""&amp;Sheet1!AB922&amp;""&amp;Sheet1!AC922&amp;""&amp;Sheet1!AD922&amp;""&amp;Sheet1!AE922&amp;""&amp;Sheet1!AF922&amp;""&amp;Sheet1!AG922&amp;""&amp;Sheet1!AH922&amp;""&amp;Sheet1!AI922&amp;""&amp;Sheet1!AJ922&amp;""&amp;Sheet1!AK922</f>
        <v/>
      </c>
    </row>
    <row r="1533" spans="1:1">
      <c r="A1533" t="str">
        <f>Sheet1!F923&amp;""&amp;Sheet1!G923&amp;""&amp;Sheet1!H923&amp;""&amp;Sheet1!I923&amp;""&amp;Sheet1!J923&amp;""&amp;Sheet1!K923&amp;""&amp;Sheet1!L923&amp;""&amp;Sheet1!M923&amp;""&amp;Sheet1!N923&amp;""&amp;Sheet1!O923&amp;""&amp;Sheet1!P923&amp;""&amp;Sheet1!Q923&amp;""&amp;Sheet1!R923&amp;""&amp;Sheet1!S923&amp;""&amp;Sheet1!T923&amp;""&amp;Sheet1!U923&amp;""&amp;Sheet1!V923&amp;""&amp;Sheet1!W923&amp;""&amp;Sheet1!X923&amp;""&amp;Sheet1!Y923&amp;""&amp;Sheet1!Z923&amp;""&amp;Sheet1!AA923&amp;""&amp;Sheet1!AB923&amp;""&amp;Sheet1!AC923&amp;""&amp;Sheet1!AD923&amp;""&amp;Sheet1!AE923&amp;""&amp;Sheet1!AF923&amp;""&amp;Sheet1!AG923&amp;""&amp;Sheet1!AH923&amp;""&amp;Sheet1!AI923&amp;""&amp;Sheet1!AJ923&amp;""&amp;Sheet1!AK923</f>
        <v/>
      </c>
    </row>
    <row r="1534" spans="1:1">
      <c r="A1534" t="str">
        <f>Sheet1!F924&amp;""&amp;Sheet1!G924&amp;""&amp;Sheet1!H924&amp;""&amp;Sheet1!I924&amp;""&amp;Sheet1!J924&amp;""&amp;Sheet1!K924&amp;""&amp;Sheet1!L924&amp;""&amp;Sheet1!M924&amp;""&amp;Sheet1!N924&amp;""&amp;Sheet1!O924&amp;""&amp;Sheet1!P924&amp;""&amp;Sheet1!Q924&amp;""&amp;Sheet1!R924&amp;""&amp;Sheet1!S924&amp;""&amp;Sheet1!T924&amp;""&amp;Sheet1!U924&amp;""&amp;Sheet1!V924&amp;""&amp;Sheet1!W924&amp;""&amp;Sheet1!X924&amp;""&amp;Sheet1!Y924&amp;""&amp;Sheet1!Z924&amp;""&amp;Sheet1!AA924&amp;""&amp;Sheet1!AB924&amp;""&amp;Sheet1!AC924&amp;""&amp;Sheet1!AD924&amp;""&amp;Sheet1!AE924&amp;""&amp;Sheet1!AF924&amp;""&amp;Sheet1!AG924&amp;""&amp;Sheet1!AH924&amp;""&amp;Sheet1!AI924&amp;""&amp;Sheet1!AJ924&amp;""&amp;Sheet1!AK924</f>
        <v/>
      </c>
    </row>
    <row r="1535" spans="1:1">
      <c r="A1535" t="str">
        <f>Sheet1!F925&amp;""&amp;Sheet1!G925&amp;""&amp;Sheet1!H925&amp;""&amp;Sheet1!I925&amp;""&amp;Sheet1!J925&amp;""&amp;Sheet1!K925&amp;""&amp;Sheet1!L925&amp;""&amp;Sheet1!M925&amp;""&amp;Sheet1!N925&amp;""&amp;Sheet1!O925&amp;""&amp;Sheet1!P925&amp;""&amp;Sheet1!Q925&amp;""&amp;Sheet1!R925&amp;""&amp;Sheet1!S925&amp;""&amp;Sheet1!T925&amp;""&amp;Sheet1!U925&amp;""&amp;Sheet1!V925&amp;""&amp;Sheet1!W925&amp;""&amp;Sheet1!X925&amp;""&amp;Sheet1!Y925&amp;""&amp;Sheet1!Z925&amp;""&amp;Sheet1!AA925&amp;""&amp;Sheet1!AB925&amp;""&amp;Sheet1!AC925&amp;""&amp;Sheet1!AD925&amp;""&amp;Sheet1!AE925&amp;""&amp;Sheet1!AF925&amp;""&amp;Sheet1!AG925&amp;""&amp;Sheet1!AH925&amp;""&amp;Sheet1!AI925&amp;""&amp;Sheet1!AJ925&amp;""&amp;Sheet1!AK925</f>
        <v/>
      </c>
    </row>
    <row r="1536" spans="1:1">
      <c r="A1536" t="str">
        <f>Sheet1!F926&amp;""&amp;Sheet1!G926&amp;""&amp;Sheet1!H926&amp;""&amp;Sheet1!I926&amp;""&amp;Sheet1!J926&amp;""&amp;Sheet1!K926&amp;""&amp;Sheet1!L926&amp;""&amp;Sheet1!M926&amp;""&amp;Sheet1!N926&amp;""&amp;Sheet1!O926&amp;""&amp;Sheet1!P926&amp;""&amp;Sheet1!Q926&amp;""&amp;Sheet1!R926&amp;""&amp;Sheet1!S926&amp;""&amp;Sheet1!T926&amp;""&amp;Sheet1!U926&amp;""&amp;Sheet1!V926&amp;""&amp;Sheet1!W926&amp;""&amp;Sheet1!X926&amp;""&amp;Sheet1!Y926&amp;""&amp;Sheet1!Z926&amp;""&amp;Sheet1!AA926&amp;""&amp;Sheet1!AB926&amp;""&amp;Sheet1!AC926&amp;""&amp;Sheet1!AD926&amp;""&amp;Sheet1!AE926&amp;""&amp;Sheet1!AF926&amp;""&amp;Sheet1!AG926&amp;""&amp;Sheet1!AH926&amp;""&amp;Sheet1!AI926&amp;""&amp;Sheet1!AJ926&amp;""&amp;Sheet1!AK926</f>
        <v/>
      </c>
    </row>
    <row r="1537" spans="1:1">
      <c r="A1537" t="str">
        <f>Sheet1!F927&amp;""&amp;Sheet1!G927&amp;""&amp;Sheet1!H927&amp;""&amp;Sheet1!I927&amp;""&amp;Sheet1!J927&amp;""&amp;Sheet1!K927&amp;""&amp;Sheet1!L927&amp;""&amp;Sheet1!M927&amp;""&amp;Sheet1!N927&amp;""&amp;Sheet1!O927&amp;""&amp;Sheet1!P927&amp;""&amp;Sheet1!Q927&amp;""&amp;Sheet1!R927&amp;""&amp;Sheet1!S927&amp;""&amp;Sheet1!T927&amp;""&amp;Sheet1!U927&amp;""&amp;Sheet1!V927&amp;""&amp;Sheet1!W927&amp;""&amp;Sheet1!X927&amp;""&amp;Sheet1!Y927&amp;""&amp;Sheet1!Z927&amp;""&amp;Sheet1!AA927&amp;""&amp;Sheet1!AB927&amp;""&amp;Sheet1!AC927&amp;""&amp;Sheet1!AD927&amp;""&amp;Sheet1!AE927&amp;""&amp;Sheet1!AF927&amp;""&amp;Sheet1!AG927&amp;""&amp;Sheet1!AH927&amp;""&amp;Sheet1!AI927&amp;""&amp;Sheet1!AJ927&amp;""&amp;Sheet1!AK927</f>
        <v/>
      </c>
    </row>
    <row r="1538" spans="1:1">
      <c r="A1538" t="str">
        <f>Sheet1!F928&amp;""&amp;Sheet1!G928&amp;""&amp;Sheet1!H928&amp;""&amp;Sheet1!I928&amp;""&amp;Sheet1!J928&amp;""&amp;Sheet1!K928&amp;""&amp;Sheet1!L928&amp;""&amp;Sheet1!M928&amp;""&amp;Sheet1!N928&amp;""&amp;Sheet1!O928&amp;""&amp;Sheet1!P928&amp;""&amp;Sheet1!Q928&amp;""&amp;Sheet1!R928&amp;""&amp;Sheet1!S928&amp;""&amp;Sheet1!T928&amp;""&amp;Sheet1!U928&amp;""&amp;Sheet1!V928&amp;""&amp;Sheet1!W928&amp;""&amp;Sheet1!X928&amp;""&amp;Sheet1!Y928&amp;""&amp;Sheet1!Z928&amp;""&amp;Sheet1!AA928&amp;""&amp;Sheet1!AB928&amp;""&amp;Sheet1!AC928&amp;""&amp;Sheet1!AD928&amp;""&amp;Sheet1!AE928&amp;""&amp;Sheet1!AF928&amp;""&amp;Sheet1!AG928&amp;""&amp;Sheet1!AH928&amp;""&amp;Sheet1!AI928&amp;""&amp;Sheet1!AJ928&amp;""&amp;Sheet1!AK928</f>
        <v/>
      </c>
    </row>
    <row r="1539" spans="1:1">
      <c r="A1539" t="str">
        <f>Sheet1!F929&amp;""&amp;Sheet1!G929&amp;""&amp;Sheet1!H929&amp;""&amp;Sheet1!I929&amp;""&amp;Sheet1!J929&amp;""&amp;Sheet1!K929&amp;""&amp;Sheet1!L929&amp;""&amp;Sheet1!M929&amp;""&amp;Sheet1!N929&amp;""&amp;Sheet1!O929&amp;""&amp;Sheet1!P929&amp;""&amp;Sheet1!Q929&amp;""&amp;Sheet1!R929&amp;""&amp;Sheet1!S929&amp;""&amp;Sheet1!T929&amp;""&amp;Sheet1!U929&amp;""&amp;Sheet1!V929&amp;""&amp;Sheet1!W929&amp;""&amp;Sheet1!X929&amp;""&amp;Sheet1!Y929&amp;""&amp;Sheet1!Z929&amp;""&amp;Sheet1!AA929&amp;""&amp;Sheet1!AB929&amp;""&amp;Sheet1!AC929&amp;""&amp;Sheet1!AD929&amp;""&amp;Sheet1!AE929&amp;""&amp;Sheet1!AF929&amp;""&amp;Sheet1!AG929&amp;""&amp;Sheet1!AH929&amp;""&amp;Sheet1!AI929&amp;""&amp;Sheet1!AJ929&amp;""&amp;Sheet1!AK929</f>
        <v/>
      </c>
    </row>
    <row r="1540" spans="1:1">
      <c r="A1540" t="str">
        <f>Sheet1!F930&amp;""&amp;Sheet1!G930&amp;""&amp;Sheet1!H930&amp;""&amp;Sheet1!I930&amp;""&amp;Sheet1!J930&amp;""&amp;Sheet1!K930&amp;""&amp;Sheet1!L930&amp;""&amp;Sheet1!M930&amp;""&amp;Sheet1!N930&amp;""&amp;Sheet1!O930&amp;""&amp;Sheet1!P930&amp;""&amp;Sheet1!Q930&amp;""&amp;Sheet1!R930&amp;""&amp;Sheet1!S930&amp;""&amp;Sheet1!T930&amp;""&amp;Sheet1!U930&amp;""&amp;Sheet1!V930&amp;""&amp;Sheet1!W930&amp;""&amp;Sheet1!X930&amp;""&amp;Sheet1!Y930&amp;""&amp;Sheet1!Z930&amp;""&amp;Sheet1!AA930&amp;""&amp;Sheet1!AB930&amp;""&amp;Sheet1!AC930&amp;""&amp;Sheet1!AD930&amp;""&amp;Sheet1!AE930&amp;""&amp;Sheet1!AF930&amp;""&amp;Sheet1!AG930&amp;""&amp;Sheet1!AH930&amp;""&amp;Sheet1!AI930&amp;""&amp;Sheet1!AJ930&amp;""&amp;Sheet1!AK930</f>
        <v/>
      </c>
    </row>
    <row r="1541" spans="1:1">
      <c r="A1541" t="str">
        <f>Sheet1!F931&amp;""&amp;Sheet1!G931&amp;""&amp;Sheet1!H931&amp;""&amp;Sheet1!I931&amp;""&amp;Sheet1!J931&amp;""&amp;Sheet1!K931&amp;""&amp;Sheet1!L931&amp;""&amp;Sheet1!M931&amp;""&amp;Sheet1!N931&amp;""&amp;Sheet1!O931&amp;""&amp;Sheet1!P931&amp;""&amp;Sheet1!Q931&amp;""&amp;Sheet1!R931&amp;""&amp;Sheet1!S931&amp;""&amp;Sheet1!T931&amp;""&amp;Sheet1!U931&amp;""&amp;Sheet1!V931&amp;""&amp;Sheet1!W931&amp;""&amp;Sheet1!X931&amp;""&amp;Sheet1!Y931&amp;""&amp;Sheet1!Z931&amp;""&amp;Sheet1!AA931&amp;""&amp;Sheet1!AB931&amp;""&amp;Sheet1!AC931&amp;""&amp;Sheet1!AD931&amp;""&amp;Sheet1!AE931&amp;""&amp;Sheet1!AF931&amp;""&amp;Sheet1!AG931&amp;""&amp;Sheet1!AH931&amp;""&amp;Sheet1!AI931&amp;""&amp;Sheet1!AJ931&amp;""&amp;Sheet1!AK931</f>
        <v/>
      </c>
    </row>
    <row r="1542" spans="1:1">
      <c r="A1542" t="str">
        <f>Sheet1!F932&amp;""&amp;Sheet1!G932&amp;""&amp;Sheet1!H932&amp;""&amp;Sheet1!I932&amp;""&amp;Sheet1!J932&amp;""&amp;Sheet1!K932&amp;""&amp;Sheet1!L932&amp;""&amp;Sheet1!M932&amp;""&amp;Sheet1!N932&amp;""&amp;Sheet1!O932&amp;""&amp;Sheet1!P932&amp;""&amp;Sheet1!Q932&amp;""&amp;Sheet1!R932&amp;""&amp;Sheet1!S932&amp;""&amp;Sheet1!T932&amp;""&amp;Sheet1!U932&amp;""&amp;Sheet1!V932&amp;""&amp;Sheet1!W932&amp;""&amp;Sheet1!X932&amp;""&amp;Sheet1!Y932&amp;""&amp;Sheet1!Z932&amp;""&amp;Sheet1!AA932&amp;""&amp;Sheet1!AB932&amp;""&amp;Sheet1!AC932&amp;""&amp;Sheet1!AD932&amp;""&amp;Sheet1!AE932&amp;""&amp;Sheet1!AF932&amp;""&amp;Sheet1!AG932&amp;""&amp;Sheet1!AH932&amp;""&amp;Sheet1!AI932&amp;""&amp;Sheet1!AJ932&amp;""&amp;Sheet1!AK932</f>
        <v/>
      </c>
    </row>
    <row r="1543" spans="1:1">
      <c r="A1543" t="str">
        <f>Sheet1!F933&amp;""&amp;Sheet1!G933&amp;""&amp;Sheet1!H933&amp;""&amp;Sheet1!I933&amp;""&amp;Sheet1!J933&amp;""&amp;Sheet1!K933&amp;""&amp;Sheet1!L933&amp;""&amp;Sheet1!M933&amp;""&amp;Sheet1!N933&amp;""&amp;Sheet1!O933&amp;""&amp;Sheet1!P933&amp;""&amp;Sheet1!Q933&amp;""&amp;Sheet1!R933&amp;""&amp;Sheet1!S933&amp;""&amp;Sheet1!T933&amp;""&amp;Sheet1!U933&amp;""&amp;Sheet1!V933&amp;""&amp;Sheet1!W933&amp;""&amp;Sheet1!X933&amp;""&amp;Sheet1!Y933&amp;""&amp;Sheet1!Z933&amp;""&amp;Sheet1!AA933&amp;""&amp;Sheet1!AB933&amp;""&amp;Sheet1!AC933&amp;""&amp;Sheet1!AD933&amp;""&amp;Sheet1!AE933&amp;""&amp;Sheet1!AF933&amp;""&amp;Sheet1!AG933&amp;""&amp;Sheet1!AH933&amp;""&amp;Sheet1!AI933&amp;""&amp;Sheet1!AJ933&amp;""&amp;Sheet1!AK933</f>
        <v/>
      </c>
    </row>
    <row r="1544" spans="1:1">
      <c r="A1544" t="str">
        <f>Sheet1!F934&amp;""&amp;Sheet1!G934&amp;""&amp;Sheet1!H934&amp;""&amp;Sheet1!I934&amp;""&amp;Sheet1!J934&amp;""&amp;Sheet1!K934&amp;""&amp;Sheet1!L934&amp;""&amp;Sheet1!M934&amp;""&amp;Sheet1!N934&amp;""&amp;Sheet1!O934&amp;""&amp;Sheet1!P934&amp;""&amp;Sheet1!Q934&amp;""&amp;Sheet1!R934&amp;""&amp;Sheet1!S934&amp;""&amp;Sheet1!T934&amp;""&amp;Sheet1!U934&amp;""&amp;Sheet1!V934&amp;""&amp;Sheet1!W934&amp;""&amp;Sheet1!X934&amp;""&amp;Sheet1!Y934&amp;""&amp;Sheet1!Z934&amp;""&amp;Sheet1!AA934&amp;""&amp;Sheet1!AB934&amp;""&amp;Sheet1!AC934&amp;""&amp;Sheet1!AD934&amp;""&amp;Sheet1!AE934&amp;""&amp;Sheet1!AF934&amp;""&amp;Sheet1!AG934&amp;""&amp;Sheet1!AH934&amp;""&amp;Sheet1!AI934&amp;""&amp;Sheet1!AJ934&amp;""&amp;Sheet1!AK934</f>
        <v/>
      </c>
    </row>
    <row r="1545" spans="1:1">
      <c r="A1545" t="str">
        <f>Sheet1!F935&amp;""&amp;Sheet1!G935&amp;""&amp;Sheet1!H935&amp;""&amp;Sheet1!I935&amp;""&amp;Sheet1!J935&amp;""&amp;Sheet1!K935&amp;""&amp;Sheet1!L935&amp;""&amp;Sheet1!M935&amp;""&amp;Sheet1!N935&amp;""&amp;Sheet1!O935&amp;""&amp;Sheet1!P935&amp;""&amp;Sheet1!Q935&amp;""&amp;Sheet1!R935&amp;""&amp;Sheet1!S935&amp;""&amp;Sheet1!T935&amp;""&amp;Sheet1!U935&amp;""&amp;Sheet1!V935&amp;""&amp;Sheet1!W935&amp;""&amp;Sheet1!X935&amp;""&amp;Sheet1!Y935&amp;""&amp;Sheet1!Z935&amp;""&amp;Sheet1!AA935&amp;""&amp;Sheet1!AB935&amp;""&amp;Sheet1!AC935&amp;""&amp;Sheet1!AD935&amp;""&amp;Sheet1!AE935&amp;""&amp;Sheet1!AF935&amp;""&amp;Sheet1!AG935&amp;""&amp;Sheet1!AH935&amp;""&amp;Sheet1!AI935&amp;""&amp;Sheet1!AJ935&amp;""&amp;Sheet1!AK935</f>
        <v/>
      </c>
    </row>
    <row r="1546" spans="1:1">
      <c r="A1546" t="str">
        <f>Sheet1!F936&amp;""&amp;Sheet1!G936&amp;""&amp;Sheet1!H936&amp;""&amp;Sheet1!I936&amp;""&amp;Sheet1!J936&amp;""&amp;Sheet1!K936&amp;""&amp;Sheet1!L936&amp;""&amp;Sheet1!M936&amp;""&amp;Sheet1!N936&amp;""&amp;Sheet1!O936&amp;""&amp;Sheet1!P936&amp;""&amp;Sheet1!Q936&amp;""&amp;Sheet1!R936&amp;""&amp;Sheet1!S936&amp;""&amp;Sheet1!T936&amp;""&amp;Sheet1!U936&amp;""&amp;Sheet1!V936&amp;""&amp;Sheet1!W936&amp;""&amp;Sheet1!X936&amp;""&amp;Sheet1!Y936&amp;""&amp;Sheet1!Z936&amp;""&amp;Sheet1!AA936&amp;""&amp;Sheet1!AB936&amp;""&amp;Sheet1!AC936&amp;""&amp;Sheet1!AD936&amp;""&amp;Sheet1!AE936&amp;""&amp;Sheet1!AF936&amp;""&amp;Sheet1!AG936&amp;""&amp;Sheet1!AH936&amp;""&amp;Sheet1!AI936&amp;""&amp;Sheet1!AJ936&amp;""&amp;Sheet1!AK936</f>
        <v/>
      </c>
    </row>
    <row r="1547" spans="1:1">
      <c r="A1547" t="str">
        <f>Sheet1!F937&amp;""&amp;Sheet1!G937&amp;""&amp;Sheet1!H937&amp;""&amp;Sheet1!I937&amp;""&amp;Sheet1!J937&amp;""&amp;Sheet1!K937&amp;""&amp;Sheet1!L937&amp;""&amp;Sheet1!M937&amp;""&amp;Sheet1!N937&amp;""&amp;Sheet1!O937&amp;""&amp;Sheet1!P937&amp;""&amp;Sheet1!Q937&amp;""&amp;Sheet1!R937&amp;""&amp;Sheet1!S937&amp;""&amp;Sheet1!T937&amp;""&amp;Sheet1!U937&amp;""&amp;Sheet1!V937&amp;""&amp;Sheet1!W937&amp;""&amp;Sheet1!X937&amp;""&amp;Sheet1!Y937&amp;""&amp;Sheet1!Z937&amp;""&amp;Sheet1!AA937&amp;""&amp;Sheet1!AB937&amp;""&amp;Sheet1!AC937&amp;""&amp;Sheet1!AD937&amp;""&amp;Sheet1!AE937&amp;""&amp;Sheet1!AF937&amp;""&amp;Sheet1!AG937&amp;""&amp;Sheet1!AH937&amp;""&amp;Sheet1!AI937&amp;""&amp;Sheet1!AJ937&amp;""&amp;Sheet1!AK937</f>
        <v/>
      </c>
    </row>
    <row r="1548" spans="1:1">
      <c r="A1548" t="str">
        <f>Sheet1!F938&amp;""&amp;Sheet1!G938&amp;""&amp;Sheet1!H938&amp;""&amp;Sheet1!I938&amp;""&amp;Sheet1!J938&amp;""&amp;Sheet1!K938&amp;""&amp;Sheet1!L938&amp;""&amp;Sheet1!M938&amp;""&amp;Sheet1!N938&amp;""&amp;Sheet1!O938&amp;""&amp;Sheet1!P938&amp;""&amp;Sheet1!Q938&amp;""&amp;Sheet1!R938&amp;""&amp;Sheet1!S938&amp;""&amp;Sheet1!T938&amp;""&amp;Sheet1!U938&amp;""&amp;Sheet1!V938&amp;""&amp;Sheet1!W938&amp;""&amp;Sheet1!X938&amp;""&amp;Sheet1!Y938&amp;""&amp;Sheet1!Z938&amp;""&amp;Sheet1!AA938&amp;""&amp;Sheet1!AB938&amp;""&amp;Sheet1!AC938&amp;""&amp;Sheet1!AD938&amp;""&amp;Sheet1!AE938&amp;""&amp;Sheet1!AF938&amp;""&amp;Sheet1!AG938&amp;""&amp;Sheet1!AH938&amp;""&amp;Sheet1!AI938&amp;""&amp;Sheet1!AJ938&amp;""&amp;Sheet1!AK938</f>
        <v/>
      </c>
    </row>
    <row r="1549" spans="1:1">
      <c r="A1549" t="str">
        <f>Sheet1!F939&amp;""&amp;Sheet1!G939&amp;""&amp;Sheet1!H939&amp;""&amp;Sheet1!I939&amp;""&amp;Sheet1!J939&amp;""&amp;Sheet1!K939&amp;""&amp;Sheet1!L939&amp;""&amp;Sheet1!M939&amp;""&amp;Sheet1!N939&amp;""&amp;Sheet1!O939&amp;""&amp;Sheet1!P939&amp;""&amp;Sheet1!Q939&amp;""&amp;Sheet1!R939&amp;""&amp;Sheet1!S939&amp;""&amp;Sheet1!T939&amp;""&amp;Sheet1!U939&amp;""&amp;Sheet1!V939&amp;""&amp;Sheet1!W939&amp;""&amp;Sheet1!X939&amp;""&amp;Sheet1!Y939&amp;""&amp;Sheet1!Z939&amp;""&amp;Sheet1!AA939&amp;""&amp;Sheet1!AB939&amp;""&amp;Sheet1!AC939&amp;""&amp;Sheet1!AD939&amp;""&amp;Sheet1!AE939&amp;""&amp;Sheet1!AF939&amp;""&amp;Sheet1!AG939&amp;""&amp;Sheet1!AH939&amp;""&amp;Sheet1!AI939&amp;""&amp;Sheet1!AJ939&amp;""&amp;Sheet1!AK939</f>
        <v/>
      </c>
    </row>
    <row r="1550" spans="1:1">
      <c r="A1550" t="str">
        <f>Sheet1!F940&amp;""&amp;Sheet1!G940&amp;""&amp;Sheet1!H940&amp;""&amp;Sheet1!I940&amp;""&amp;Sheet1!J940&amp;""&amp;Sheet1!K940&amp;""&amp;Sheet1!L940&amp;""&amp;Sheet1!M940&amp;""&amp;Sheet1!N940&amp;""&amp;Sheet1!O940&amp;""&amp;Sheet1!P940&amp;""&amp;Sheet1!Q940&amp;""&amp;Sheet1!R940&amp;""&amp;Sheet1!S940&amp;""&amp;Sheet1!T940&amp;""&amp;Sheet1!U940&amp;""&amp;Sheet1!V940&amp;""&amp;Sheet1!W940&amp;""&amp;Sheet1!X940&amp;""&amp;Sheet1!Y940&amp;""&amp;Sheet1!Z940&amp;""&amp;Sheet1!AA940&amp;""&amp;Sheet1!AB940&amp;""&amp;Sheet1!AC940&amp;""&amp;Sheet1!AD940&amp;""&amp;Sheet1!AE940&amp;""&amp;Sheet1!AF940&amp;""&amp;Sheet1!AG940&amp;""&amp;Sheet1!AH940&amp;""&amp;Sheet1!AI940&amp;""&amp;Sheet1!AJ940&amp;""&amp;Sheet1!AK940</f>
        <v/>
      </c>
    </row>
    <row r="1551" spans="1:1">
      <c r="A1551" t="str">
        <f>Sheet1!F941&amp;""&amp;Sheet1!G941&amp;""&amp;Sheet1!H941&amp;""&amp;Sheet1!I941&amp;""&amp;Sheet1!J941&amp;""&amp;Sheet1!K941&amp;""&amp;Sheet1!L941&amp;""&amp;Sheet1!M941&amp;""&amp;Sheet1!N941&amp;""&amp;Sheet1!O941&amp;""&amp;Sheet1!P941&amp;""&amp;Sheet1!Q941&amp;""&amp;Sheet1!R941&amp;""&amp;Sheet1!S941&amp;""&amp;Sheet1!T941&amp;""&amp;Sheet1!U941&amp;""&amp;Sheet1!V941&amp;""&amp;Sheet1!W941&amp;""&amp;Sheet1!X941&amp;""&amp;Sheet1!Y941&amp;""&amp;Sheet1!Z941&amp;""&amp;Sheet1!AA941&amp;""&amp;Sheet1!AB941&amp;""&amp;Sheet1!AC941&amp;""&amp;Sheet1!AD941&amp;""&amp;Sheet1!AE941&amp;""&amp;Sheet1!AF941&amp;""&amp;Sheet1!AG941&amp;""&amp;Sheet1!AH941&amp;""&amp;Sheet1!AI941&amp;""&amp;Sheet1!AJ941&amp;""&amp;Sheet1!AK941</f>
        <v/>
      </c>
    </row>
    <row r="1552" spans="1:1">
      <c r="A1552" t="str">
        <f>Sheet1!F942&amp;""&amp;Sheet1!G942&amp;""&amp;Sheet1!H942&amp;""&amp;Sheet1!I942&amp;""&amp;Sheet1!J942&amp;""&amp;Sheet1!K942&amp;""&amp;Sheet1!L942&amp;""&amp;Sheet1!M942&amp;""&amp;Sheet1!N942&amp;""&amp;Sheet1!O942&amp;""&amp;Sheet1!P942&amp;""&amp;Sheet1!Q942&amp;""&amp;Sheet1!R942&amp;""&amp;Sheet1!S942&amp;""&amp;Sheet1!T942&amp;""&amp;Sheet1!U942&amp;""&amp;Sheet1!V942&amp;""&amp;Sheet1!W942&amp;""&amp;Sheet1!X942&amp;""&amp;Sheet1!Y942&amp;""&amp;Sheet1!Z942&amp;""&amp;Sheet1!AA942&amp;""&amp;Sheet1!AB942&amp;""&amp;Sheet1!AC942&amp;""&amp;Sheet1!AD942&amp;""&amp;Sheet1!AE942&amp;""&amp;Sheet1!AF942&amp;""&amp;Sheet1!AG942&amp;""&amp;Sheet1!AH942&amp;""&amp;Sheet1!AI942&amp;""&amp;Sheet1!AJ942&amp;""&amp;Sheet1!AK942</f>
        <v/>
      </c>
    </row>
    <row r="1553" spans="1:1">
      <c r="A1553" t="str">
        <f>Sheet1!F943&amp;""&amp;Sheet1!G943&amp;""&amp;Sheet1!H943&amp;""&amp;Sheet1!I943&amp;""&amp;Sheet1!J943&amp;""&amp;Sheet1!K943&amp;""&amp;Sheet1!L943&amp;""&amp;Sheet1!M943&amp;""&amp;Sheet1!N943&amp;""&amp;Sheet1!O943&amp;""&amp;Sheet1!P943&amp;""&amp;Sheet1!Q943&amp;""&amp;Sheet1!R943&amp;""&amp;Sheet1!S943&amp;""&amp;Sheet1!T943&amp;""&amp;Sheet1!U943&amp;""&amp;Sheet1!V943&amp;""&amp;Sheet1!W943&amp;""&amp;Sheet1!X943&amp;""&amp;Sheet1!Y943&amp;""&amp;Sheet1!Z943&amp;""&amp;Sheet1!AA943&amp;""&amp;Sheet1!AB943&amp;""&amp;Sheet1!AC943&amp;""&amp;Sheet1!AD943&amp;""&amp;Sheet1!AE943&amp;""&amp;Sheet1!AF943&amp;""&amp;Sheet1!AG943&amp;""&amp;Sheet1!AH943&amp;""&amp;Sheet1!AI943&amp;""&amp;Sheet1!AJ943&amp;""&amp;Sheet1!AK943</f>
        <v/>
      </c>
    </row>
    <row r="1554" spans="1:1">
      <c r="A1554" t="str">
        <f>Sheet1!F944&amp;""&amp;Sheet1!G944&amp;""&amp;Sheet1!H944&amp;""&amp;Sheet1!I944&amp;""&amp;Sheet1!J944&amp;""&amp;Sheet1!K944&amp;""&amp;Sheet1!L944&amp;""&amp;Sheet1!M944&amp;""&amp;Sheet1!N944&amp;""&amp;Sheet1!O944&amp;""&amp;Sheet1!P944&amp;""&amp;Sheet1!Q944&amp;""&amp;Sheet1!R944&amp;""&amp;Sheet1!S944&amp;""&amp;Sheet1!T944&amp;""&amp;Sheet1!U944&amp;""&amp;Sheet1!V944&amp;""&amp;Sheet1!W944&amp;""&amp;Sheet1!X944&amp;""&amp;Sheet1!Y944&amp;""&amp;Sheet1!Z944&amp;""&amp;Sheet1!AA944&amp;""&amp;Sheet1!AB944&amp;""&amp;Sheet1!AC944&amp;""&amp;Sheet1!AD944&amp;""&amp;Sheet1!AE944&amp;""&amp;Sheet1!AF944&amp;""&amp;Sheet1!AG944&amp;""&amp;Sheet1!AH944&amp;""&amp;Sheet1!AI944&amp;""&amp;Sheet1!AJ944&amp;""&amp;Sheet1!AK944</f>
        <v/>
      </c>
    </row>
    <row r="1555" spans="1:1">
      <c r="A1555" t="str">
        <f>Sheet1!F945&amp;""&amp;Sheet1!G945&amp;""&amp;Sheet1!H945&amp;""&amp;Sheet1!I945&amp;""&amp;Sheet1!J945&amp;""&amp;Sheet1!K945&amp;""&amp;Sheet1!L945&amp;""&amp;Sheet1!M945&amp;""&amp;Sheet1!N945&amp;""&amp;Sheet1!O945&amp;""&amp;Sheet1!P945&amp;""&amp;Sheet1!Q945&amp;""&amp;Sheet1!R945&amp;""&amp;Sheet1!S945&amp;""&amp;Sheet1!T945&amp;""&amp;Sheet1!U945&amp;""&amp;Sheet1!V945&amp;""&amp;Sheet1!W945&amp;""&amp;Sheet1!X945&amp;""&amp;Sheet1!Y945&amp;""&amp;Sheet1!Z945&amp;""&amp;Sheet1!AA945&amp;""&amp;Sheet1!AB945&amp;""&amp;Sheet1!AC945&amp;""&amp;Sheet1!AD945&amp;""&amp;Sheet1!AE945&amp;""&amp;Sheet1!AF945&amp;""&amp;Sheet1!AG945&amp;""&amp;Sheet1!AH945&amp;""&amp;Sheet1!AI945&amp;""&amp;Sheet1!AJ945&amp;""&amp;Sheet1!AK945</f>
        <v/>
      </c>
    </row>
    <row r="1556" spans="1:1">
      <c r="A1556" t="str">
        <f>Sheet1!F946&amp;""&amp;Sheet1!G946&amp;""&amp;Sheet1!H946&amp;""&amp;Sheet1!I946&amp;""&amp;Sheet1!J946&amp;""&amp;Sheet1!K946&amp;""&amp;Sheet1!L946&amp;""&amp;Sheet1!M946&amp;""&amp;Sheet1!N946&amp;""&amp;Sheet1!O946&amp;""&amp;Sheet1!P946&amp;""&amp;Sheet1!Q946&amp;""&amp;Sheet1!R946&amp;""&amp;Sheet1!S946&amp;""&amp;Sheet1!T946&amp;""&amp;Sheet1!U946&amp;""&amp;Sheet1!V946&amp;""&amp;Sheet1!W946&amp;""&amp;Sheet1!X946&amp;""&amp;Sheet1!Y946&amp;""&amp;Sheet1!Z946&amp;""&amp;Sheet1!AA946&amp;""&amp;Sheet1!AB946&amp;""&amp;Sheet1!AC946&amp;""&amp;Sheet1!AD946&amp;""&amp;Sheet1!AE946&amp;""&amp;Sheet1!AF946&amp;""&amp;Sheet1!AG946&amp;""&amp;Sheet1!AH946&amp;""&amp;Sheet1!AI946&amp;""&amp;Sheet1!AJ946&amp;""&amp;Sheet1!AK946</f>
        <v/>
      </c>
    </row>
    <row r="1557" spans="1:1">
      <c r="A1557" t="str">
        <f>Sheet1!F947&amp;""&amp;Sheet1!G947&amp;""&amp;Sheet1!H947&amp;""&amp;Sheet1!I947&amp;""&amp;Sheet1!J947&amp;""&amp;Sheet1!K947&amp;""&amp;Sheet1!L947&amp;""&amp;Sheet1!M947&amp;""&amp;Sheet1!N947&amp;""&amp;Sheet1!O947&amp;""&amp;Sheet1!P947&amp;""&amp;Sheet1!Q947&amp;""&amp;Sheet1!R947&amp;""&amp;Sheet1!S947&amp;""&amp;Sheet1!T947&amp;""&amp;Sheet1!U947&amp;""&amp;Sheet1!V947&amp;""&amp;Sheet1!W947&amp;""&amp;Sheet1!X947&amp;""&amp;Sheet1!Y947&amp;""&amp;Sheet1!Z947&amp;""&amp;Sheet1!AA947&amp;""&amp;Sheet1!AB947&amp;""&amp;Sheet1!AC947&amp;""&amp;Sheet1!AD947&amp;""&amp;Sheet1!AE947&amp;""&amp;Sheet1!AF947&amp;""&amp;Sheet1!AG947&amp;""&amp;Sheet1!AH947&amp;""&amp;Sheet1!AI947&amp;""&amp;Sheet1!AJ947&amp;""&amp;Sheet1!AK947</f>
        <v/>
      </c>
    </row>
    <row r="1558" spans="1:1">
      <c r="A1558" t="str">
        <f>Sheet1!F948&amp;""&amp;Sheet1!G948&amp;""&amp;Sheet1!H948&amp;""&amp;Sheet1!I948&amp;""&amp;Sheet1!J948&amp;""&amp;Sheet1!K948&amp;""&amp;Sheet1!L948&amp;""&amp;Sheet1!M948&amp;""&amp;Sheet1!N948&amp;""&amp;Sheet1!O948&amp;""&amp;Sheet1!P948&amp;""&amp;Sheet1!Q948&amp;""&amp;Sheet1!R948&amp;""&amp;Sheet1!S948&amp;""&amp;Sheet1!T948&amp;""&amp;Sheet1!U948&amp;""&amp;Sheet1!V948&amp;""&amp;Sheet1!W948&amp;""&amp;Sheet1!X948&amp;""&amp;Sheet1!Y948&amp;""&amp;Sheet1!Z948&amp;""&amp;Sheet1!AA948&amp;""&amp;Sheet1!AB948&amp;""&amp;Sheet1!AC948&amp;""&amp;Sheet1!AD948&amp;""&amp;Sheet1!AE948&amp;""&amp;Sheet1!AF948&amp;""&amp;Sheet1!AG948&amp;""&amp;Sheet1!AH948&amp;""&amp;Sheet1!AI948&amp;""&amp;Sheet1!AJ948&amp;""&amp;Sheet1!AK948</f>
        <v/>
      </c>
    </row>
    <row r="1559" spans="1:1">
      <c r="A1559" t="str">
        <f>Sheet1!F949&amp;""&amp;Sheet1!G949&amp;""&amp;Sheet1!H949&amp;""&amp;Sheet1!I949&amp;""&amp;Sheet1!J949&amp;""&amp;Sheet1!K949&amp;""&amp;Sheet1!L949&amp;""&amp;Sheet1!M949&amp;""&amp;Sheet1!N949&amp;""&amp;Sheet1!O949&amp;""&amp;Sheet1!P949&amp;""&amp;Sheet1!Q949&amp;""&amp;Sheet1!R949&amp;""&amp;Sheet1!S949&amp;""&amp;Sheet1!T949&amp;""&amp;Sheet1!U949&amp;""&amp;Sheet1!V949&amp;""&amp;Sheet1!W949&amp;""&amp;Sheet1!X949&amp;""&amp;Sheet1!Y949&amp;""&amp;Sheet1!Z949&amp;""&amp;Sheet1!AA949&amp;""&amp;Sheet1!AB949&amp;""&amp;Sheet1!AC949&amp;""&amp;Sheet1!AD949&amp;""&amp;Sheet1!AE949&amp;""&amp;Sheet1!AF949&amp;""&amp;Sheet1!AG949&amp;""&amp;Sheet1!AH949&amp;""&amp;Sheet1!AI949&amp;""&amp;Sheet1!AJ949&amp;""&amp;Sheet1!AK949</f>
        <v/>
      </c>
    </row>
    <row r="1560" spans="1:1">
      <c r="A1560" t="str">
        <f>Sheet1!F950&amp;""&amp;Sheet1!G950&amp;""&amp;Sheet1!H950&amp;""&amp;Sheet1!I950&amp;""&amp;Sheet1!J950&amp;""&amp;Sheet1!K950&amp;""&amp;Sheet1!L950&amp;""&amp;Sheet1!M950&amp;""&amp;Sheet1!N950&amp;""&amp;Sheet1!O950&amp;""&amp;Sheet1!P950&amp;""&amp;Sheet1!Q950&amp;""&amp;Sheet1!R950&amp;""&amp;Sheet1!S950&amp;""&amp;Sheet1!T950&amp;""&amp;Sheet1!U950&amp;""&amp;Sheet1!V950&amp;""&amp;Sheet1!W950&amp;""&amp;Sheet1!X950&amp;""&amp;Sheet1!Y950&amp;""&amp;Sheet1!Z950&amp;""&amp;Sheet1!AA950&amp;""&amp;Sheet1!AB950&amp;""&amp;Sheet1!AC950&amp;""&amp;Sheet1!AD950&amp;""&amp;Sheet1!AE950&amp;""&amp;Sheet1!AF950&amp;""&amp;Sheet1!AG950&amp;""&amp;Sheet1!AH950&amp;""&amp;Sheet1!AI950&amp;""&amp;Sheet1!AJ950&amp;""&amp;Sheet1!AK950</f>
        <v/>
      </c>
    </row>
    <row r="1561" spans="1:1">
      <c r="A1561" t="str">
        <f>Sheet1!F951&amp;""&amp;Sheet1!G951&amp;""&amp;Sheet1!H951&amp;""&amp;Sheet1!I951&amp;""&amp;Sheet1!J951&amp;""&amp;Sheet1!K951&amp;""&amp;Sheet1!L951&amp;""&amp;Sheet1!M951&amp;""&amp;Sheet1!N951&amp;""&amp;Sheet1!O951&amp;""&amp;Sheet1!P951&amp;""&amp;Sheet1!Q951&amp;""&amp;Sheet1!R951&amp;""&amp;Sheet1!S951&amp;""&amp;Sheet1!T951&amp;""&amp;Sheet1!U951&amp;""&amp;Sheet1!V951&amp;""&amp;Sheet1!W951&amp;""&amp;Sheet1!X951&amp;""&amp;Sheet1!Y951&amp;""&amp;Sheet1!Z951&amp;""&amp;Sheet1!AA951&amp;""&amp;Sheet1!AB951&amp;""&amp;Sheet1!AC951&amp;""&amp;Sheet1!AD951&amp;""&amp;Sheet1!AE951&amp;""&amp;Sheet1!AF951&amp;""&amp;Sheet1!AG951&amp;""&amp;Sheet1!AH951&amp;""&amp;Sheet1!AI951&amp;""&amp;Sheet1!AJ951&amp;""&amp;Sheet1!AK951</f>
        <v/>
      </c>
    </row>
    <row r="1562" spans="1:1">
      <c r="A1562" t="str">
        <f>Sheet1!F952&amp;""&amp;Sheet1!G952&amp;""&amp;Sheet1!H952&amp;""&amp;Sheet1!I952&amp;""&amp;Sheet1!J952&amp;""&amp;Sheet1!K952&amp;""&amp;Sheet1!L952&amp;""&amp;Sheet1!M952&amp;""&amp;Sheet1!N952&amp;""&amp;Sheet1!O952&amp;""&amp;Sheet1!P952&amp;""&amp;Sheet1!Q952&amp;""&amp;Sheet1!R952&amp;""&amp;Sheet1!S952&amp;""&amp;Sheet1!T952&amp;""&amp;Sheet1!U952&amp;""&amp;Sheet1!V952&amp;""&amp;Sheet1!W952&amp;""&amp;Sheet1!X952&amp;""&amp;Sheet1!Y952&amp;""&amp;Sheet1!Z952&amp;""&amp;Sheet1!AA952&amp;""&amp;Sheet1!AB952&amp;""&amp;Sheet1!AC952&amp;""&amp;Sheet1!AD952&amp;""&amp;Sheet1!AE952&amp;""&amp;Sheet1!AF952&amp;""&amp;Sheet1!AG952&amp;""&amp;Sheet1!AH952&amp;""&amp;Sheet1!AI952&amp;""&amp;Sheet1!AJ952&amp;""&amp;Sheet1!AK952</f>
        <v/>
      </c>
    </row>
    <row r="1563" spans="1:1">
      <c r="A1563" t="str">
        <f>Sheet1!F953&amp;""&amp;Sheet1!G953&amp;""&amp;Sheet1!H953&amp;""&amp;Sheet1!I953&amp;""&amp;Sheet1!J953&amp;""&amp;Sheet1!K953&amp;""&amp;Sheet1!L953&amp;""&amp;Sheet1!M953&amp;""&amp;Sheet1!N953&amp;""&amp;Sheet1!O953&amp;""&amp;Sheet1!P953&amp;""&amp;Sheet1!Q953&amp;""&amp;Sheet1!R953&amp;""&amp;Sheet1!S953&amp;""&amp;Sheet1!T953&amp;""&amp;Sheet1!U953&amp;""&amp;Sheet1!V953&amp;""&amp;Sheet1!W953&amp;""&amp;Sheet1!X953&amp;""&amp;Sheet1!Y953&amp;""&amp;Sheet1!Z953&amp;""&amp;Sheet1!AA953&amp;""&amp;Sheet1!AB953&amp;""&amp;Sheet1!AC953&amp;""&amp;Sheet1!AD953&amp;""&amp;Sheet1!AE953&amp;""&amp;Sheet1!AF953&amp;""&amp;Sheet1!AG953&amp;""&amp;Sheet1!AH953&amp;""&amp;Sheet1!AI953&amp;""&amp;Sheet1!AJ953&amp;""&amp;Sheet1!AK953</f>
        <v/>
      </c>
    </row>
    <row r="1564" spans="1:1">
      <c r="A1564" t="str">
        <f>Sheet1!F954&amp;""&amp;Sheet1!G954&amp;""&amp;Sheet1!H954&amp;""&amp;Sheet1!I954&amp;""&amp;Sheet1!J954&amp;""&amp;Sheet1!K954&amp;""&amp;Sheet1!L954&amp;""&amp;Sheet1!M954&amp;""&amp;Sheet1!N954&amp;""&amp;Sheet1!O954&amp;""&amp;Sheet1!P954&amp;""&amp;Sheet1!Q954&amp;""&amp;Sheet1!R954&amp;""&amp;Sheet1!S954&amp;""&amp;Sheet1!T954&amp;""&amp;Sheet1!U954&amp;""&amp;Sheet1!V954&amp;""&amp;Sheet1!W954&amp;""&amp;Sheet1!X954&amp;""&amp;Sheet1!Y954&amp;""&amp;Sheet1!Z954&amp;""&amp;Sheet1!AA954&amp;""&amp;Sheet1!AB954&amp;""&amp;Sheet1!AC954&amp;""&amp;Sheet1!AD954&amp;""&amp;Sheet1!AE954&amp;""&amp;Sheet1!AF954&amp;""&amp;Sheet1!AG954&amp;""&amp;Sheet1!AH954&amp;""&amp;Sheet1!AI954&amp;""&amp;Sheet1!AJ954&amp;""&amp;Sheet1!AK954</f>
        <v/>
      </c>
    </row>
    <row r="1565" spans="1:1">
      <c r="A1565" t="str">
        <f>Sheet1!F955&amp;""&amp;Sheet1!G955&amp;""&amp;Sheet1!H955&amp;""&amp;Sheet1!I955&amp;""&amp;Sheet1!J955&amp;""&amp;Sheet1!K955&amp;""&amp;Sheet1!L955&amp;""&amp;Sheet1!M955&amp;""&amp;Sheet1!N955&amp;""&amp;Sheet1!O955&amp;""&amp;Sheet1!P955&amp;""&amp;Sheet1!Q955&amp;""&amp;Sheet1!R955&amp;""&amp;Sheet1!S955&amp;""&amp;Sheet1!T955&amp;""&amp;Sheet1!U955&amp;""&amp;Sheet1!V955&amp;""&amp;Sheet1!W955&amp;""&amp;Sheet1!X955&amp;""&amp;Sheet1!Y955&amp;""&amp;Sheet1!Z955&amp;""&amp;Sheet1!AA955&amp;""&amp;Sheet1!AB955&amp;""&amp;Sheet1!AC955&amp;""&amp;Sheet1!AD955&amp;""&amp;Sheet1!AE955&amp;""&amp;Sheet1!AF955&amp;""&amp;Sheet1!AG955&amp;""&amp;Sheet1!AH955&amp;""&amp;Sheet1!AI955&amp;""&amp;Sheet1!AJ955&amp;""&amp;Sheet1!AK955</f>
        <v/>
      </c>
    </row>
    <row r="1566" spans="1:1">
      <c r="A1566" t="str">
        <f>Sheet1!F956&amp;""&amp;Sheet1!G956&amp;""&amp;Sheet1!H956&amp;""&amp;Sheet1!I956&amp;""&amp;Sheet1!J956&amp;""&amp;Sheet1!K956&amp;""&amp;Sheet1!L956&amp;""&amp;Sheet1!M956&amp;""&amp;Sheet1!N956&amp;""&amp;Sheet1!O956&amp;""&amp;Sheet1!P956&amp;""&amp;Sheet1!Q956&amp;""&amp;Sheet1!R956&amp;""&amp;Sheet1!S956&amp;""&amp;Sheet1!T956&amp;""&amp;Sheet1!U956&amp;""&amp;Sheet1!V956&amp;""&amp;Sheet1!W956&amp;""&amp;Sheet1!X956&amp;""&amp;Sheet1!Y956&amp;""&amp;Sheet1!Z956&amp;""&amp;Sheet1!AA956&amp;""&amp;Sheet1!AB956&amp;""&amp;Sheet1!AC956&amp;""&amp;Sheet1!AD956&amp;""&amp;Sheet1!AE956&amp;""&amp;Sheet1!AF956&amp;""&amp;Sheet1!AG956&amp;""&amp;Sheet1!AH956&amp;""&amp;Sheet1!AI956&amp;""&amp;Sheet1!AJ956&amp;""&amp;Sheet1!AK956</f>
        <v/>
      </c>
    </row>
    <row r="1567" spans="1:1">
      <c r="A1567" t="str">
        <f>Sheet1!F957&amp;""&amp;Sheet1!G957&amp;""&amp;Sheet1!H957&amp;""&amp;Sheet1!I957&amp;""&amp;Sheet1!J957&amp;""&amp;Sheet1!K957&amp;""&amp;Sheet1!L957&amp;""&amp;Sheet1!M957&amp;""&amp;Sheet1!N957&amp;""&amp;Sheet1!O957&amp;""&amp;Sheet1!P957&amp;""&amp;Sheet1!Q957&amp;""&amp;Sheet1!R957&amp;""&amp;Sheet1!S957&amp;""&amp;Sheet1!T957&amp;""&amp;Sheet1!U957&amp;""&amp;Sheet1!V957&amp;""&amp;Sheet1!W957&amp;""&amp;Sheet1!X957&amp;""&amp;Sheet1!Y957&amp;""&amp;Sheet1!Z957&amp;""&amp;Sheet1!AA957&amp;""&amp;Sheet1!AB957&amp;""&amp;Sheet1!AC957&amp;""&amp;Sheet1!AD957&amp;""&amp;Sheet1!AE957&amp;""&amp;Sheet1!AF957&amp;""&amp;Sheet1!AG957&amp;""&amp;Sheet1!AH957&amp;""&amp;Sheet1!AI957&amp;""&amp;Sheet1!AJ957&amp;""&amp;Sheet1!AK957</f>
        <v/>
      </c>
    </row>
    <row r="1568" spans="1:1">
      <c r="A1568" t="str">
        <f>Sheet1!F958&amp;""&amp;Sheet1!G958&amp;""&amp;Sheet1!H958&amp;""&amp;Sheet1!I958&amp;""&amp;Sheet1!J958&amp;""&amp;Sheet1!K958&amp;""&amp;Sheet1!L958&amp;""&amp;Sheet1!M958&amp;""&amp;Sheet1!N958&amp;""&amp;Sheet1!O958&amp;""&amp;Sheet1!P958&amp;""&amp;Sheet1!Q958&amp;""&amp;Sheet1!R958&amp;""&amp;Sheet1!S958&amp;""&amp;Sheet1!T958&amp;""&amp;Sheet1!U958&amp;""&amp;Sheet1!V958&amp;""&amp;Sheet1!W958&amp;""&amp;Sheet1!X958&amp;""&amp;Sheet1!Y958&amp;""&amp;Sheet1!Z958&amp;""&amp;Sheet1!AA958&amp;""&amp;Sheet1!AB958&amp;""&amp;Sheet1!AC958&amp;""&amp;Sheet1!AD958&amp;""&amp;Sheet1!AE958&amp;""&amp;Sheet1!AF958&amp;""&amp;Sheet1!AG958&amp;""&amp;Sheet1!AH958&amp;""&amp;Sheet1!AI958&amp;""&amp;Sheet1!AJ958&amp;""&amp;Sheet1!AK958</f>
        <v/>
      </c>
    </row>
    <row r="1569" spans="1:1">
      <c r="A1569" t="str">
        <f>Sheet1!F959&amp;""&amp;Sheet1!G959&amp;""&amp;Sheet1!H959&amp;""&amp;Sheet1!I959&amp;""&amp;Sheet1!J959&amp;""&amp;Sheet1!K959&amp;""&amp;Sheet1!L959&amp;""&amp;Sheet1!M959&amp;""&amp;Sheet1!N959&amp;""&amp;Sheet1!O959&amp;""&amp;Sheet1!P959&amp;""&amp;Sheet1!Q959&amp;""&amp;Sheet1!R959&amp;""&amp;Sheet1!S959&amp;""&amp;Sheet1!T959&amp;""&amp;Sheet1!U959&amp;""&amp;Sheet1!V959&amp;""&amp;Sheet1!W959&amp;""&amp;Sheet1!X959&amp;""&amp;Sheet1!Y959&amp;""&amp;Sheet1!Z959&amp;""&amp;Sheet1!AA959&amp;""&amp;Sheet1!AB959&amp;""&amp;Sheet1!AC959&amp;""&amp;Sheet1!AD959&amp;""&amp;Sheet1!AE959&amp;""&amp;Sheet1!AF959&amp;""&amp;Sheet1!AG959&amp;""&amp;Sheet1!AH959&amp;""&amp;Sheet1!AI959&amp;""&amp;Sheet1!AJ959&amp;""&amp;Sheet1!AK959</f>
        <v/>
      </c>
    </row>
    <row r="1570" spans="1:1">
      <c r="A1570" t="str">
        <f>Sheet1!F960&amp;""&amp;Sheet1!G960&amp;""&amp;Sheet1!H960&amp;""&amp;Sheet1!I960&amp;""&amp;Sheet1!J960&amp;""&amp;Sheet1!K960&amp;""&amp;Sheet1!L960&amp;""&amp;Sheet1!M960&amp;""&amp;Sheet1!N960&amp;""&amp;Sheet1!O960&amp;""&amp;Sheet1!P960&amp;""&amp;Sheet1!Q960&amp;""&amp;Sheet1!R960&amp;""&amp;Sheet1!S960&amp;""&amp;Sheet1!T960&amp;""&amp;Sheet1!U960&amp;""&amp;Sheet1!V960&amp;""&amp;Sheet1!W960&amp;""&amp;Sheet1!X960&amp;""&amp;Sheet1!Y960&amp;""&amp;Sheet1!Z960&amp;""&amp;Sheet1!AA960&amp;""&amp;Sheet1!AB960&amp;""&amp;Sheet1!AC960&amp;""&amp;Sheet1!AD960&amp;""&amp;Sheet1!AE960&amp;""&amp;Sheet1!AF960&amp;""&amp;Sheet1!AG960&amp;""&amp;Sheet1!AH960&amp;""&amp;Sheet1!AI960&amp;""&amp;Sheet1!AJ960&amp;""&amp;Sheet1!AK960</f>
        <v/>
      </c>
    </row>
    <row r="1571" spans="1:1">
      <c r="A1571" t="str">
        <f>Sheet1!F961&amp;""&amp;Sheet1!G961&amp;""&amp;Sheet1!H961&amp;""&amp;Sheet1!I961&amp;""&amp;Sheet1!J961&amp;""&amp;Sheet1!K961&amp;""&amp;Sheet1!L961&amp;""&amp;Sheet1!M961&amp;""&amp;Sheet1!N961&amp;""&amp;Sheet1!O961&amp;""&amp;Sheet1!P961&amp;""&amp;Sheet1!Q961&amp;""&amp;Sheet1!R961&amp;""&amp;Sheet1!S961&amp;""&amp;Sheet1!T961&amp;""&amp;Sheet1!U961&amp;""&amp;Sheet1!V961&amp;""&amp;Sheet1!W961&amp;""&amp;Sheet1!X961&amp;""&amp;Sheet1!Y961&amp;""&amp;Sheet1!Z961&amp;""&amp;Sheet1!AA961&amp;""&amp;Sheet1!AB961&amp;""&amp;Sheet1!AC961&amp;""&amp;Sheet1!AD961&amp;""&amp;Sheet1!AE961&amp;""&amp;Sheet1!AF961&amp;""&amp;Sheet1!AG961&amp;""&amp;Sheet1!AH961&amp;""&amp;Sheet1!AI961&amp;""&amp;Sheet1!AJ961&amp;""&amp;Sheet1!AK961</f>
        <v/>
      </c>
    </row>
    <row r="1572" spans="1:1">
      <c r="A1572" t="str">
        <f>Sheet1!F962&amp;""&amp;Sheet1!G962&amp;""&amp;Sheet1!H962&amp;""&amp;Sheet1!I962&amp;""&amp;Sheet1!J962&amp;""&amp;Sheet1!K962&amp;""&amp;Sheet1!L962&amp;""&amp;Sheet1!M962&amp;""&amp;Sheet1!N962&amp;""&amp;Sheet1!O962&amp;""&amp;Sheet1!P962&amp;""&amp;Sheet1!Q962&amp;""&amp;Sheet1!R962&amp;""&amp;Sheet1!S962&amp;""&amp;Sheet1!T962&amp;""&amp;Sheet1!U962&amp;""&amp;Sheet1!V962&amp;""&amp;Sheet1!W962&amp;""&amp;Sheet1!X962&amp;""&amp;Sheet1!Y962&amp;""&amp;Sheet1!Z962&amp;""&amp;Sheet1!AA962&amp;""&amp;Sheet1!AB962&amp;""&amp;Sheet1!AC962&amp;""&amp;Sheet1!AD962&amp;""&amp;Sheet1!AE962&amp;""&amp;Sheet1!AF962&amp;""&amp;Sheet1!AG962&amp;""&amp;Sheet1!AH962&amp;""&amp;Sheet1!AI962&amp;""&amp;Sheet1!AJ962&amp;""&amp;Sheet1!AK962</f>
        <v/>
      </c>
    </row>
    <row r="1573" spans="1:1">
      <c r="A1573" t="str">
        <f>Sheet1!F963&amp;""&amp;Sheet1!G963&amp;""&amp;Sheet1!H963&amp;""&amp;Sheet1!I963&amp;""&amp;Sheet1!J963&amp;""&amp;Sheet1!K963&amp;""&amp;Sheet1!L963&amp;""&amp;Sheet1!M963&amp;""&amp;Sheet1!N963&amp;""&amp;Sheet1!O963&amp;""&amp;Sheet1!P963&amp;""&amp;Sheet1!Q963&amp;""&amp;Sheet1!R963&amp;""&amp;Sheet1!S963&amp;""&amp;Sheet1!T963&amp;""&amp;Sheet1!U963&amp;""&amp;Sheet1!V963&amp;""&amp;Sheet1!W963&amp;""&amp;Sheet1!X963&amp;""&amp;Sheet1!Y963&amp;""&amp;Sheet1!Z963&amp;""&amp;Sheet1!AA963&amp;""&amp;Sheet1!AB963&amp;""&amp;Sheet1!AC963&amp;""&amp;Sheet1!AD963&amp;""&amp;Sheet1!AE963&amp;""&amp;Sheet1!AF963&amp;""&amp;Sheet1!AG963&amp;""&amp;Sheet1!AH963&amp;""&amp;Sheet1!AI963&amp;""&amp;Sheet1!AJ963&amp;""&amp;Sheet1!AK963</f>
        <v/>
      </c>
    </row>
    <row r="1574" spans="1:1">
      <c r="A1574" t="str">
        <f>Sheet1!F964&amp;""&amp;Sheet1!G964&amp;""&amp;Sheet1!H964&amp;""&amp;Sheet1!I964&amp;""&amp;Sheet1!J964&amp;""&amp;Sheet1!K964&amp;""&amp;Sheet1!L964&amp;""&amp;Sheet1!M964&amp;""&amp;Sheet1!N964&amp;""&amp;Sheet1!O964&amp;""&amp;Sheet1!P964&amp;""&amp;Sheet1!Q964&amp;""&amp;Sheet1!R964&amp;""&amp;Sheet1!S964&amp;""&amp;Sheet1!T964&amp;""&amp;Sheet1!U964&amp;""&amp;Sheet1!V964&amp;""&amp;Sheet1!W964&amp;""&amp;Sheet1!X964&amp;""&amp;Sheet1!Y964&amp;""&amp;Sheet1!Z964&amp;""&amp;Sheet1!AA964&amp;""&amp;Sheet1!AB964&amp;""&amp;Sheet1!AC964&amp;""&amp;Sheet1!AD964&amp;""&amp;Sheet1!AE964&amp;""&amp;Sheet1!AF964&amp;""&amp;Sheet1!AG964&amp;""&amp;Sheet1!AH964&amp;""&amp;Sheet1!AI964&amp;""&amp;Sheet1!AJ964&amp;""&amp;Sheet1!AK964</f>
        <v/>
      </c>
    </row>
    <row r="1575" spans="1:1">
      <c r="A1575" t="str">
        <f>Sheet1!F965&amp;""&amp;Sheet1!G965&amp;""&amp;Sheet1!H965&amp;""&amp;Sheet1!I965&amp;""&amp;Sheet1!J965&amp;""&amp;Sheet1!K965&amp;""&amp;Sheet1!L965&amp;""&amp;Sheet1!M965&amp;""&amp;Sheet1!N965&amp;""&amp;Sheet1!O965&amp;""&amp;Sheet1!P965&amp;""&amp;Sheet1!Q965&amp;""&amp;Sheet1!R965&amp;""&amp;Sheet1!S965&amp;""&amp;Sheet1!T965&amp;""&amp;Sheet1!U965&amp;""&amp;Sheet1!V965&amp;""&amp;Sheet1!W965&amp;""&amp;Sheet1!X965&amp;""&amp;Sheet1!Y965&amp;""&amp;Sheet1!Z965&amp;""&amp;Sheet1!AA965&amp;""&amp;Sheet1!AB965&amp;""&amp;Sheet1!AC965&amp;""&amp;Sheet1!AD965&amp;""&amp;Sheet1!AE965&amp;""&amp;Sheet1!AF965&amp;""&amp;Sheet1!AG965&amp;""&amp;Sheet1!AH965&amp;""&amp;Sheet1!AI965&amp;""&amp;Sheet1!AJ965&amp;""&amp;Sheet1!AK965</f>
        <v/>
      </c>
    </row>
    <row r="1576" spans="1:1">
      <c r="A1576" t="str">
        <f>Sheet1!F966&amp;""&amp;Sheet1!G966&amp;""&amp;Sheet1!H966&amp;""&amp;Sheet1!I966&amp;""&amp;Sheet1!J966&amp;""&amp;Sheet1!K966&amp;""&amp;Sheet1!L966&amp;""&amp;Sheet1!M966&amp;""&amp;Sheet1!N966&amp;""&amp;Sheet1!O966&amp;""&amp;Sheet1!P966&amp;""&amp;Sheet1!Q966&amp;""&amp;Sheet1!R966&amp;""&amp;Sheet1!S966&amp;""&amp;Sheet1!T966&amp;""&amp;Sheet1!U966&amp;""&amp;Sheet1!V966&amp;""&amp;Sheet1!W966&amp;""&amp;Sheet1!X966&amp;""&amp;Sheet1!Y966&amp;""&amp;Sheet1!Z966&amp;""&amp;Sheet1!AA966&amp;""&amp;Sheet1!AB966&amp;""&amp;Sheet1!AC966&amp;""&amp;Sheet1!AD966&amp;""&amp;Sheet1!AE966&amp;""&amp;Sheet1!AF966&amp;""&amp;Sheet1!AG966&amp;""&amp;Sheet1!AH966&amp;""&amp;Sheet1!AI966&amp;""&amp;Sheet1!AJ966&amp;""&amp;Sheet1!AK966</f>
        <v/>
      </c>
    </row>
    <row r="1577" spans="1:1">
      <c r="A1577" t="str">
        <f>Sheet1!F967&amp;""&amp;Sheet1!G967&amp;""&amp;Sheet1!H967&amp;""&amp;Sheet1!I967&amp;""&amp;Sheet1!J967&amp;""&amp;Sheet1!K967&amp;""&amp;Sheet1!L967&amp;""&amp;Sheet1!M967&amp;""&amp;Sheet1!N967&amp;""&amp;Sheet1!O967&amp;""&amp;Sheet1!P967&amp;""&amp;Sheet1!Q967&amp;""&amp;Sheet1!R967&amp;""&amp;Sheet1!S967&amp;""&amp;Sheet1!T967&amp;""&amp;Sheet1!U967&amp;""&amp;Sheet1!V967&amp;""&amp;Sheet1!W967&amp;""&amp;Sheet1!X967&amp;""&amp;Sheet1!Y967&amp;""&amp;Sheet1!Z967&amp;""&amp;Sheet1!AA967&amp;""&amp;Sheet1!AB967&amp;""&amp;Sheet1!AC967&amp;""&amp;Sheet1!AD967&amp;""&amp;Sheet1!AE967&amp;""&amp;Sheet1!AF967&amp;""&amp;Sheet1!AG967&amp;""&amp;Sheet1!AH967&amp;""&amp;Sheet1!AI967&amp;""&amp;Sheet1!AJ967&amp;""&amp;Sheet1!AK967</f>
        <v/>
      </c>
    </row>
    <row r="1578" spans="1:1">
      <c r="A1578" t="str">
        <f>Sheet1!F968&amp;""&amp;Sheet1!G968&amp;""&amp;Sheet1!H968&amp;""&amp;Sheet1!I968&amp;""&amp;Sheet1!J968&amp;""&amp;Sheet1!K968&amp;""&amp;Sheet1!L968&amp;""&amp;Sheet1!M968&amp;""&amp;Sheet1!N968&amp;""&amp;Sheet1!O968&amp;""&amp;Sheet1!P968&amp;""&amp;Sheet1!Q968&amp;""&amp;Sheet1!R968&amp;""&amp;Sheet1!S968&amp;""&amp;Sheet1!T968&amp;""&amp;Sheet1!U968&amp;""&amp;Sheet1!V968&amp;""&amp;Sheet1!W968&amp;""&amp;Sheet1!X968&amp;""&amp;Sheet1!Y968&amp;""&amp;Sheet1!Z968&amp;""&amp;Sheet1!AA968&amp;""&amp;Sheet1!AB968&amp;""&amp;Sheet1!AC968&amp;""&amp;Sheet1!AD968&amp;""&amp;Sheet1!AE968&amp;""&amp;Sheet1!AF968&amp;""&amp;Sheet1!AG968&amp;""&amp;Sheet1!AH968&amp;""&amp;Sheet1!AI968&amp;""&amp;Sheet1!AJ968&amp;""&amp;Sheet1!AK968</f>
        <v/>
      </c>
    </row>
    <row r="1579" spans="1:1">
      <c r="A1579" t="str">
        <f>Sheet1!F969&amp;""&amp;Sheet1!G969&amp;""&amp;Sheet1!H969&amp;""&amp;Sheet1!I969&amp;""&amp;Sheet1!J969&amp;""&amp;Sheet1!K969&amp;""&amp;Sheet1!L969&amp;""&amp;Sheet1!M969&amp;""&amp;Sheet1!N969&amp;""&amp;Sheet1!O969&amp;""&amp;Sheet1!P969&amp;""&amp;Sheet1!Q969&amp;""&amp;Sheet1!R969&amp;""&amp;Sheet1!S969&amp;""&amp;Sheet1!T969&amp;""&amp;Sheet1!U969&amp;""&amp;Sheet1!V969&amp;""&amp;Sheet1!W969&amp;""&amp;Sheet1!X969&amp;""&amp;Sheet1!Y969&amp;""&amp;Sheet1!Z969&amp;""&amp;Sheet1!AA969&amp;""&amp;Sheet1!AB969&amp;""&amp;Sheet1!AC969&amp;""&amp;Sheet1!AD969&amp;""&amp;Sheet1!AE969&amp;""&amp;Sheet1!AF969&amp;""&amp;Sheet1!AG969&amp;""&amp;Sheet1!AH969&amp;""&amp;Sheet1!AI969&amp;""&amp;Sheet1!AJ969&amp;""&amp;Sheet1!AK969</f>
        <v/>
      </c>
    </row>
    <row r="1580" spans="1:1">
      <c r="A1580" t="str">
        <f>Sheet1!F970&amp;""&amp;Sheet1!G970&amp;""&amp;Sheet1!H970&amp;""&amp;Sheet1!I970&amp;""&amp;Sheet1!J970&amp;""&amp;Sheet1!K970&amp;""&amp;Sheet1!L970&amp;""&amp;Sheet1!M970&amp;""&amp;Sheet1!N970&amp;""&amp;Sheet1!O970&amp;""&amp;Sheet1!P970&amp;""&amp;Sheet1!Q970&amp;""&amp;Sheet1!R970&amp;""&amp;Sheet1!S970&amp;""&amp;Sheet1!T970&amp;""&amp;Sheet1!U970&amp;""&amp;Sheet1!V970&amp;""&amp;Sheet1!W970&amp;""&amp;Sheet1!X970&amp;""&amp;Sheet1!Y970&amp;""&amp;Sheet1!Z970&amp;""&amp;Sheet1!AA970&amp;""&amp;Sheet1!AB970&amp;""&amp;Sheet1!AC970&amp;""&amp;Sheet1!AD970&amp;""&amp;Sheet1!AE970&amp;""&amp;Sheet1!AF970&amp;""&amp;Sheet1!AG970&amp;""&amp;Sheet1!AH970&amp;""&amp;Sheet1!AI970&amp;""&amp;Sheet1!AJ970&amp;""&amp;Sheet1!AK970</f>
        <v/>
      </c>
    </row>
    <row r="1581" spans="1:1">
      <c r="A1581" t="str">
        <f>Sheet1!F971&amp;""&amp;Sheet1!G971&amp;""&amp;Sheet1!H971&amp;""&amp;Sheet1!I971&amp;""&amp;Sheet1!J971&amp;""&amp;Sheet1!K971&amp;""&amp;Sheet1!L971&amp;""&amp;Sheet1!M971&amp;""&amp;Sheet1!N971&amp;""&amp;Sheet1!O971&amp;""&amp;Sheet1!P971&amp;""&amp;Sheet1!Q971&amp;""&amp;Sheet1!R971&amp;""&amp;Sheet1!S971&amp;""&amp;Sheet1!T971&amp;""&amp;Sheet1!U971&amp;""&amp;Sheet1!V971&amp;""&amp;Sheet1!W971&amp;""&amp;Sheet1!X971&amp;""&amp;Sheet1!Y971&amp;""&amp;Sheet1!Z971&amp;""&amp;Sheet1!AA971&amp;""&amp;Sheet1!AB971&amp;""&amp;Sheet1!AC971&amp;""&amp;Sheet1!AD971&amp;""&amp;Sheet1!AE971&amp;""&amp;Sheet1!AF971&amp;""&amp;Sheet1!AG971&amp;""&amp;Sheet1!AH971&amp;""&amp;Sheet1!AI971&amp;""&amp;Sheet1!AJ971&amp;""&amp;Sheet1!AK971</f>
        <v/>
      </c>
    </row>
    <row r="1582" spans="1:1">
      <c r="A1582" t="str">
        <f>Sheet1!F972&amp;""&amp;Sheet1!G972&amp;""&amp;Sheet1!H972&amp;""&amp;Sheet1!I972&amp;""&amp;Sheet1!J972&amp;""&amp;Sheet1!K972&amp;""&amp;Sheet1!L972&amp;""&amp;Sheet1!M972&amp;""&amp;Sheet1!N972&amp;""&amp;Sheet1!O972&amp;""&amp;Sheet1!P972&amp;""&amp;Sheet1!Q972&amp;""&amp;Sheet1!R972&amp;""&amp;Sheet1!S972&amp;""&amp;Sheet1!T972&amp;""&amp;Sheet1!U972&amp;""&amp;Sheet1!V972&amp;""&amp;Sheet1!W972&amp;""&amp;Sheet1!X972&amp;""&amp;Sheet1!Y972&amp;""&amp;Sheet1!Z972&amp;""&amp;Sheet1!AA972&amp;""&amp;Sheet1!AB972&amp;""&amp;Sheet1!AC972&amp;""&amp;Sheet1!AD972&amp;""&amp;Sheet1!AE972&amp;""&amp;Sheet1!AF972&amp;""&amp;Sheet1!AG972&amp;""&amp;Sheet1!AH972&amp;""&amp;Sheet1!AI972&amp;""&amp;Sheet1!AJ972&amp;""&amp;Sheet1!AK972</f>
        <v/>
      </c>
    </row>
    <row r="1583" spans="1:1">
      <c r="A1583" t="str">
        <f>Sheet1!F973&amp;""&amp;Sheet1!G973&amp;""&amp;Sheet1!H973&amp;""&amp;Sheet1!I973&amp;""&amp;Sheet1!J973&amp;""&amp;Sheet1!K973&amp;""&amp;Sheet1!L973&amp;""&amp;Sheet1!M973&amp;""&amp;Sheet1!N973&amp;""&amp;Sheet1!O973&amp;""&amp;Sheet1!P973&amp;""&amp;Sheet1!Q973&amp;""&amp;Sheet1!R973&amp;""&amp;Sheet1!S973&amp;""&amp;Sheet1!T973&amp;""&amp;Sheet1!U973&amp;""&amp;Sheet1!V973&amp;""&amp;Sheet1!W973&amp;""&amp;Sheet1!X973&amp;""&amp;Sheet1!Y973&amp;""&amp;Sheet1!Z973&amp;""&amp;Sheet1!AA973&amp;""&amp;Sheet1!AB973&amp;""&amp;Sheet1!AC973&amp;""&amp;Sheet1!AD973&amp;""&amp;Sheet1!AE973&amp;""&amp;Sheet1!AF973&amp;""&amp;Sheet1!AG973&amp;""&amp;Sheet1!AH973&amp;""&amp;Sheet1!AI973&amp;""&amp;Sheet1!AJ973&amp;""&amp;Sheet1!AK973</f>
        <v/>
      </c>
    </row>
    <row r="1584" spans="1:1">
      <c r="A1584" t="str">
        <f>Sheet1!F974&amp;""&amp;Sheet1!G974&amp;""&amp;Sheet1!H974&amp;""&amp;Sheet1!I974&amp;""&amp;Sheet1!J974&amp;""&amp;Sheet1!K974&amp;""&amp;Sheet1!L974&amp;""&amp;Sheet1!M974&amp;""&amp;Sheet1!N974&amp;""&amp;Sheet1!O974&amp;""&amp;Sheet1!P974&amp;""&amp;Sheet1!Q974&amp;""&amp;Sheet1!R974&amp;""&amp;Sheet1!S974&amp;""&amp;Sheet1!T974&amp;""&amp;Sheet1!U974&amp;""&amp;Sheet1!V974&amp;""&amp;Sheet1!W974&amp;""&amp;Sheet1!X974&amp;""&amp;Sheet1!Y974&amp;""&amp;Sheet1!Z974&amp;""&amp;Sheet1!AA974&amp;""&amp;Sheet1!AB974&amp;""&amp;Sheet1!AC974&amp;""&amp;Sheet1!AD974&amp;""&amp;Sheet1!AE974&amp;""&amp;Sheet1!AF974&amp;""&amp;Sheet1!AG974&amp;""&amp;Sheet1!AH974&amp;""&amp;Sheet1!AI974&amp;""&amp;Sheet1!AJ974&amp;""&amp;Sheet1!AK974</f>
        <v/>
      </c>
    </row>
    <row r="1585" spans="1:1">
      <c r="A1585" t="str">
        <f>Sheet1!F975&amp;""&amp;Sheet1!G975&amp;""&amp;Sheet1!H975&amp;""&amp;Sheet1!I975&amp;""&amp;Sheet1!J975&amp;""&amp;Sheet1!K975&amp;""&amp;Sheet1!L975&amp;""&amp;Sheet1!M975&amp;""&amp;Sheet1!N975&amp;""&amp;Sheet1!O975&amp;""&amp;Sheet1!P975&amp;""&amp;Sheet1!Q975&amp;""&amp;Sheet1!R975&amp;""&amp;Sheet1!S975&amp;""&amp;Sheet1!T975&amp;""&amp;Sheet1!U975&amp;""&amp;Sheet1!V975&amp;""&amp;Sheet1!W975&amp;""&amp;Sheet1!X975&amp;""&amp;Sheet1!Y975&amp;""&amp;Sheet1!Z975&amp;""&amp;Sheet1!AA975&amp;""&amp;Sheet1!AB975&amp;""&amp;Sheet1!AC975&amp;""&amp;Sheet1!AD975&amp;""&amp;Sheet1!AE975&amp;""&amp;Sheet1!AF975&amp;""&amp;Sheet1!AG975&amp;""&amp;Sheet1!AH975&amp;""&amp;Sheet1!AI975&amp;""&amp;Sheet1!AJ975&amp;""&amp;Sheet1!AK975</f>
        <v/>
      </c>
    </row>
    <row r="1586" spans="1:1">
      <c r="A1586" t="str">
        <f>Sheet1!F976&amp;""&amp;Sheet1!G976&amp;""&amp;Sheet1!H976&amp;""&amp;Sheet1!I976&amp;""&amp;Sheet1!J976&amp;""&amp;Sheet1!K976&amp;""&amp;Sheet1!L976&amp;""&amp;Sheet1!M976&amp;""&amp;Sheet1!N976&amp;""&amp;Sheet1!O976&amp;""&amp;Sheet1!P976&amp;""&amp;Sheet1!Q976&amp;""&amp;Sheet1!R976&amp;""&amp;Sheet1!S976&amp;""&amp;Sheet1!T976&amp;""&amp;Sheet1!U976&amp;""&amp;Sheet1!V976&amp;""&amp;Sheet1!W976&amp;""&amp;Sheet1!X976&amp;""&amp;Sheet1!Y976&amp;""&amp;Sheet1!Z976&amp;""&amp;Sheet1!AA976&amp;""&amp;Sheet1!AB976&amp;""&amp;Sheet1!AC976&amp;""&amp;Sheet1!AD976&amp;""&amp;Sheet1!AE976&amp;""&amp;Sheet1!AF976&amp;""&amp;Sheet1!AG976&amp;""&amp;Sheet1!AH976&amp;""&amp;Sheet1!AI976&amp;""&amp;Sheet1!AJ976&amp;""&amp;Sheet1!AK976</f>
        <v/>
      </c>
    </row>
    <row r="1587" spans="1:1">
      <c r="A1587" t="str">
        <f>Sheet1!F977&amp;""&amp;Sheet1!G977&amp;""&amp;Sheet1!H977&amp;""&amp;Sheet1!I977&amp;""&amp;Sheet1!J977&amp;""&amp;Sheet1!K977&amp;""&amp;Sheet1!L977&amp;""&amp;Sheet1!M977&amp;""&amp;Sheet1!N977&amp;""&amp;Sheet1!O977&amp;""&amp;Sheet1!P977&amp;""&amp;Sheet1!Q977&amp;""&amp;Sheet1!R977&amp;""&amp;Sheet1!S977&amp;""&amp;Sheet1!T977&amp;""&amp;Sheet1!U977&amp;""&amp;Sheet1!V977&amp;""&amp;Sheet1!W977&amp;""&amp;Sheet1!X977&amp;""&amp;Sheet1!Y977&amp;""&amp;Sheet1!Z977&amp;""&amp;Sheet1!AA977&amp;""&amp;Sheet1!AB977&amp;""&amp;Sheet1!AC977&amp;""&amp;Sheet1!AD977&amp;""&amp;Sheet1!AE977&amp;""&amp;Sheet1!AF977&amp;""&amp;Sheet1!AG977&amp;""&amp;Sheet1!AH977&amp;""&amp;Sheet1!AI977&amp;""&amp;Sheet1!AJ977&amp;""&amp;Sheet1!AK977</f>
        <v/>
      </c>
    </row>
    <row r="1588" spans="1:1">
      <c r="A1588" t="str">
        <f>Sheet1!F978&amp;""&amp;Sheet1!G978&amp;""&amp;Sheet1!H978&amp;""&amp;Sheet1!I978&amp;""&amp;Sheet1!J978&amp;""&amp;Sheet1!K978&amp;""&amp;Sheet1!L978&amp;""&amp;Sheet1!M978&amp;""&amp;Sheet1!N978&amp;""&amp;Sheet1!O978&amp;""&amp;Sheet1!P978&amp;""&amp;Sheet1!Q978&amp;""&amp;Sheet1!R978&amp;""&amp;Sheet1!S978&amp;""&amp;Sheet1!T978&amp;""&amp;Sheet1!U978&amp;""&amp;Sheet1!V978&amp;""&amp;Sheet1!W978&amp;""&amp;Sheet1!X978&amp;""&amp;Sheet1!Y978&amp;""&amp;Sheet1!Z978&amp;""&amp;Sheet1!AA978&amp;""&amp;Sheet1!AB978&amp;""&amp;Sheet1!AC978&amp;""&amp;Sheet1!AD978&amp;""&amp;Sheet1!AE978&amp;""&amp;Sheet1!AF978&amp;""&amp;Sheet1!AG978&amp;""&amp;Sheet1!AH978&amp;""&amp;Sheet1!AI978&amp;""&amp;Sheet1!AJ978&amp;""&amp;Sheet1!AK978</f>
        <v/>
      </c>
    </row>
    <row r="1589" spans="1:1">
      <c r="A1589" t="str">
        <f>Sheet1!F979&amp;""&amp;Sheet1!G979&amp;""&amp;Sheet1!H979&amp;""&amp;Sheet1!I979&amp;""&amp;Sheet1!J979&amp;""&amp;Sheet1!K979&amp;""&amp;Sheet1!L979&amp;""&amp;Sheet1!M979&amp;""&amp;Sheet1!N979&amp;""&amp;Sheet1!O979&amp;""&amp;Sheet1!P979&amp;""&amp;Sheet1!Q979&amp;""&amp;Sheet1!R979&amp;""&amp;Sheet1!S979&amp;""&amp;Sheet1!T979&amp;""&amp;Sheet1!U979&amp;""&amp;Sheet1!V979&amp;""&amp;Sheet1!W979&amp;""&amp;Sheet1!X979&amp;""&amp;Sheet1!Y979&amp;""&amp;Sheet1!Z979&amp;""&amp;Sheet1!AA979&amp;""&amp;Sheet1!AB979&amp;""&amp;Sheet1!AC979&amp;""&amp;Sheet1!AD979&amp;""&amp;Sheet1!AE979&amp;""&amp;Sheet1!AF979&amp;""&amp;Sheet1!AG979&amp;""&amp;Sheet1!AH979&amp;""&amp;Sheet1!AI979&amp;""&amp;Sheet1!AJ979&amp;""&amp;Sheet1!AK979</f>
        <v/>
      </c>
    </row>
    <row r="1590" spans="1:1">
      <c r="A1590" t="str">
        <f>Sheet1!F980&amp;""&amp;Sheet1!G980&amp;""&amp;Sheet1!H980&amp;""&amp;Sheet1!I980&amp;""&amp;Sheet1!J980&amp;""&amp;Sheet1!K980&amp;""&amp;Sheet1!L980&amp;""&amp;Sheet1!M980&amp;""&amp;Sheet1!N980&amp;""&amp;Sheet1!O980&amp;""&amp;Sheet1!P980&amp;""&amp;Sheet1!Q980&amp;""&amp;Sheet1!R980&amp;""&amp;Sheet1!S980&amp;""&amp;Sheet1!T980&amp;""&amp;Sheet1!U980&amp;""&amp;Sheet1!V980&amp;""&amp;Sheet1!W980&amp;""&amp;Sheet1!X980&amp;""&amp;Sheet1!Y980&amp;""&amp;Sheet1!Z980&amp;""&amp;Sheet1!AA980&amp;""&amp;Sheet1!AB980&amp;""&amp;Sheet1!AC980&amp;""&amp;Sheet1!AD980&amp;""&amp;Sheet1!AE980&amp;""&amp;Sheet1!AF980&amp;""&amp;Sheet1!AG980&amp;""&amp;Sheet1!AH980&amp;""&amp;Sheet1!AI980&amp;""&amp;Sheet1!AJ980&amp;""&amp;Sheet1!AK980</f>
        <v/>
      </c>
    </row>
    <row r="1591" spans="1:1">
      <c r="A1591" t="str">
        <f>Sheet1!F981&amp;""&amp;Sheet1!G981&amp;""&amp;Sheet1!H981&amp;""&amp;Sheet1!I981&amp;""&amp;Sheet1!J981&amp;""&amp;Sheet1!K981&amp;""&amp;Sheet1!L981&amp;""&amp;Sheet1!M981&amp;""&amp;Sheet1!N981&amp;""&amp;Sheet1!O981&amp;""&amp;Sheet1!P981&amp;""&amp;Sheet1!Q981&amp;""&amp;Sheet1!R981&amp;""&amp;Sheet1!S981&amp;""&amp;Sheet1!T981&amp;""&amp;Sheet1!U981&amp;""&amp;Sheet1!V981&amp;""&amp;Sheet1!W981&amp;""&amp;Sheet1!X981&amp;""&amp;Sheet1!Y981&amp;""&amp;Sheet1!Z981&amp;""&amp;Sheet1!AA981&amp;""&amp;Sheet1!AB981&amp;""&amp;Sheet1!AC981&amp;""&amp;Sheet1!AD981&amp;""&amp;Sheet1!AE981&amp;""&amp;Sheet1!AF981&amp;""&amp;Sheet1!AG981&amp;""&amp;Sheet1!AH981&amp;""&amp;Sheet1!AI981&amp;""&amp;Sheet1!AJ981&amp;""&amp;Sheet1!AK981</f>
        <v/>
      </c>
    </row>
    <row r="1592" spans="1:1">
      <c r="A1592" t="str">
        <f>Sheet1!F982&amp;""&amp;Sheet1!G982&amp;""&amp;Sheet1!H982&amp;""&amp;Sheet1!I982&amp;""&amp;Sheet1!J982&amp;""&amp;Sheet1!K982&amp;""&amp;Sheet1!L982&amp;""&amp;Sheet1!M982&amp;""&amp;Sheet1!N982&amp;""&amp;Sheet1!O982&amp;""&amp;Sheet1!P982&amp;""&amp;Sheet1!Q982&amp;""&amp;Sheet1!R982&amp;""&amp;Sheet1!S982&amp;""&amp;Sheet1!T982&amp;""&amp;Sheet1!U982&amp;""&amp;Sheet1!V982&amp;""&amp;Sheet1!W982&amp;""&amp;Sheet1!X982&amp;""&amp;Sheet1!Y982&amp;""&amp;Sheet1!Z982&amp;""&amp;Sheet1!AA982&amp;""&amp;Sheet1!AB982&amp;""&amp;Sheet1!AC982&amp;""&amp;Sheet1!AD982&amp;""&amp;Sheet1!AE982&amp;""&amp;Sheet1!AF982&amp;""&amp;Sheet1!AG982&amp;""&amp;Sheet1!AH982&amp;""&amp;Sheet1!AI982&amp;""&amp;Sheet1!AJ982&amp;""&amp;Sheet1!AK982</f>
        <v/>
      </c>
    </row>
    <row r="1593" spans="1:1">
      <c r="A1593" t="str">
        <f>Sheet1!F983&amp;""&amp;Sheet1!G983&amp;""&amp;Sheet1!H983&amp;""&amp;Sheet1!I983&amp;""&amp;Sheet1!J983&amp;""&amp;Sheet1!K983&amp;""&amp;Sheet1!L983&amp;""&amp;Sheet1!M983&amp;""&amp;Sheet1!N983&amp;""&amp;Sheet1!O983&amp;""&amp;Sheet1!P983&amp;""&amp;Sheet1!Q983&amp;""&amp;Sheet1!R983&amp;""&amp;Sheet1!S983&amp;""&amp;Sheet1!T983&amp;""&amp;Sheet1!U983&amp;""&amp;Sheet1!V983&amp;""&amp;Sheet1!W983&amp;""&amp;Sheet1!X983&amp;""&amp;Sheet1!Y983&amp;""&amp;Sheet1!Z983&amp;""&amp;Sheet1!AA983&amp;""&amp;Sheet1!AB983&amp;""&amp;Sheet1!AC983&amp;""&amp;Sheet1!AD983&amp;""&amp;Sheet1!AE983&amp;""&amp;Sheet1!AF983&amp;""&amp;Sheet1!AG983&amp;""&amp;Sheet1!AH983&amp;""&amp;Sheet1!AI983&amp;""&amp;Sheet1!AJ983&amp;""&amp;Sheet1!AK983</f>
        <v/>
      </c>
    </row>
    <row r="1594" spans="1:1">
      <c r="A1594" t="str">
        <f>Sheet1!F984&amp;""&amp;Sheet1!G984&amp;""&amp;Sheet1!H984&amp;""&amp;Sheet1!I984&amp;""&amp;Sheet1!J984&amp;""&amp;Sheet1!K984&amp;""&amp;Sheet1!L984&amp;""&amp;Sheet1!M984&amp;""&amp;Sheet1!N984&amp;""&amp;Sheet1!O984&amp;""&amp;Sheet1!P984&amp;""&amp;Sheet1!Q984&amp;""&amp;Sheet1!R984&amp;""&amp;Sheet1!S984&amp;""&amp;Sheet1!T984&amp;""&amp;Sheet1!U984&amp;""&amp;Sheet1!V984&amp;""&amp;Sheet1!W984&amp;""&amp;Sheet1!X984&amp;""&amp;Sheet1!Y984&amp;""&amp;Sheet1!Z984&amp;""&amp;Sheet1!AA984&amp;""&amp;Sheet1!AB984&amp;""&amp;Sheet1!AC984&amp;""&amp;Sheet1!AD984&amp;""&amp;Sheet1!AE984&amp;""&amp;Sheet1!AF984&amp;""&amp;Sheet1!AG984&amp;""&amp;Sheet1!AH984&amp;""&amp;Sheet1!AI984&amp;""&amp;Sheet1!AJ984&amp;""&amp;Sheet1!AK984</f>
        <v/>
      </c>
    </row>
    <row r="1595" spans="1:1">
      <c r="A1595" t="str">
        <f>Sheet1!F985&amp;""&amp;Sheet1!G985&amp;""&amp;Sheet1!H985&amp;""&amp;Sheet1!I985&amp;""&amp;Sheet1!J985&amp;""&amp;Sheet1!K985&amp;""&amp;Sheet1!L985&amp;""&amp;Sheet1!M985&amp;""&amp;Sheet1!N985&amp;""&amp;Sheet1!O985&amp;""&amp;Sheet1!P985&amp;""&amp;Sheet1!Q985&amp;""&amp;Sheet1!R985&amp;""&amp;Sheet1!S985&amp;""&amp;Sheet1!T985&amp;""&amp;Sheet1!U985&amp;""&amp;Sheet1!V985&amp;""&amp;Sheet1!W985&amp;""&amp;Sheet1!X985&amp;""&amp;Sheet1!Y985&amp;""&amp;Sheet1!Z985&amp;""&amp;Sheet1!AA985&amp;""&amp;Sheet1!AB985&amp;""&amp;Sheet1!AC985&amp;""&amp;Sheet1!AD985&amp;""&amp;Sheet1!AE985&amp;""&amp;Sheet1!AF985&amp;""&amp;Sheet1!AG985&amp;""&amp;Sheet1!AH985&amp;""&amp;Sheet1!AI985&amp;""&amp;Sheet1!AJ985&amp;""&amp;Sheet1!AK985</f>
        <v/>
      </c>
    </row>
    <row r="1596" spans="1:1">
      <c r="A1596" t="str">
        <f>Sheet1!F986&amp;""&amp;Sheet1!G986&amp;""&amp;Sheet1!H986&amp;""&amp;Sheet1!I986&amp;""&amp;Sheet1!J986&amp;""&amp;Sheet1!K986&amp;""&amp;Sheet1!L986&amp;""&amp;Sheet1!M986&amp;""&amp;Sheet1!N986&amp;""&amp;Sheet1!O986&amp;""&amp;Sheet1!P986&amp;""&amp;Sheet1!Q986&amp;""&amp;Sheet1!R986&amp;""&amp;Sheet1!S986&amp;""&amp;Sheet1!T986&amp;""&amp;Sheet1!U986&amp;""&amp;Sheet1!V986&amp;""&amp;Sheet1!W986&amp;""&amp;Sheet1!X986&amp;""&amp;Sheet1!Y986&amp;""&amp;Sheet1!Z986&amp;""&amp;Sheet1!AA986&amp;""&amp;Sheet1!AB986&amp;""&amp;Sheet1!AC986&amp;""&amp;Sheet1!AD986&amp;""&amp;Sheet1!AE986&amp;""&amp;Sheet1!AF986&amp;""&amp;Sheet1!AG986&amp;""&amp;Sheet1!AH986&amp;""&amp;Sheet1!AI986&amp;""&amp;Sheet1!AJ986&amp;""&amp;Sheet1!AK986</f>
        <v/>
      </c>
    </row>
    <row r="1597" spans="1:1">
      <c r="A1597" t="str">
        <f>Sheet1!F987&amp;""&amp;Sheet1!G987&amp;""&amp;Sheet1!H987&amp;""&amp;Sheet1!I987&amp;""&amp;Sheet1!J987&amp;""&amp;Sheet1!K987&amp;""&amp;Sheet1!L987&amp;""&amp;Sheet1!M987&amp;""&amp;Sheet1!N987&amp;""&amp;Sheet1!O987&amp;""&amp;Sheet1!P987&amp;""&amp;Sheet1!Q987&amp;""&amp;Sheet1!R987&amp;""&amp;Sheet1!S987&amp;""&amp;Sheet1!T987&amp;""&amp;Sheet1!U987&amp;""&amp;Sheet1!V987&amp;""&amp;Sheet1!W987&amp;""&amp;Sheet1!X987&amp;""&amp;Sheet1!Y987&amp;""&amp;Sheet1!Z987&amp;""&amp;Sheet1!AA987&amp;""&amp;Sheet1!AB987&amp;""&amp;Sheet1!AC987&amp;""&amp;Sheet1!AD987&amp;""&amp;Sheet1!AE987&amp;""&amp;Sheet1!AF987&amp;""&amp;Sheet1!AG987&amp;""&amp;Sheet1!AH987&amp;""&amp;Sheet1!AI987&amp;""&amp;Sheet1!AJ987&amp;""&amp;Sheet1!AK987</f>
        <v/>
      </c>
    </row>
    <row r="1598" spans="1:1">
      <c r="A1598" t="str">
        <f>Sheet1!F988&amp;""&amp;Sheet1!G988&amp;""&amp;Sheet1!H988&amp;""&amp;Sheet1!I988&amp;""&amp;Sheet1!J988&amp;""&amp;Sheet1!K988&amp;""&amp;Sheet1!L988&amp;""&amp;Sheet1!M988&amp;""&amp;Sheet1!N988&amp;""&amp;Sheet1!O988&amp;""&amp;Sheet1!P988&amp;""&amp;Sheet1!Q988&amp;""&amp;Sheet1!R988&amp;""&amp;Sheet1!S988&amp;""&amp;Sheet1!T988&amp;""&amp;Sheet1!U988&amp;""&amp;Sheet1!V988&amp;""&amp;Sheet1!W988&amp;""&amp;Sheet1!X988&amp;""&amp;Sheet1!Y988&amp;""&amp;Sheet1!Z988&amp;""&amp;Sheet1!AA988&amp;""&amp;Sheet1!AB988&amp;""&amp;Sheet1!AC988&amp;""&amp;Sheet1!AD988&amp;""&amp;Sheet1!AE988&amp;""&amp;Sheet1!AF988&amp;""&amp;Sheet1!AG988&amp;""&amp;Sheet1!AH988&amp;""&amp;Sheet1!AI988&amp;""&amp;Sheet1!AJ988&amp;""&amp;Sheet1!AK988</f>
        <v/>
      </c>
    </row>
    <row r="1599" spans="1:1">
      <c r="A1599" t="str">
        <f>Sheet1!F989&amp;""&amp;Sheet1!G989&amp;""&amp;Sheet1!H989&amp;""&amp;Sheet1!I989&amp;""&amp;Sheet1!J989&amp;""&amp;Sheet1!K989&amp;""&amp;Sheet1!L989&amp;""&amp;Sheet1!M989&amp;""&amp;Sheet1!N989&amp;""&amp;Sheet1!O989&amp;""&amp;Sheet1!P989&amp;""&amp;Sheet1!Q989&amp;""&amp;Sheet1!R989&amp;""&amp;Sheet1!S989&amp;""&amp;Sheet1!T989&amp;""&amp;Sheet1!U989&amp;""&amp;Sheet1!V989&amp;""&amp;Sheet1!W989&amp;""&amp;Sheet1!X989&amp;""&amp;Sheet1!Y989&amp;""&amp;Sheet1!Z989&amp;""&amp;Sheet1!AA989&amp;""&amp;Sheet1!AB989&amp;""&amp;Sheet1!AC989&amp;""&amp;Sheet1!AD989&amp;""&amp;Sheet1!AE989&amp;""&amp;Sheet1!AF989&amp;""&amp;Sheet1!AG989&amp;""&amp;Sheet1!AH989&amp;""&amp;Sheet1!AI989&amp;""&amp;Sheet1!AJ989&amp;""&amp;Sheet1!AK989</f>
        <v/>
      </c>
    </row>
    <row r="1600" spans="1:1">
      <c r="A1600" t="str">
        <f>Sheet1!F990&amp;""&amp;Sheet1!G990&amp;""&amp;Sheet1!H990&amp;""&amp;Sheet1!I990&amp;""&amp;Sheet1!J990&amp;""&amp;Sheet1!K990&amp;""&amp;Sheet1!L990&amp;""&amp;Sheet1!M990&amp;""&amp;Sheet1!N990&amp;""&amp;Sheet1!O990&amp;""&amp;Sheet1!P990&amp;""&amp;Sheet1!Q990&amp;""&amp;Sheet1!R990&amp;""&amp;Sheet1!S990&amp;""&amp;Sheet1!T990&amp;""&amp;Sheet1!U990&amp;""&amp;Sheet1!V990&amp;""&amp;Sheet1!W990&amp;""&amp;Sheet1!X990&amp;""&amp;Sheet1!Y990&amp;""&amp;Sheet1!Z990&amp;""&amp;Sheet1!AA990&amp;""&amp;Sheet1!AB990&amp;""&amp;Sheet1!AC990&amp;""&amp;Sheet1!AD990&amp;""&amp;Sheet1!AE990&amp;""&amp;Sheet1!AF990&amp;""&amp;Sheet1!AG990&amp;""&amp;Sheet1!AH990&amp;""&amp;Sheet1!AI990&amp;""&amp;Sheet1!AJ990&amp;""&amp;Sheet1!AK990</f>
        <v/>
      </c>
    </row>
    <row r="1601" spans="1:1">
      <c r="A1601" t="str">
        <f>Sheet1!F991&amp;""&amp;Sheet1!G991&amp;""&amp;Sheet1!H991&amp;""&amp;Sheet1!I991&amp;""&amp;Sheet1!J991&amp;""&amp;Sheet1!K991&amp;""&amp;Sheet1!L991&amp;""&amp;Sheet1!M991&amp;""&amp;Sheet1!N991&amp;""&amp;Sheet1!O991&amp;""&amp;Sheet1!P991&amp;""&amp;Sheet1!Q991&amp;""&amp;Sheet1!R991&amp;""&amp;Sheet1!S991&amp;""&amp;Sheet1!T991&amp;""&amp;Sheet1!U991&amp;""&amp;Sheet1!V991&amp;""&amp;Sheet1!W991&amp;""&amp;Sheet1!X991&amp;""&amp;Sheet1!Y991&amp;""&amp;Sheet1!Z991&amp;""&amp;Sheet1!AA991&amp;""&amp;Sheet1!AB991&amp;""&amp;Sheet1!AC991&amp;""&amp;Sheet1!AD991&amp;""&amp;Sheet1!AE991&amp;""&amp;Sheet1!AF991&amp;""&amp;Sheet1!AG991&amp;""&amp;Sheet1!AH991&amp;""&amp;Sheet1!AI991&amp;""&amp;Sheet1!AJ991&amp;""&amp;Sheet1!AK991</f>
        <v/>
      </c>
    </row>
    <row r="1602" spans="1:1">
      <c r="A1602" t="str">
        <f>Sheet1!F992&amp;""&amp;Sheet1!G992&amp;""&amp;Sheet1!H992&amp;""&amp;Sheet1!I992&amp;""&amp;Sheet1!J992&amp;""&amp;Sheet1!K992&amp;""&amp;Sheet1!L992&amp;""&amp;Sheet1!M992&amp;""&amp;Sheet1!N992&amp;""&amp;Sheet1!O992&amp;""&amp;Sheet1!P992&amp;""&amp;Sheet1!Q992&amp;""&amp;Sheet1!R992&amp;""&amp;Sheet1!S992&amp;""&amp;Sheet1!T992&amp;""&amp;Sheet1!U992&amp;""&amp;Sheet1!V992&amp;""&amp;Sheet1!W992&amp;""&amp;Sheet1!X992&amp;""&amp;Sheet1!Y992&amp;""&amp;Sheet1!Z992&amp;""&amp;Sheet1!AA992&amp;""&amp;Sheet1!AB992&amp;""&amp;Sheet1!AC992&amp;""&amp;Sheet1!AD992&amp;""&amp;Sheet1!AE992&amp;""&amp;Sheet1!AF992&amp;""&amp;Sheet1!AG992&amp;""&amp;Sheet1!AH992&amp;""&amp;Sheet1!AI992&amp;""&amp;Sheet1!AJ992&amp;""&amp;Sheet1!AK992</f>
        <v/>
      </c>
    </row>
    <row r="1603" spans="1:1">
      <c r="A1603" t="str">
        <f>Sheet1!F993&amp;""&amp;Sheet1!G993&amp;""&amp;Sheet1!H993&amp;""&amp;Sheet1!I993&amp;""&amp;Sheet1!J993&amp;""&amp;Sheet1!K993&amp;""&amp;Sheet1!L993&amp;""&amp;Sheet1!M993&amp;""&amp;Sheet1!N993&amp;""&amp;Sheet1!O993&amp;""&amp;Sheet1!P993&amp;""&amp;Sheet1!Q993&amp;""&amp;Sheet1!R993&amp;""&amp;Sheet1!S993&amp;""&amp;Sheet1!T993&amp;""&amp;Sheet1!U993&amp;""&amp;Sheet1!V993&amp;""&amp;Sheet1!W993&amp;""&amp;Sheet1!X993&amp;""&amp;Sheet1!Y993&amp;""&amp;Sheet1!Z993&amp;""&amp;Sheet1!AA993&amp;""&amp;Sheet1!AB993&amp;""&amp;Sheet1!AC993&amp;""&amp;Sheet1!AD993&amp;""&amp;Sheet1!AE993&amp;""&amp;Sheet1!AF993&amp;""&amp;Sheet1!AG993&amp;""&amp;Sheet1!AH993&amp;""&amp;Sheet1!AI993&amp;""&amp;Sheet1!AJ993&amp;""&amp;Sheet1!AK993</f>
        <v/>
      </c>
    </row>
    <row r="1604" spans="1:1">
      <c r="A1604" t="str">
        <f>Sheet1!F994&amp;""&amp;Sheet1!G994&amp;""&amp;Sheet1!H994&amp;""&amp;Sheet1!I994&amp;""&amp;Sheet1!J994&amp;""&amp;Sheet1!K994&amp;""&amp;Sheet1!L994&amp;""&amp;Sheet1!M994&amp;""&amp;Sheet1!N994&amp;""&amp;Sheet1!O994&amp;""&amp;Sheet1!P994&amp;""&amp;Sheet1!Q994&amp;""&amp;Sheet1!R994&amp;""&amp;Sheet1!S994&amp;""&amp;Sheet1!T994&amp;""&amp;Sheet1!U994&amp;""&amp;Sheet1!V994&amp;""&amp;Sheet1!W994&amp;""&amp;Sheet1!X994&amp;""&amp;Sheet1!Y994&amp;""&amp;Sheet1!Z994&amp;""&amp;Sheet1!AA994&amp;""&amp;Sheet1!AB994&amp;""&amp;Sheet1!AC994&amp;""&amp;Sheet1!AD994&amp;""&amp;Sheet1!AE994&amp;""&amp;Sheet1!AF994&amp;""&amp;Sheet1!AG994&amp;""&amp;Sheet1!AH994&amp;""&amp;Sheet1!AI994&amp;""&amp;Sheet1!AJ994&amp;""&amp;Sheet1!AK994</f>
        <v/>
      </c>
    </row>
    <row r="1605" spans="1:1">
      <c r="A1605" t="str">
        <f>Sheet1!F995&amp;""&amp;Sheet1!G995&amp;""&amp;Sheet1!H995&amp;""&amp;Sheet1!I995&amp;""&amp;Sheet1!J995&amp;""&amp;Sheet1!K995&amp;""&amp;Sheet1!L995&amp;""&amp;Sheet1!M995&amp;""&amp;Sheet1!N995&amp;""&amp;Sheet1!O995&amp;""&amp;Sheet1!P995&amp;""&amp;Sheet1!Q995&amp;""&amp;Sheet1!R995&amp;""&amp;Sheet1!S995&amp;""&amp;Sheet1!T995&amp;""&amp;Sheet1!U995&amp;""&amp;Sheet1!V995&amp;""&amp;Sheet1!W995&amp;""&amp;Sheet1!X995&amp;""&amp;Sheet1!Y995&amp;""&amp;Sheet1!Z995&amp;""&amp;Sheet1!AA995&amp;""&amp;Sheet1!AB995&amp;""&amp;Sheet1!AC995&amp;""&amp;Sheet1!AD995&amp;""&amp;Sheet1!AE995&amp;""&amp;Sheet1!AF995&amp;""&amp;Sheet1!AG995&amp;""&amp;Sheet1!AH995&amp;""&amp;Sheet1!AI995&amp;""&amp;Sheet1!AJ995&amp;""&amp;Sheet1!AK995</f>
        <v/>
      </c>
    </row>
    <row r="1606" spans="1:1">
      <c r="A1606" t="str">
        <f>Sheet1!F996&amp;""&amp;Sheet1!G996&amp;""&amp;Sheet1!H996&amp;""&amp;Sheet1!I996&amp;""&amp;Sheet1!J996&amp;""&amp;Sheet1!K996&amp;""&amp;Sheet1!L996&amp;""&amp;Sheet1!M996&amp;""&amp;Sheet1!N996&amp;""&amp;Sheet1!O996&amp;""&amp;Sheet1!P996&amp;""&amp;Sheet1!Q996&amp;""&amp;Sheet1!R996&amp;""&amp;Sheet1!S996&amp;""&amp;Sheet1!T996&amp;""&amp;Sheet1!U996&amp;""&amp;Sheet1!V996&amp;""&amp;Sheet1!W996&amp;""&amp;Sheet1!X996&amp;""&amp;Sheet1!Y996&amp;""&amp;Sheet1!Z996&amp;""&amp;Sheet1!AA996&amp;""&amp;Sheet1!AB996&amp;""&amp;Sheet1!AC996&amp;""&amp;Sheet1!AD996&amp;""&amp;Sheet1!AE996&amp;""&amp;Sheet1!AF996&amp;""&amp;Sheet1!AG996&amp;""&amp;Sheet1!AH996&amp;""&amp;Sheet1!AI996&amp;""&amp;Sheet1!AJ996&amp;""&amp;Sheet1!AK996</f>
        <v/>
      </c>
    </row>
    <row r="1607" spans="1:1">
      <c r="A1607" t="str">
        <f>Sheet1!F997&amp;""&amp;Sheet1!G997&amp;""&amp;Sheet1!H997&amp;""&amp;Sheet1!I997&amp;""&amp;Sheet1!J997&amp;""&amp;Sheet1!K997&amp;""&amp;Sheet1!L997&amp;""&amp;Sheet1!M997&amp;""&amp;Sheet1!N997&amp;""&amp;Sheet1!O997&amp;""&amp;Sheet1!P997&amp;""&amp;Sheet1!Q997&amp;""&amp;Sheet1!R997&amp;""&amp;Sheet1!S997&amp;""&amp;Sheet1!T997&amp;""&amp;Sheet1!U997&amp;""&amp;Sheet1!V997&amp;""&amp;Sheet1!W997&amp;""&amp;Sheet1!X997&amp;""&amp;Sheet1!Y997&amp;""&amp;Sheet1!Z997&amp;""&amp;Sheet1!AA997&amp;""&amp;Sheet1!AB997&amp;""&amp;Sheet1!AC997&amp;""&amp;Sheet1!AD997&amp;""&amp;Sheet1!AE997&amp;""&amp;Sheet1!AF997&amp;""&amp;Sheet1!AG997&amp;""&amp;Sheet1!AH997&amp;""&amp;Sheet1!AI997&amp;""&amp;Sheet1!AJ997&amp;""&amp;Sheet1!AK997</f>
        <v/>
      </c>
    </row>
    <row r="1608" spans="1:1">
      <c r="A1608" t="str">
        <f>Sheet1!F998&amp;""&amp;Sheet1!G998&amp;""&amp;Sheet1!H998&amp;""&amp;Sheet1!I998&amp;""&amp;Sheet1!J998&amp;""&amp;Sheet1!K998&amp;""&amp;Sheet1!L998&amp;""&amp;Sheet1!M998&amp;""&amp;Sheet1!N998&amp;""&amp;Sheet1!O998&amp;""&amp;Sheet1!P998&amp;""&amp;Sheet1!Q998&amp;""&amp;Sheet1!R998&amp;""&amp;Sheet1!S998&amp;""&amp;Sheet1!T998&amp;""&amp;Sheet1!U998&amp;""&amp;Sheet1!V998&amp;""&amp;Sheet1!W998&amp;""&amp;Sheet1!X998&amp;""&amp;Sheet1!Y998&amp;""&amp;Sheet1!Z998&amp;""&amp;Sheet1!AA998&amp;""&amp;Sheet1!AB998&amp;""&amp;Sheet1!AC998&amp;""&amp;Sheet1!AD998&amp;""&amp;Sheet1!AE998&amp;""&amp;Sheet1!AF998&amp;""&amp;Sheet1!AG998&amp;""&amp;Sheet1!AH998&amp;""&amp;Sheet1!AI998&amp;""&amp;Sheet1!AJ998&amp;""&amp;Sheet1!AK998</f>
        <v/>
      </c>
    </row>
    <row r="1609" spans="1:1">
      <c r="A1609" t="str">
        <f>Sheet1!F999&amp;""&amp;Sheet1!G999&amp;""&amp;Sheet1!H999&amp;""&amp;Sheet1!I999&amp;""&amp;Sheet1!J999&amp;""&amp;Sheet1!K999&amp;""&amp;Sheet1!L999&amp;""&amp;Sheet1!M999&amp;""&amp;Sheet1!N999&amp;""&amp;Sheet1!O999&amp;""&amp;Sheet1!P999&amp;""&amp;Sheet1!Q999&amp;""&amp;Sheet1!R999&amp;""&amp;Sheet1!S999&amp;""&amp;Sheet1!T999&amp;""&amp;Sheet1!U999&amp;""&amp;Sheet1!V999&amp;""&amp;Sheet1!W999&amp;""&amp;Sheet1!X999&amp;""&amp;Sheet1!Y999&amp;""&amp;Sheet1!Z999&amp;""&amp;Sheet1!AA999&amp;""&amp;Sheet1!AB999&amp;""&amp;Sheet1!AC999&amp;""&amp;Sheet1!AD999&amp;""&amp;Sheet1!AE999&amp;""&amp;Sheet1!AF999&amp;""&amp;Sheet1!AG999&amp;""&amp;Sheet1!AH999&amp;""&amp;Sheet1!AI999&amp;""&amp;Sheet1!AJ999&amp;""&amp;Sheet1!AK999</f>
        <v/>
      </c>
    </row>
    <row r="1610" spans="1:1">
      <c r="A1610" t="str">
        <f>Sheet1!F1000&amp;""&amp;Sheet1!G1000&amp;""&amp;Sheet1!H1000&amp;""&amp;Sheet1!I1000&amp;""&amp;Sheet1!J1000&amp;""&amp;Sheet1!K1000&amp;""&amp;Sheet1!L1000&amp;""&amp;Sheet1!M1000&amp;""&amp;Sheet1!N1000&amp;""&amp;Sheet1!O1000&amp;""&amp;Sheet1!P1000&amp;""&amp;Sheet1!Q1000&amp;""&amp;Sheet1!R1000&amp;""&amp;Sheet1!S1000&amp;""&amp;Sheet1!T1000&amp;""&amp;Sheet1!U1000&amp;""&amp;Sheet1!V1000&amp;""&amp;Sheet1!W1000&amp;""&amp;Sheet1!X1000&amp;""&amp;Sheet1!Y1000&amp;""&amp;Sheet1!Z1000&amp;""&amp;Sheet1!AA1000&amp;""&amp;Sheet1!AB1000&amp;""&amp;Sheet1!AC1000&amp;""&amp;Sheet1!AD1000&amp;""&amp;Sheet1!AE1000&amp;""&amp;Sheet1!AF1000&amp;""&amp;Sheet1!AG1000&amp;""&amp;Sheet1!AH1000&amp;""&amp;Sheet1!AI1000&amp;""&amp;Sheet1!AJ1000&amp;""&amp;Sheet1!AK1000</f>
        <v/>
      </c>
    </row>
    <row r="1611" spans="1:1">
      <c r="A1611" t="str">
        <f>Sheet1!F1001&amp;""&amp;Sheet1!G1001&amp;""&amp;Sheet1!H1001&amp;""&amp;Sheet1!I1001&amp;""&amp;Sheet1!J1001&amp;""&amp;Sheet1!K1001&amp;""&amp;Sheet1!L1001&amp;""&amp;Sheet1!M1001&amp;""&amp;Sheet1!N1001&amp;""&amp;Sheet1!O1001&amp;""&amp;Sheet1!P1001&amp;""&amp;Sheet1!Q1001&amp;""&amp;Sheet1!R1001&amp;""&amp;Sheet1!S1001&amp;""&amp;Sheet1!T1001&amp;""&amp;Sheet1!U1001&amp;""&amp;Sheet1!V1001&amp;""&amp;Sheet1!W1001&amp;""&amp;Sheet1!X1001&amp;""&amp;Sheet1!Y1001&amp;""&amp;Sheet1!Z1001&amp;""&amp;Sheet1!AA1001&amp;""&amp;Sheet1!AB1001&amp;""&amp;Sheet1!AC1001&amp;""&amp;Sheet1!AD1001&amp;""&amp;Sheet1!AE1001&amp;""&amp;Sheet1!AF1001&amp;""&amp;Sheet1!AG1001&amp;""&amp;Sheet1!AH1001&amp;""&amp;Sheet1!AI1001&amp;""&amp;Sheet1!AJ1001&amp;""&amp;Sheet1!AK1001</f>
        <v/>
      </c>
    </row>
    <row r="1612" spans="1:1">
      <c r="A1612" t="str">
        <f>Sheet1!F1002&amp;""&amp;Sheet1!G1002&amp;""&amp;Sheet1!H1002&amp;""&amp;Sheet1!I1002&amp;""&amp;Sheet1!J1002&amp;""&amp;Sheet1!K1002&amp;""&amp;Sheet1!L1002&amp;""&amp;Sheet1!M1002&amp;""&amp;Sheet1!N1002&amp;""&amp;Sheet1!O1002&amp;""&amp;Sheet1!P1002&amp;""&amp;Sheet1!Q1002&amp;""&amp;Sheet1!R1002&amp;""&amp;Sheet1!S1002&amp;""&amp;Sheet1!T1002&amp;""&amp;Sheet1!U1002&amp;""&amp;Sheet1!V1002&amp;""&amp;Sheet1!W1002&amp;""&amp;Sheet1!X1002&amp;""&amp;Sheet1!Y1002&amp;""&amp;Sheet1!Z1002&amp;""&amp;Sheet1!AA1002&amp;""&amp;Sheet1!AB1002&amp;""&amp;Sheet1!AC1002&amp;""&amp;Sheet1!AD1002&amp;""&amp;Sheet1!AE1002&amp;""&amp;Sheet1!AF1002&amp;""&amp;Sheet1!AG1002&amp;""&amp;Sheet1!AH1002&amp;""&amp;Sheet1!AI1002&amp;""&amp;Sheet1!AJ1002&amp;""&amp;Sheet1!AK1002</f>
        <v/>
      </c>
    </row>
    <row r="1613" spans="1:1">
      <c r="A1613" t="str">
        <f>Sheet1!F1003&amp;""&amp;Sheet1!G1003&amp;""&amp;Sheet1!H1003&amp;""&amp;Sheet1!I1003&amp;""&amp;Sheet1!J1003&amp;""&amp;Sheet1!K1003&amp;""&amp;Sheet1!L1003&amp;""&amp;Sheet1!M1003&amp;""&amp;Sheet1!N1003&amp;""&amp;Sheet1!O1003&amp;""&amp;Sheet1!P1003&amp;""&amp;Sheet1!Q1003&amp;""&amp;Sheet1!R1003&amp;""&amp;Sheet1!S1003&amp;""&amp;Sheet1!T1003&amp;""&amp;Sheet1!U1003&amp;""&amp;Sheet1!V1003&amp;""&amp;Sheet1!W1003&amp;""&amp;Sheet1!X1003&amp;""&amp;Sheet1!Y1003&amp;""&amp;Sheet1!Z1003&amp;""&amp;Sheet1!AA1003&amp;""&amp;Sheet1!AB1003&amp;""&amp;Sheet1!AC1003&amp;""&amp;Sheet1!AD1003&amp;""&amp;Sheet1!AE1003&amp;""&amp;Sheet1!AF1003&amp;""&amp;Sheet1!AG1003&amp;""&amp;Sheet1!AH1003&amp;""&amp;Sheet1!AI1003&amp;""&amp;Sheet1!AJ1003&amp;""&amp;Sheet1!AK1003</f>
        <v/>
      </c>
    </row>
    <row r="1614" spans="1:1">
      <c r="A1614" t="str">
        <f>Sheet1!F1004&amp;""&amp;Sheet1!G1004&amp;""&amp;Sheet1!H1004&amp;""&amp;Sheet1!I1004&amp;""&amp;Sheet1!J1004&amp;""&amp;Sheet1!K1004&amp;""&amp;Sheet1!L1004&amp;""&amp;Sheet1!M1004&amp;""&amp;Sheet1!N1004&amp;""&amp;Sheet1!O1004&amp;""&amp;Sheet1!P1004&amp;""&amp;Sheet1!Q1004&amp;""&amp;Sheet1!R1004&amp;""&amp;Sheet1!S1004&amp;""&amp;Sheet1!T1004&amp;""&amp;Sheet1!U1004&amp;""&amp;Sheet1!V1004&amp;""&amp;Sheet1!W1004&amp;""&amp;Sheet1!X1004&amp;""&amp;Sheet1!Y1004&amp;""&amp;Sheet1!Z1004&amp;""&amp;Sheet1!AA1004&amp;""&amp;Sheet1!AB1004&amp;""&amp;Sheet1!AC1004&amp;""&amp;Sheet1!AD1004&amp;""&amp;Sheet1!AE1004&amp;""&amp;Sheet1!AF1004&amp;""&amp;Sheet1!AG1004&amp;""&amp;Sheet1!AH1004&amp;""&amp;Sheet1!AI1004&amp;""&amp;Sheet1!AJ1004&amp;""&amp;Sheet1!AK1004</f>
        <v/>
      </c>
    </row>
    <row r="1615" spans="1:1">
      <c r="A1615" t="str">
        <f>Sheet1!F1005&amp;""&amp;Sheet1!G1005&amp;""&amp;Sheet1!H1005&amp;""&amp;Sheet1!I1005&amp;""&amp;Sheet1!J1005&amp;""&amp;Sheet1!K1005&amp;""&amp;Sheet1!L1005&amp;""&amp;Sheet1!M1005&amp;""&amp;Sheet1!N1005&amp;""&amp;Sheet1!O1005&amp;""&amp;Sheet1!P1005&amp;""&amp;Sheet1!Q1005&amp;""&amp;Sheet1!R1005&amp;""&amp;Sheet1!S1005&amp;""&amp;Sheet1!T1005&amp;""&amp;Sheet1!U1005&amp;""&amp;Sheet1!V1005&amp;""&amp;Sheet1!W1005&amp;""&amp;Sheet1!X1005&amp;""&amp;Sheet1!Y1005&amp;""&amp;Sheet1!Z1005&amp;""&amp;Sheet1!AA1005&amp;""&amp;Sheet1!AB1005&amp;""&amp;Sheet1!AC1005&amp;""&amp;Sheet1!AD1005&amp;""&amp;Sheet1!AE1005&amp;""&amp;Sheet1!AF1005&amp;""&amp;Sheet1!AG1005&amp;""&amp;Sheet1!AH1005&amp;""&amp;Sheet1!AI1005&amp;""&amp;Sheet1!AJ1005&amp;""&amp;Sheet1!AK1005</f>
        <v/>
      </c>
    </row>
    <row r="1616" spans="1:1">
      <c r="A1616" t="str">
        <f>Sheet1!F1006&amp;""&amp;Sheet1!G1006&amp;""&amp;Sheet1!H1006&amp;""&amp;Sheet1!I1006&amp;""&amp;Sheet1!J1006&amp;""&amp;Sheet1!K1006&amp;""&amp;Sheet1!L1006&amp;""&amp;Sheet1!M1006&amp;""&amp;Sheet1!N1006&amp;""&amp;Sheet1!O1006&amp;""&amp;Sheet1!P1006&amp;""&amp;Sheet1!Q1006&amp;""&amp;Sheet1!R1006&amp;""&amp;Sheet1!S1006&amp;""&amp;Sheet1!T1006&amp;""&amp;Sheet1!U1006&amp;""&amp;Sheet1!V1006&amp;""&amp;Sheet1!W1006&amp;""&amp;Sheet1!X1006&amp;""&amp;Sheet1!Y1006&amp;""&amp;Sheet1!Z1006&amp;""&amp;Sheet1!AA1006&amp;""&amp;Sheet1!AB1006&amp;""&amp;Sheet1!AC1006&amp;""&amp;Sheet1!AD1006&amp;""&amp;Sheet1!AE1006&amp;""&amp;Sheet1!AF1006&amp;""&amp;Sheet1!AG1006&amp;""&amp;Sheet1!AH1006&amp;""&amp;Sheet1!AI1006&amp;""&amp;Sheet1!AJ1006&amp;""&amp;Sheet1!AK1006</f>
        <v/>
      </c>
    </row>
    <row r="1617" spans="1:1">
      <c r="A1617" t="str">
        <f>Sheet1!F1007&amp;""&amp;Sheet1!G1007&amp;""&amp;Sheet1!H1007&amp;""&amp;Sheet1!I1007&amp;""&amp;Sheet1!J1007&amp;""&amp;Sheet1!K1007&amp;""&amp;Sheet1!L1007&amp;""&amp;Sheet1!M1007&amp;""&amp;Sheet1!N1007&amp;""&amp;Sheet1!O1007&amp;""&amp;Sheet1!P1007&amp;""&amp;Sheet1!Q1007&amp;""&amp;Sheet1!R1007&amp;""&amp;Sheet1!S1007&amp;""&amp;Sheet1!T1007&amp;""&amp;Sheet1!U1007&amp;""&amp;Sheet1!V1007&amp;""&amp;Sheet1!W1007&amp;""&amp;Sheet1!X1007&amp;""&amp;Sheet1!Y1007&amp;""&amp;Sheet1!Z1007&amp;""&amp;Sheet1!AA1007&amp;""&amp;Sheet1!AB1007&amp;""&amp;Sheet1!AC1007&amp;""&amp;Sheet1!AD1007&amp;""&amp;Sheet1!AE1007&amp;""&amp;Sheet1!AF1007&amp;""&amp;Sheet1!AG1007&amp;""&amp;Sheet1!AH1007&amp;""&amp;Sheet1!AI1007&amp;""&amp;Sheet1!AJ1007&amp;""&amp;Sheet1!AK1007</f>
        <v/>
      </c>
    </row>
    <row r="1618" spans="1:1">
      <c r="A1618" t="str">
        <f>Sheet1!F1008&amp;""&amp;Sheet1!G1008&amp;""&amp;Sheet1!H1008&amp;""&amp;Sheet1!I1008&amp;""&amp;Sheet1!J1008&amp;""&amp;Sheet1!K1008&amp;""&amp;Sheet1!L1008&amp;""&amp;Sheet1!M1008&amp;""&amp;Sheet1!N1008&amp;""&amp;Sheet1!O1008&amp;""&amp;Sheet1!P1008&amp;""&amp;Sheet1!Q1008&amp;""&amp;Sheet1!R1008&amp;""&amp;Sheet1!S1008&amp;""&amp;Sheet1!T1008&amp;""&amp;Sheet1!U1008&amp;""&amp;Sheet1!V1008&amp;""&amp;Sheet1!W1008&amp;""&amp;Sheet1!X1008&amp;""&amp;Sheet1!Y1008&amp;""&amp;Sheet1!Z1008&amp;""&amp;Sheet1!AA1008&amp;""&amp;Sheet1!AB1008&amp;""&amp;Sheet1!AC1008&amp;""&amp;Sheet1!AD1008&amp;""&amp;Sheet1!AE1008&amp;""&amp;Sheet1!AF1008&amp;""&amp;Sheet1!AG1008&amp;""&amp;Sheet1!AH1008&amp;""&amp;Sheet1!AI1008&amp;""&amp;Sheet1!AJ1008&amp;""&amp;Sheet1!AK1008</f>
        <v/>
      </c>
    </row>
    <row r="1619" spans="1:1">
      <c r="A1619" t="str">
        <f>Sheet1!F1009&amp;""&amp;Sheet1!G1009&amp;""&amp;Sheet1!H1009&amp;""&amp;Sheet1!I1009&amp;""&amp;Sheet1!J1009&amp;""&amp;Sheet1!K1009&amp;""&amp;Sheet1!L1009&amp;""&amp;Sheet1!M1009&amp;""&amp;Sheet1!N1009&amp;""&amp;Sheet1!O1009&amp;""&amp;Sheet1!P1009&amp;""&amp;Sheet1!Q1009&amp;""&amp;Sheet1!R1009&amp;""&amp;Sheet1!S1009&amp;""&amp;Sheet1!T1009&amp;""&amp;Sheet1!U1009&amp;""&amp;Sheet1!V1009&amp;""&amp;Sheet1!W1009&amp;""&amp;Sheet1!X1009&amp;""&amp;Sheet1!Y1009&amp;""&amp;Sheet1!Z1009&amp;""&amp;Sheet1!AA1009&amp;""&amp;Sheet1!AB1009&amp;""&amp;Sheet1!AC1009&amp;""&amp;Sheet1!AD1009&amp;""&amp;Sheet1!AE1009&amp;""&amp;Sheet1!AF1009&amp;""&amp;Sheet1!AG1009&amp;""&amp;Sheet1!AH1009&amp;""&amp;Sheet1!AI1009&amp;""&amp;Sheet1!AJ1009&amp;""&amp;Sheet1!AK1009</f>
        <v/>
      </c>
    </row>
    <row r="1620" spans="1:1">
      <c r="A1620" t="str">
        <f>Sheet1!F1010&amp;""&amp;Sheet1!G1010&amp;""&amp;Sheet1!H1010&amp;""&amp;Sheet1!I1010&amp;""&amp;Sheet1!J1010&amp;""&amp;Sheet1!K1010&amp;""&amp;Sheet1!L1010&amp;""&amp;Sheet1!M1010&amp;""&amp;Sheet1!N1010&amp;""&amp;Sheet1!O1010&amp;""&amp;Sheet1!P1010&amp;""&amp;Sheet1!Q1010&amp;""&amp;Sheet1!R1010&amp;""&amp;Sheet1!S1010&amp;""&amp;Sheet1!T1010&amp;""&amp;Sheet1!U1010&amp;""&amp;Sheet1!V1010&amp;""&amp;Sheet1!W1010&amp;""&amp;Sheet1!X1010&amp;""&amp;Sheet1!Y1010&amp;""&amp;Sheet1!Z1010&amp;""&amp;Sheet1!AA1010&amp;""&amp;Sheet1!AB1010&amp;""&amp;Sheet1!AC1010&amp;""&amp;Sheet1!AD1010&amp;""&amp;Sheet1!AE1010&amp;""&amp;Sheet1!AF1010&amp;""&amp;Sheet1!AG1010&amp;""&amp;Sheet1!AH1010&amp;""&amp;Sheet1!AI1010&amp;""&amp;Sheet1!AJ1010&amp;""&amp;Sheet1!AK1010</f>
        <v/>
      </c>
    </row>
    <row r="1621" spans="1:1">
      <c r="A1621" t="str">
        <f>Sheet1!F1011&amp;""&amp;Sheet1!G1011&amp;""&amp;Sheet1!H1011&amp;""&amp;Sheet1!I1011&amp;""&amp;Sheet1!J1011&amp;""&amp;Sheet1!K1011&amp;""&amp;Sheet1!L1011&amp;""&amp;Sheet1!M1011&amp;""&amp;Sheet1!N1011&amp;""&amp;Sheet1!O1011&amp;""&amp;Sheet1!P1011&amp;""&amp;Sheet1!Q1011&amp;""&amp;Sheet1!R1011&amp;""&amp;Sheet1!S1011&amp;""&amp;Sheet1!T1011&amp;""&amp;Sheet1!U1011&amp;""&amp;Sheet1!V1011&amp;""&amp;Sheet1!W1011&amp;""&amp;Sheet1!X1011&amp;""&amp;Sheet1!Y1011&amp;""&amp;Sheet1!Z1011&amp;""&amp;Sheet1!AA1011&amp;""&amp;Sheet1!AB1011&amp;""&amp;Sheet1!AC1011&amp;""&amp;Sheet1!AD1011&amp;""&amp;Sheet1!AE1011&amp;""&amp;Sheet1!AF1011&amp;""&amp;Sheet1!AG1011&amp;""&amp;Sheet1!AH1011&amp;""&amp;Sheet1!AI1011&amp;""&amp;Sheet1!AJ1011&amp;""&amp;Sheet1!AK1011</f>
        <v/>
      </c>
    </row>
    <row r="1622" spans="1:1">
      <c r="A1622" t="str">
        <f>Sheet1!F1012&amp;""&amp;Sheet1!G1012&amp;""&amp;Sheet1!H1012&amp;""&amp;Sheet1!I1012&amp;""&amp;Sheet1!J1012&amp;""&amp;Sheet1!K1012&amp;""&amp;Sheet1!L1012&amp;""&amp;Sheet1!M1012&amp;""&amp;Sheet1!N1012&amp;""&amp;Sheet1!O1012&amp;""&amp;Sheet1!P1012&amp;""&amp;Sheet1!Q1012&amp;""&amp;Sheet1!R1012&amp;""&amp;Sheet1!S1012&amp;""&amp;Sheet1!T1012&amp;""&amp;Sheet1!U1012&amp;""&amp;Sheet1!V1012&amp;""&amp;Sheet1!W1012&amp;""&amp;Sheet1!X1012&amp;""&amp;Sheet1!Y1012&amp;""&amp;Sheet1!Z1012&amp;""&amp;Sheet1!AA1012&amp;""&amp;Sheet1!AB1012&amp;""&amp;Sheet1!AC1012&amp;""&amp;Sheet1!AD1012&amp;""&amp;Sheet1!AE1012&amp;""&amp;Sheet1!AF1012&amp;""&amp;Sheet1!AG1012&amp;""&amp;Sheet1!AH1012&amp;""&amp;Sheet1!AI1012&amp;""&amp;Sheet1!AJ1012&amp;""&amp;Sheet1!AK1012</f>
        <v/>
      </c>
    </row>
    <row r="1623" spans="1:1">
      <c r="A1623" t="str">
        <f>Sheet1!F1013&amp;""&amp;Sheet1!G1013&amp;""&amp;Sheet1!H1013&amp;""&amp;Sheet1!I1013&amp;""&amp;Sheet1!J1013&amp;""&amp;Sheet1!K1013&amp;""&amp;Sheet1!L1013&amp;""&amp;Sheet1!M1013&amp;""&amp;Sheet1!N1013&amp;""&amp;Sheet1!O1013&amp;""&amp;Sheet1!P1013&amp;""&amp;Sheet1!Q1013&amp;""&amp;Sheet1!R1013&amp;""&amp;Sheet1!S1013&amp;""&amp;Sheet1!T1013&amp;""&amp;Sheet1!U1013&amp;""&amp;Sheet1!V1013&amp;""&amp;Sheet1!W1013&amp;""&amp;Sheet1!X1013&amp;""&amp;Sheet1!Y1013&amp;""&amp;Sheet1!Z1013&amp;""&amp;Sheet1!AA1013&amp;""&amp;Sheet1!AB1013&amp;""&amp;Sheet1!AC1013&amp;""&amp;Sheet1!AD1013&amp;""&amp;Sheet1!AE1013&amp;""&amp;Sheet1!AF1013&amp;""&amp;Sheet1!AG1013&amp;""&amp;Sheet1!AH1013&amp;""&amp;Sheet1!AI1013&amp;""&amp;Sheet1!AJ1013&amp;""&amp;Sheet1!AK1013</f>
        <v/>
      </c>
    </row>
    <row r="1624" spans="1:1">
      <c r="A1624" t="str">
        <f>Sheet1!F1014&amp;""&amp;Sheet1!G1014&amp;""&amp;Sheet1!H1014&amp;""&amp;Sheet1!I1014&amp;""&amp;Sheet1!J1014&amp;""&amp;Sheet1!K1014&amp;""&amp;Sheet1!L1014&amp;""&amp;Sheet1!M1014&amp;""&amp;Sheet1!N1014&amp;""&amp;Sheet1!O1014&amp;""&amp;Sheet1!P1014&amp;""&amp;Sheet1!Q1014&amp;""&amp;Sheet1!R1014&amp;""&amp;Sheet1!S1014&amp;""&amp;Sheet1!T1014&amp;""&amp;Sheet1!U1014&amp;""&amp;Sheet1!V1014&amp;""&amp;Sheet1!W1014&amp;""&amp;Sheet1!X1014&amp;""&amp;Sheet1!Y1014&amp;""&amp;Sheet1!Z1014&amp;""&amp;Sheet1!AA1014&amp;""&amp;Sheet1!AB1014&amp;""&amp;Sheet1!AC1014&amp;""&amp;Sheet1!AD1014&amp;""&amp;Sheet1!AE1014&amp;""&amp;Sheet1!AF1014&amp;""&amp;Sheet1!AG1014&amp;""&amp;Sheet1!AH1014&amp;""&amp;Sheet1!AI1014&amp;""&amp;Sheet1!AJ1014&amp;""&amp;Sheet1!AK1014</f>
        <v/>
      </c>
    </row>
    <row r="1625" spans="1:1">
      <c r="A1625" t="str">
        <f>Sheet1!F1015&amp;""&amp;Sheet1!G1015&amp;""&amp;Sheet1!H1015&amp;""&amp;Sheet1!I1015&amp;""&amp;Sheet1!J1015&amp;""&amp;Sheet1!K1015&amp;""&amp;Sheet1!L1015&amp;""&amp;Sheet1!M1015&amp;""&amp;Sheet1!N1015&amp;""&amp;Sheet1!O1015&amp;""&amp;Sheet1!P1015&amp;""&amp;Sheet1!Q1015&amp;""&amp;Sheet1!R1015&amp;""&amp;Sheet1!S1015&amp;""&amp;Sheet1!T1015&amp;""&amp;Sheet1!U1015&amp;""&amp;Sheet1!V1015&amp;""&amp;Sheet1!W1015&amp;""&amp;Sheet1!X1015&amp;""&amp;Sheet1!Y1015&amp;""&amp;Sheet1!Z1015&amp;""&amp;Sheet1!AA1015&amp;""&amp;Sheet1!AB1015&amp;""&amp;Sheet1!AC1015&amp;""&amp;Sheet1!AD1015&amp;""&amp;Sheet1!AE1015&amp;""&amp;Sheet1!AF1015&amp;""&amp;Sheet1!AG1015&amp;""&amp;Sheet1!AH1015&amp;""&amp;Sheet1!AI1015&amp;""&amp;Sheet1!AJ1015&amp;""&amp;Sheet1!AK1015</f>
        <v/>
      </c>
    </row>
    <row r="1626" spans="1:1">
      <c r="A1626" t="str">
        <f>Sheet1!F1016&amp;""&amp;Sheet1!G1016&amp;""&amp;Sheet1!H1016&amp;""&amp;Sheet1!I1016&amp;""&amp;Sheet1!J1016&amp;""&amp;Sheet1!K1016&amp;""&amp;Sheet1!L1016&amp;""&amp;Sheet1!M1016&amp;""&amp;Sheet1!N1016&amp;""&amp;Sheet1!O1016&amp;""&amp;Sheet1!P1016&amp;""&amp;Sheet1!Q1016&amp;""&amp;Sheet1!R1016&amp;""&amp;Sheet1!S1016&amp;""&amp;Sheet1!T1016&amp;""&amp;Sheet1!U1016&amp;""&amp;Sheet1!V1016&amp;""&amp;Sheet1!W1016&amp;""&amp;Sheet1!X1016&amp;""&amp;Sheet1!Y1016&amp;""&amp;Sheet1!Z1016&amp;""&amp;Sheet1!AA1016&amp;""&amp;Sheet1!AB1016&amp;""&amp;Sheet1!AC1016&amp;""&amp;Sheet1!AD1016&amp;""&amp;Sheet1!AE1016&amp;""&amp;Sheet1!AF1016&amp;""&amp;Sheet1!AG1016&amp;""&amp;Sheet1!AH1016&amp;""&amp;Sheet1!AI1016&amp;""&amp;Sheet1!AJ1016&amp;""&amp;Sheet1!AK1016</f>
        <v/>
      </c>
    </row>
    <row r="1627" spans="1:1">
      <c r="A1627" t="str">
        <f>Sheet1!F1017&amp;""&amp;Sheet1!G1017&amp;""&amp;Sheet1!H1017&amp;""&amp;Sheet1!I1017&amp;""&amp;Sheet1!J1017&amp;""&amp;Sheet1!K1017&amp;""&amp;Sheet1!L1017&amp;""&amp;Sheet1!M1017&amp;""&amp;Sheet1!N1017&amp;""&amp;Sheet1!O1017&amp;""&amp;Sheet1!P1017&amp;""&amp;Sheet1!Q1017&amp;""&amp;Sheet1!R1017&amp;""&amp;Sheet1!S1017&amp;""&amp;Sheet1!T1017&amp;""&amp;Sheet1!U1017&amp;""&amp;Sheet1!V1017&amp;""&amp;Sheet1!W1017&amp;""&amp;Sheet1!X1017&amp;""&amp;Sheet1!Y1017&amp;""&amp;Sheet1!Z1017&amp;""&amp;Sheet1!AA1017&amp;""&amp;Sheet1!AB1017&amp;""&amp;Sheet1!AC1017&amp;""&amp;Sheet1!AD1017&amp;""&amp;Sheet1!AE1017&amp;""&amp;Sheet1!AF1017&amp;""&amp;Sheet1!AG1017&amp;""&amp;Sheet1!AH1017&amp;""&amp;Sheet1!AI1017&amp;""&amp;Sheet1!AJ1017&amp;""&amp;Sheet1!AK1017</f>
        <v/>
      </c>
    </row>
    <row r="1628" spans="1:1">
      <c r="A1628" t="str">
        <f>Sheet1!F1018&amp;""&amp;Sheet1!G1018&amp;""&amp;Sheet1!H1018&amp;""&amp;Sheet1!I1018&amp;""&amp;Sheet1!J1018&amp;""&amp;Sheet1!K1018&amp;""&amp;Sheet1!L1018&amp;""&amp;Sheet1!M1018&amp;""&amp;Sheet1!N1018&amp;""&amp;Sheet1!O1018&amp;""&amp;Sheet1!P1018&amp;""&amp;Sheet1!Q1018&amp;""&amp;Sheet1!R1018&amp;""&amp;Sheet1!S1018&amp;""&amp;Sheet1!T1018&amp;""&amp;Sheet1!U1018&amp;""&amp;Sheet1!V1018&amp;""&amp;Sheet1!W1018&amp;""&amp;Sheet1!X1018&amp;""&amp;Sheet1!Y1018&amp;""&amp;Sheet1!Z1018&amp;""&amp;Sheet1!AA1018&amp;""&amp;Sheet1!AB1018&amp;""&amp;Sheet1!AC1018&amp;""&amp;Sheet1!AD1018&amp;""&amp;Sheet1!AE1018&amp;""&amp;Sheet1!AF1018&amp;""&amp;Sheet1!AG1018&amp;""&amp;Sheet1!AH1018&amp;""&amp;Sheet1!AI1018&amp;""&amp;Sheet1!AJ1018&amp;""&amp;Sheet1!AK1018</f>
        <v/>
      </c>
    </row>
    <row r="1629" spans="1:1">
      <c r="A1629" t="str">
        <f>Sheet1!F1019&amp;""&amp;Sheet1!G1019&amp;""&amp;Sheet1!H1019&amp;""&amp;Sheet1!I1019&amp;""&amp;Sheet1!J1019&amp;""&amp;Sheet1!K1019&amp;""&amp;Sheet1!L1019&amp;""&amp;Sheet1!M1019&amp;""&amp;Sheet1!N1019&amp;""&amp;Sheet1!O1019&amp;""&amp;Sheet1!P1019&amp;""&amp;Sheet1!Q1019&amp;""&amp;Sheet1!R1019&amp;""&amp;Sheet1!S1019&amp;""&amp;Sheet1!T1019&amp;""&amp;Sheet1!U1019&amp;""&amp;Sheet1!V1019&amp;""&amp;Sheet1!W1019&amp;""&amp;Sheet1!X1019&amp;""&amp;Sheet1!Y1019&amp;""&amp;Sheet1!Z1019&amp;""&amp;Sheet1!AA1019&amp;""&amp;Sheet1!AB1019&amp;""&amp;Sheet1!AC1019&amp;""&amp;Sheet1!AD1019&amp;""&amp;Sheet1!AE1019&amp;""&amp;Sheet1!AF1019&amp;""&amp;Sheet1!AG1019&amp;""&amp;Sheet1!AH1019&amp;""&amp;Sheet1!AI1019&amp;""&amp;Sheet1!AJ1019&amp;""&amp;Sheet1!AK1019</f>
        <v/>
      </c>
    </row>
    <row r="1630" spans="1:1">
      <c r="A1630" t="str">
        <f>Sheet1!F1020&amp;""&amp;Sheet1!G1020&amp;""&amp;Sheet1!H1020&amp;""&amp;Sheet1!I1020&amp;""&amp;Sheet1!J1020&amp;""&amp;Sheet1!K1020&amp;""&amp;Sheet1!L1020&amp;""&amp;Sheet1!M1020&amp;""&amp;Sheet1!N1020&amp;""&amp;Sheet1!O1020&amp;""&amp;Sheet1!P1020&amp;""&amp;Sheet1!Q1020&amp;""&amp;Sheet1!R1020&amp;""&amp;Sheet1!S1020&amp;""&amp;Sheet1!T1020&amp;""&amp;Sheet1!U1020&amp;""&amp;Sheet1!V1020&amp;""&amp;Sheet1!W1020&amp;""&amp;Sheet1!X1020&amp;""&amp;Sheet1!Y1020&amp;""&amp;Sheet1!Z1020&amp;""&amp;Sheet1!AA1020&amp;""&amp;Sheet1!AB1020&amp;""&amp;Sheet1!AC1020&amp;""&amp;Sheet1!AD1020&amp;""&amp;Sheet1!AE1020&amp;""&amp;Sheet1!AF1020&amp;""&amp;Sheet1!AG1020&amp;""&amp;Sheet1!AH1020&amp;""&amp;Sheet1!AI1020&amp;""&amp;Sheet1!AJ1020&amp;""&amp;Sheet1!AK1020</f>
        <v/>
      </c>
    </row>
    <row r="1631" spans="1:1">
      <c r="A1631" t="str">
        <f>Sheet1!F1021&amp;""&amp;Sheet1!G1021&amp;""&amp;Sheet1!H1021&amp;""&amp;Sheet1!I1021&amp;""&amp;Sheet1!J1021&amp;""&amp;Sheet1!K1021&amp;""&amp;Sheet1!L1021&amp;""&amp;Sheet1!M1021&amp;""&amp;Sheet1!N1021&amp;""&amp;Sheet1!O1021&amp;""&amp;Sheet1!P1021&amp;""&amp;Sheet1!Q1021&amp;""&amp;Sheet1!R1021&amp;""&amp;Sheet1!S1021&amp;""&amp;Sheet1!T1021&amp;""&amp;Sheet1!U1021&amp;""&amp;Sheet1!V1021&amp;""&amp;Sheet1!W1021&amp;""&amp;Sheet1!X1021&amp;""&amp;Sheet1!Y1021&amp;""&amp;Sheet1!Z1021&amp;""&amp;Sheet1!AA1021&amp;""&amp;Sheet1!AB1021&amp;""&amp;Sheet1!AC1021&amp;""&amp;Sheet1!AD1021&amp;""&amp;Sheet1!AE1021&amp;""&amp;Sheet1!AF1021&amp;""&amp;Sheet1!AG1021&amp;""&amp;Sheet1!AH1021&amp;""&amp;Sheet1!AI1021&amp;""&amp;Sheet1!AJ1021&amp;""&amp;Sheet1!AK1021</f>
        <v/>
      </c>
    </row>
    <row r="1632" spans="1:1">
      <c r="A1632" t="str">
        <f>Sheet1!F1022&amp;""&amp;Sheet1!G1022&amp;""&amp;Sheet1!H1022&amp;""&amp;Sheet1!I1022&amp;""&amp;Sheet1!J1022&amp;""&amp;Sheet1!K1022&amp;""&amp;Sheet1!L1022&amp;""&amp;Sheet1!M1022&amp;""&amp;Sheet1!N1022&amp;""&amp;Sheet1!O1022&amp;""&amp;Sheet1!P1022&amp;""&amp;Sheet1!Q1022&amp;""&amp;Sheet1!R1022&amp;""&amp;Sheet1!S1022&amp;""&amp;Sheet1!T1022&amp;""&amp;Sheet1!U1022&amp;""&amp;Sheet1!V1022&amp;""&amp;Sheet1!W1022&amp;""&amp;Sheet1!X1022&amp;""&amp;Sheet1!Y1022&amp;""&amp;Sheet1!Z1022&amp;""&amp;Sheet1!AA1022&amp;""&amp;Sheet1!AB1022&amp;""&amp;Sheet1!AC1022&amp;""&amp;Sheet1!AD1022&amp;""&amp;Sheet1!AE1022&amp;""&amp;Sheet1!AF1022&amp;""&amp;Sheet1!AG1022&amp;""&amp;Sheet1!AH1022&amp;""&amp;Sheet1!AI1022&amp;""&amp;Sheet1!AJ1022&amp;""&amp;Sheet1!AK1022</f>
        <v/>
      </c>
    </row>
    <row r="1633" spans="1:1">
      <c r="A1633" t="str">
        <f>Sheet1!F1023&amp;""&amp;Sheet1!G1023&amp;""&amp;Sheet1!H1023&amp;""&amp;Sheet1!I1023&amp;""&amp;Sheet1!J1023&amp;""&amp;Sheet1!K1023&amp;""&amp;Sheet1!L1023&amp;""&amp;Sheet1!M1023&amp;""&amp;Sheet1!N1023&amp;""&amp;Sheet1!O1023&amp;""&amp;Sheet1!P1023&amp;""&amp;Sheet1!Q1023&amp;""&amp;Sheet1!R1023&amp;""&amp;Sheet1!S1023&amp;""&amp;Sheet1!T1023&amp;""&amp;Sheet1!U1023&amp;""&amp;Sheet1!V1023&amp;""&amp;Sheet1!W1023&amp;""&amp;Sheet1!X1023&amp;""&amp;Sheet1!Y1023&amp;""&amp;Sheet1!Z1023&amp;""&amp;Sheet1!AA1023&amp;""&amp;Sheet1!AB1023&amp;""&amp;Sheet1!AC1023&amp;""&amp;Sheet1!AD1023&amp;""&amp;Sheet1!AE1023&amp;""&amp;Sheet1!AF1023&amp;""&amp;Sheet1!AG1023&amp;""&amp;Sheet1!AH1023&amp;""&amp;Sheet1!AI1023&amp;""&amp;Sheet1!AJ1023&amp;""&amp;Sheet1!AK1023</f>
        <v/>
      </c>
    </row>
    <row r="1634" spans="1:1">
      <c r="A1634" t="str">
        <f>Sheet1!F1024&amp;""&amp;Sheet1!G1024&amp;""&amp;Sheet1!H1024&amp;""&amp;Sheet1!I1024&amp;""&amp;Sheet1!J1024&amp;""&amp;Sheet1!K1024&amp;""&amp;Sheet1!L1024&amp;""&amp;Sheet1!M1024&amp;""&amp;Sheet1!N1024&amp;""&amp;Sheet1!O1024&amp;""&amp;Sheet1!P1024&amp;""&amp;Sheet1!Q1024&amp;""&amp;Sheet1!R1024&amp;""&amp;Sheet1!S1024&amp;""&amp;Sheet1!T1024&amp;""&amp;Sheet1!U1024&amp;""&amp;Sheet1!V1024&amp;""&amp;Sheet1!W1024&amp;""&amp;Sheet1!X1024&amp;""&amp;Sheet1!Y1024&amp;""&amp;Sheet1!Z1024&amp;""&amp;Sheet1!AA1024&amp;""&amp;Sheet1!AB1024&amp;""&amp;Sheet1!AC1024&amp;""&amp;Sheet1!AD1024&amp;""&amp;Sheet1!AE1024&amp;""&amp;Sheet1!AF1024&amp;""&amp;Sheet1!AG1024&amp;""&amp;Sheet1!AH1024&amp;""&amp;Sheet1!AI1024&amp;""&amp;Sheet1!AJ1024&amp;""&amp;Sheet1!AK1024</f>
        <v/>
      </c>
    </row>
    <row r="1635" spans="1:1">
      <c r="A1635" t="str">
        <f>Sheet1!F1025&amp;""&amp;Sheet1!G1025&amp;""&amp;Sheet1!H1025&amp;""&amp;Sheet1!I1025&amp;""&amp;Sheet1!J1025&amp;""&amp;Sheet1!K1025&amp;""&amp;Sheet1!L1025&amp;""&amp;Sheet1!M1025&amp;""&amp;Sheet1!N1025&amp;""&amp;Sheet1!O1025&amp;""&amp;Sheet1!P1025&amp;""&amp;Sheet1!Q1025&amp;""&amp;Sheet1!R1025&amp;""&amp;Sheet1!S1025&amp;""&amp;Sheet1!T1025&amp;""&amp;Sheet1!U1025&amp;""&amp;Sheet1!V1025&amp;""&amp;Sheet1!W1025&amp;""&amp;Sheet1!X1025&amp;""&amp;Sheet1!Y1025&amp;""&amp;Sheet1!Z1025&amp;""&amp;Sheet1!AA1025&amp;""&amp;Sheet1!AB1025&amp;""&amp;Sheet1!AC1025&amp;""&amp;Sheet1!AD1025&amp;""&amp;Sheet1!AE1025&amp;""&amp;Sheet1!AF1025&amp;""&amp;Sheet1!AG1025&amp;""&amp;Sheet1!AH1025&amp;""&amp;Sheet1!AI1025&amp;""&amp;Sheet1!AJ1025&amp;""&amp;Sheet1!AK1025</f>
        <v/>
      </c>
    </row>
    <row r="1636" spans="1:1">
      <c r="A1636" t="str">
        <f>Sheet1!F1026&amp;""&amp;Sheet1!G1026&amp;""&amp;Sheet1!H1026&amp;""&amp;Sheet1!I1026&amp;""&amp;Sheet1!J1026&amp;""&amp;Sheet1!K1026&amp;""&amp;Sheet1!L1026&amp;""&amp;Sheet1!M1026&amp;""&amp;Sheet1!N1026&amp;""&amp;Sheet1!O1026&amp;""&amp;Sheet1!P1026&amp;""&amp;Sheet1!Q1026&amp;""&amp;Sheet1!R1026&amp;""&amp;Sheet1!S1026&amp;""&amp;Sheet1!T1026&amp;""&amp;Sheet1!U1026&amp;""&amp;Sheet1!V1026&amp;""&amp;Sheet1!W1026&amp;""&amp;Sheet1!X1026&amp;""&amp;Sheet1!Y1026&amp;""&amp;Sheet1!Z1026&amp;""&amp;Sheet1!AA1026&amp;""&amp;Sheet1!AB1026&amp;""&amp;Sheet1!AC1026&amp;""&amp;Sheet1!AD1026&amp;""&amp;Sheet1!AE1026&amp;""&amp;Sheet1!AF1026&amp;""&amp;Sheet1!AG1026&amp;""&amp;Sheet1!AH1026&amp;""&amp;Sheet1!AI1026&amp;""&amp;Sheet1!AJ1026&amp;""&amp;Sheet1!AK1026</f>
        <v/>
      </c>
    </row>
    <row r="1637" spans="1:1">
      <c r="A1637" t="str">
        <f>Sheet1!F1027&amp;""&amp;Sheet1!G1027&amp;""&amp;Sheet1!H1027&amp;""&amp;Sheet1!I1027&amp;""&amp;Sheet1!J1027&amp;""&amp;Sheet1!K1027&amp;""&amp;Sheet1!L1027&amp;""&amp;Sheet1!M1027&amp;""&amp;Sheet1!N1027&amp;""&amp;Sheet1!O1027&amp;""&amp;Sheet1!P1027&amp;""&amp;Sheet1!Q1027&amp;""&amp;Sheet1!R1027&amp;""&amp;Sheet1!S1027&amp;""&amp;Sheet1!T1027&amp;""&amp;Sheet1!U1027&amp;""&amp;Sheet1!V1027&amp;""&amp;Sheet1!W1027&amp;""&amp;Sheet1!X1027&amp;""&amp;Sheet1!Y1027&amp;""&amp;Sheet1!Z1027&amp;""&amp;Sheet1!AA1027&amp;""&amp;Sheet1!AB1027&amp;""&amp;Sheet1!AC1027&amp;""&amp;Sheet1!AD1027&amp;""&amp;Sheet1!AE1027&amp;""&amp;Sheet1!AF1027&amp;""&amp;Sheet1!AG1027&amp;""&amp;Sheet1!AH1027&amp;""&amp;Sheet1!AI1027&amp;""&amp;Sheet1!AJ1027&amp;""&amp;Sheet1!AK1027</f>
        <v/>
      </c>
    </row>
    <row r="1638" spans="1:1">
      <c r="A1638" t="str">
        <f>Sheet1!F1028&amp;""&amp;Sheet1!G1028&amp;""&amp;Sheet1!H1028&amp;""&amp;Sheet1!I1028&amp;""&amp;Sheet1!J1028&amp;""&amp;Sheet1!K1028&amp;""&amp;Sheet1!L1028&amp;""&amp;Sheet1!M1028&amp;""&amp;Sheet1!N1028&amp;""&amp;Sheet1!O1028&amp;""&amp;Sheet1!P1028&amp;""&amp;Sheet1!Q1028&amp;""&amp;Sheet1!R1028&amp;""&amp;Sheet1!S1028&amp;""&amp;Sheet1!T1028&amp;""&amp;Sheet1!U1028&amp;""&amp;Sheet1!V1028&amp;""&amp;Sheet1!W1028&amp;""&amp;Sheet1!X1028&amp;""&amp;Sheet1!Y1028&amp;""&amp;Sheet1!Z1028&amp;""&amp;Sheet1!AA1028&amp;""&amp;Sheet1!AB1028&amp;""&amp;Sheet1!AC1028&amp;""&amp;Sheet1!AD1028&amp;""&amp;Sheet1!AE1028&amp;""&amp;Sheet1!AF1028&amp;""&amp;Sheet1!AG1028&amp;""&amp;Sheet1!AH1028&amp;""&amp;Sheet1!AI1028&amp;""&amp;Sheet1!AJ1028&amp;""&amp;Sheet1!AK1028</f>
        <v/>
      </c>
    </row>
    <row r="1639" spans="1:1">
      <c r="A1639" t="str">
        <f>Sheet1!F1029&amp;""&amp;Sheet1!G1029&amp;""&amp;Sheet1!H1029&amp;""&amp;Sheet1!I1029&amp;""&amp;Sheet1!J1029&amp;""&amp;Sheet1!K1029&amp;""&amp;Sheet1!L1029&amp;""&amp;Sheet1!M1029&amp;""&amp;Sheet1!N1029&amp;""&amp;Sheet1!O1029&amp;""&amp;Sheet1!P1029&amp;""&amp;Sheet1!Q1029&amp;""&amp;Sheet1!R1029&amp;""&amp;Sheet1!S1029&amp;""&amp;Sheet1!T1029&amp;""&amp;Sheet1!U1029&amp;""&amp;Sheet1!V1029&amp;""&amp;Sheet1!W1029&amp;""&amp;Sheet1!X1029&amp;""&amp;Sheet1!Y1029&amp;""&amp;Sheet1!Z1029&amp;""&amp;Sheet1!AA1029&amp;""&amp;Sheet1!AB1029&amp;""&amp;Sheet1!AC1029&amp;""&amp;Sheet1!AD1029&amp;""&amp;Sheet1!AE1029&amp;""&amp;Sheet1!AF1029&amp;""&amp;Sheet1!AG1029&amp;""&amp;Sheet1!AH1029&amp;""&amp;Sheet1!AI1029&amp;""&amp;Sheet1!AJ1029&amp;""&amp;Sheet1!AK1029</f>
        <v/>
      </c>
    </row>
    <row r="1640" spans="1:1">
      <c r="A1640" t="str">
        <f>Sheet1!F1030&amp;""&amp;Sheet1!G1030&amp;""&amp;Sheet1!H1030&amp;""&amp;Sheet1!I1030&amp;""&amp;Sheet1!J1030&amp;""&amp;Sheet1!K1030&amp;""&amp;Sheet1!L1030&amp;""&amp;Sheet1!M1030&amp;""&amp;Sheet1!N1030&amp;""&amp;Sheet1!O1030&amp;""&amp;Sheet1!P1030&amp;""&amp;Sheet1!Q1030&amp;""&amp;Sheet1!R1030&amp;""&amp;Sheet1!S1030&amp;""&amp;Sheet1!T1030&amp;""&amp;Sheet1!U1030&amp;""&amp;Sheet1!V1030&amp;""&amp;Sheet1!W1030&amp;""&amp;Sheet1!X1030&amp;""&amp;Sheet1!Y1030&amp;""&amp;Sheet1!Z1030&amp;""&amp;Sheet1!AA1030&amp;""&amp;Sheet1!AB1030&amp;""&amp;Sheet1!AC1030&amp;""&amp;Sheet1!AD1030&amp;""&amp;Sheet1!AE1030&amp;""&amp;Sheet1!AF1030&amp;""&amp;Sheet1!AG1030&amp;""&amp;Sheet1!AH1030&amp;""&amp;Sheet1!AI1030&amp;""&amp;Sheet1!AJ1030&amp;""&amp;Sheet1!AK1030</f>
        <v/>
      </c>
    </row>
    <row r="1641" spans="1:1">
      <c r="A1641" t="str">
        <f>Sheet1!F1031&amp;""&amp;Sheet1!G1031&amp;""&amp;Sheet1!H1031&amp;""&amp;Sheet1!I1031&amp;""&amp;Sheet1!J1031&amp;""&amp;Sheet1!K1031&amp;""&amp;Sheet1!L1031&amp;""&amp;Sheet1!M1031&amp;""&amp;Sheet1!N1031&amp;""&amp;Sheet1!O1031&amp;""&amp;Sheet1!P1031&amp;""&amp;Sheet1!Q1031&amp;""&amp;Sheet1!R1031&amp;""&amp;Sheet1!S1031&amp;""&amp;Sheet1!T1031&amp;""&amp;Sheet1!U1031&amp;""&amp;Sheet1!V1031&amp;""&amp;Sheet1!W1031&amp;""&amp;Sheet1!X1031&amp;""&amp;Sheet1!Y1031&amp;""&amp;Sheet1!Z1031&amp;""&amp;Sheet1!AA1031&amp;""&amp;Sheet1!AB1031&amp;""&amp;Sheet1!AC1031&amp;""&amp;Sheet1!AD1031&amp;""&amp;Sheet1!AE1031&amp;""&amp;Sheet1!AF1031&amp;""&amp;Sheet1!AG1031&amp;""&amp;Sheet1!AH1031&amp;""&amp;Sheet1!AI1031&amp;""&amp;Sheet1!AJ1031&amp;""&amp;Sheet1!AK1031</f>
        <v/>
      </c>
    </row>
    <row r="1642" spans="1:1">
      <c r="A1642" t="str">
        <f>Sheet1!F1032&amp;""&amp;Sheet1!G1032&amp;""&amp;Sheet1!H1032&amp;""&amp;Sheet1!I1032&amp;""&amp;Sheet1!J1032&amp;""&amp;Sheet1!K1032&amp;""&amp;Sheet1!L1032&amp;""&amp;Sheet1!M1032&amp;""&amp;Sheet1!N1032&amp;""&amp;Sheet1!O1032&amp;""&amp;Sheet1!P1032&amp;""&amp;Sheet1!Q1032&amp;""&amp;Sheet1!R1032&amp;""&amp;Sheet1!S1032&amp;""&amp;Sheet1!T1032&amp;""&amp;Sheet1!U1032&amp;""&amp;Sheet1!V1032&amp;""&amp;Sheet1!W1032&amp;""&amp;Sheet1!X1032&amp;""&amp;Sheet1!Y1032&amp;""&amp;Sheet1!Z1032&amp;""&amp;Sheet1!AA1032&amp;""&amp;Sheet1!AB1032&amp;""&amp;Sheet1!AC1032&amp;""&amp;Sheet1!AD1032&amp;""&amp;Sheet1!AE1032&amp;""&amp;Sheet1!AF1032&amp;""&amp;Sheet1!AG1032&amp;""&amp;Sheet1!AH1032&amp;""&amp;Sheet1!AI1032&amp;""&amp;Sheet1!AJ1032&amp;""&amp;Sheet1!AK1032</f>
        <v/>
      </c>
    </row>
    <row r="1643" spans="1:1">
      <c r="A1643" t="str">
        <f>Sheet1!F1033&amp;""&amp;Sheet1!G1033&amp;""&amp;Sheet1!H1033&amp;""&amp;Sheet1!I1033&amp;""&amp;Sheet1!J1033&amp;""&amp;Sheet1!K1033&amp;""&amp;Sheet1!L1033&amp;""&amp;Sheet1!M1033&amp;""&amp;Sheet1!N1033&amp;""&amp;Sheet1!O1033&amp;""&amp;Sheet1!P1033&amp;""&amp;Sheet1!Q1033&amp;""&amp;Sheet1!R1033&amp;""&amp;Sheet1!S1033&amp;""&amp;Sheet1!T1033&amp;""&amp;Sheet1!U1033&amp;""&amp;Sheet1!V1033&amp;""&amp;Sheet1!W1033&amp;""&amp;Sheet1!X1033&amp;""&amp;Sheet1!Y1033&amp;""&amp;Sheet1!Z1033&amp;""&amp;Sheet1!AA1033&amp;""&amp;Sheet1!AB1033&amp;""&amp;Sheet1!AC1033&amp;""&amp;Sheet1!AD1033&amp;""&amp;Sheet1!AE1033&amp;""&amp;Sheet1!AF1033&amp;""&amp;Sheet1!AG1033&amp;""&amp;Sheet1!AH1033&amp;""&amp;Sheet1!AI1033&amp;""&amp;Sheet1!AJ1033&amp;""&amp;Sheet1!AK1033</f>
        <v/>
      </c>
    </row>
    <row r="1644" spans="1:1">
      <c r="A1644" t="str">
        <f>Sheet1!F1034&amp;""&amp;Sheet1!G1034&amp;""&amp;Sheet1!H1034&amp;""&amp;Sheet1!I1034&amp;""&amp;Sheet1!J1034&amp;""&amp;Sheet1!K1034&amp;""&amp;Sheet1!L1034&amp;""&amp;Sheet1!M1034&amp;""&amp;Sheet1!N1034&amp;""&amp;Sheet1!O1034&amp;""&amp;Sheet1!P1034&amp;""&amp;Sheet1!Q1034&amp;""&amp;Sheet1!R1034&amp;""&amp;Sheet1!S1034&amp;""&amp;Sheet1!T1034&amp;""&amp;Sheet1!U1034&amp;""&amp;Sheet1!V1034&amp;""&amp;Sheet1!W1034&amp;""&amp;Sheet1!X1034&amp;""&amp;Sheet1!Y1034&amp;""&amp;Sheet1!Z1034&amp;""&amp;Sheet1!AA1034&amp;""&amp;Sheet1!AB1034&amp;""&amp;Sheet1!AC1034&amp;""&amp;Sheet1!AD1034&amp;""&amp;Sheet1!AE1034&amp;""&amp;Sheet1!AF1034&amp;""&amp;Sheet1!AG1034&amp;""&amp;Sheet1!AH1034&amp;""&amp;Sheet1!AI1034&amp;""&amp;Sheet1!AJ1034&amp;""&amp;Sheet1!AK1034</f>
        <v/>
      </c>
    </row>
    <row r="1645" spans="1:1">
      <c r="A1645" t="str">
        <f>Sheet1!F1035&amp;""&amp;Sheet1!G1035&amp;""&amp;Sheet1!H1035&amp;""&amp;Sheet1!I1035&amp;""&amp;Sheet1!J1035&amp;""&amp;Sheet1!K1035&amp;""&amp;Sheet1!L1035&amp;""&amp;Sheet1!M1035&amp;""&amp;Sheet1!N1035&amp;""&amp;Sheet1!O1035&amp;""&amp;Sheet1!P1035&amp;""&amp;Sheet1!Q1035&amp;""&amp;Sheet1!R1035&amp;""&amp;Sheet1!S1035&amp;""&amp;Sheet1!T1035&amp;""&amp;Sheet1!U1035&amp;""&amp;Sheet1!V1035&amp;""&amp;Sheet1!W1035&amp;""&amp;Sheet1!X1035&amp;""&amp;Sheet1!Y1035&amp;""&amp;Sheet1!Z1035&amp;""&amp;Sheet1!AA1035&amp;""&amp;Sheet1!AB1035&amp;""&amp;Sheet1!AC1035&amp;""&amp;Sheet1!AD1035&amp;""&amp;Sheet1!AE1035&amp;""&amp;Sheet1!AF1035&amp;""&amp;Sheet1!AG1035&amp;""&amp;Sheet1!AH1035&amp;""&amp;Sheet1!AI1035&amp;""&amp;Sheet1!AJ1035&amp;""&amp;Sheet1!AK1035</f>
        <v/>
      </c>
    </row>
    <row r="1646" spans="1:1">
      <c r="A1646" t="str">
        <f>Sheet1!F1036&amp;""&amp;Sheet1!G1036&amp;""&amp;Sheet1!H1036&amp;""&amp;Sheet1!I1036&amp;""&amp;Sheet1!J1036&amp;""&amp;Sheet1!K1036&amp;""&amp;Sheet1!L1036&amp;""&amp;Sheet1!M1036&amp;""&amp;Sheet1!N1036&amp;""&amp;Sheet1!O1036&amp;""&amp;Sheet1!P1036&amp;""&amp;Sheet1!Q1036&amp;""&amp;Sheet1!R1036&amp;""&amp;Sheet1!S1036&amp;""&amp;Sheet1!T1036&amp;""&amp;Sheet1!U1036&amp;""&amp;Sheet1!V1036&amp;""&amp;Sheet1!W1036&amp;""&amp;Sheet1!X1036&amp;""&amp;Sheet1!Y1036&amp;""&amp;Sheet1!Z1036&amp;""&amp;Sheet1!AA1036&amp;""&amp;Sheet1!AB1036&amp;""&amp;Sheet1!AC1036&amp;""&amp;Sheet1!AD1036&amp;""&amp;Sheet1!AE1036&amp;""&amp;Sheet1!AF1036&amp;""&amp;Sheet1!AG1036&amp;""&amp;Sheet1!AH1036&amp;""&amp;Sheet1!AI1036&amp;""&amp;Sheet1!AJ1036&amp;""&amp;Sheet1!AK1036</f>
        <v/>
      </c>
    </row>
    <row r="1647" spans="1:1">
      <c r="A1647" t="str">
        <f>Sheet1!F1037&amp;""&amp;Sheet1!G1037&amp;""&amp;Sheet1!H1037&amp;""&amp;Sheet1!I1037&amp;""&amp;Sheet1!J1037&amp;""&amp;Sheet1!K1037&amp;""&amp;Sheet1!L1037&amp;""&amp;Sheet1!M1037&amp;""&amp;Sheet1!N1037&amp;""&amp;Sheet1!O1037&amp;""&amp;Sheet1!P1037&amp;""&amp;Sheet1!Q1037&amp;""&amp;Sheet1!R1037&amp;""&amp;Sheet1!S1037&amp;""&amp;Sheet1!T1037&amp;""&amp;Sheet1!U1037&amp;""&amp;Sheet1!V1037&amp;""&amp;Sheet1!W1037&amp;""&amp;Sheet1!X1037&amp;""&amp;Sheet1!Y1037&amp;""&amp;Sheet1!Z1037&amp;""&amp;Sheet1!AA1037&amp;""&amp;Sheet1!AB1037&amp;""&amp;Sheet1!AC1037&amp;""&amp;Sheet1!AD1037&amp;""&amp;Sheet1!AE1037&amp;""&amp;Sheet1!AF1037&amp;""&amp;Sheet1!AG1037&amp;""&amp;Sheet1!AH1037&amp;""&amp;Sheet1!AI1037&amp;""&amp;Sheet1!AJ1037&amp;""&amp;Sheet1!AK1037</f>
        <v/>
      </c>
    </row>
    <row r="1648" spans="1:1">
      <c r="A1648" t="str">
        <f>Sheet1!F1038&amp;""&amp;Sheet1!G1038&amp;""&amp;Sheet1!H1038&amp;""&amp;Sheet1!I1038&amp;""&amp;Sheet1!J1038&amp;""&amp;Sheet1!K1038&amp;""&amp;Sheet1!L1038&amp;""&amp;Sheet1!M1038&amp;""&amp;Sheet1!N1038&amp;""&amp;Sheet1!O1038&amp;""&amp;Sheet1!P1038&amp;""&amp;Sheet1!Q1038&amp;""&amp;Sheet1!R1038&amp;""&amp;Sheet1!S1038&amp;""&amp;Sheet1!T1038&amp;""&amp;Sheet1!U1038&amp;""&amp;Sheet1!V1038&amp;""&amp;Sheet1!W1038&amp;""&amp;Sheet1!X1038&amp;""&amp;Sheet1!Y1038&amp;""&amp;Sheet1!Z1038&amp;""&amp;Sheet1!AA1038&amp;""&amp;Sheet1!AB1038&amp;""&amp;Sheet1!AC1038&amp;""&amp;Sheet1!AD1038&amp;""&amp;Sheet1!AE1038&amp;""&amp;Sheet1!AF1038&amp;""&amp;Sheet1!AG1038&amp;""&amp;Sheet1!AH1038&amp;""&amp;Sheet1!AI1038&amp;""&amp;Sheet1!AJ1038&amp;""&amp;Sheet1!AK1038</f>
        <v/>
      </c>
    </row>
    <row r="1649" spans="1:1">
      <c r="A1649" t="str">
        <f>Sheet1!F1039&amp;""&amp;Sheet1!G1039&amp;""&amp;Sheet1!H1039&amp;""&amp;Sheet1!I1039&amp;""&amp;Sheet1!J1039&amp;""&amp;Sheet1!K1039&amp;""&amp;Sheet1!L1039&amp;""&amp;Sheet1!M1039&amp;""&amp;Sheet1!N1039&amp;""&amp;Sheet1!O1039&amp;""&amp;Sheet1!P1039&amp;""&amp;Sheet1!Q1039&amp;""&amp;Sheet1!R1039&amp;""&amp;Sheet1!S1039&amp;""&amp;Sheet1!T1039&amp;""&amp;Sheet1!U1039&amp;""&amp;Sheet1!V1039&amp;""&amp;Sheet1!W1039&amp;""&amp;Sheet1!X1039&amp;""&amp;Sheet1!Y1039&amp;""&amp;Sheet1!Z1039&amp;""&amp;Sheet1!AA1039&amp;""&amp;Sheet1!AB1039&amp;""&amp;Sheet1!AC1039&amp;""&amp;Sheet1!AD1039&amp;""&amp;Sheet1!AE1039&amp;""&amp;Sheet1!AF1039&amp;""&amp;Sheet1!AG1039&amp;""&amp;Sheet1!AH1039&amp;""&amp;Sheet1!AI1039&amp;""&amp;Sheet1!AJ1039&amp;""&amp;Sheet1!AK1039</f>
        <v/>
      </c>
    </row>
    <row r="1650" spans="1:1">
      <c r="A1650" t="str">
        <f>Sheet1!F1040&amp;""&amp;Sheet1!G1040&amp;""&amp;Sheet1!H1040&amp;""&amp;Sheet1!I1040&amp;""&amp;Sheet1!J1040&amp;""&amp;Sheet1!K1040&amp;""&amp;Sheet1!L1040&amp;""&amp;Sheet1!M1040&amp;""&amp;Sheet1!N1040&amp;""&amp;Sheet1!O1040&amp;""&amp;Sheet1!P1040&amp;""&amp;Sheet1!Q1040&amp;""&amp;Sheet1!R1040&amp;""&amp;Sheet1!S1040&amp;""&amp;Sheet1!T1040&amp;""&amp;Sheet1!U1040&amp;""&amp;Sheet1!V1040&amp;""&amp;Sheet1!W1040&amp;""&amp;Sheet1!X1040&amp;""&amp;Sheet1!Y1040&amp;""&amp;Sheet1!Z1040&amp;""&amp;Sheet1!AA1040&amp;""&amp;Sheet1!AB1040&amp;""&amp;Sheet1!AC1040&amp;""&amp;Sheet1!AD1040&amp;""&amp;Sheet1!AE1040&amp;""&amp;Sheet1!AF1040&amp;""&amp;Sheet1!AG1040&amp;""&amp;Sheet1!AH1040&amp;""&amp;Sheet1!AI1040&amp;""&amp;Sheet1!AJ1040&amp;""&amp;Sheet1!AK1040</f>
        <v/>
      </c>
    </row>
    <row r="1651" spans="1:1">
      <c r="A1651" t="str">
        <f>Sheet1!F1041&amp;""&amp;Sheet1!G1041&amp;""&amp;Sheet1!H1041&amp;""&amp;Sheet1!I1041&amp;""&amp;Sheet1!J1041&amp;""&amp;Sheet1!K1041&amp;""&amp;Sheet1!L1041&amp;""&amp;Sheet1!M1041&amp;""&amp;Sheet1!N1041&amp;""&amp;Sheet1!O1041&amp;""&amp;Sheet1!P1041&amp;""&amp;Sheet1!Q1041&amp;""&amp;Sheet1!R1041&amp;""&amp;Sheet1!S1041&amp;""&amp;Sheet1!T1041&amp;""&amp;Sheet1!U1041&amp;""&amp;Sheet1!V1041&amp;""&amp;Sheet1!W1041&amp;""&amp;Sheet1!X1041&amp;""&amp;Sheet1!Y1041&amp;""&amp;Sheet1!Z1041&amp;""&amp;Sheet1!AA1041&amp;""&amp;Sheet1!AB1041&amp;""&amp;Sheet1!AC1041&amp;""&amp;Sheet1!AD1041&amp;""&amp;Sheet1!AE1041&amp;""&amp;Sheet1!AF1041&amp;""&amp;Sheet1!AG1041&amp;""&amp;Sheet1!AH1041&amp;""&amp;Sheet1!AI1041&amp;""&amp;Sheet1!AJ1041&amp;""&amp;Sheet1!AK1041</f>
        <v/>
      </c>
    </row>
    <row r="1652" spans="1:1">
      <c r="A1652" t="str">
        <f>Sheet1!F1042&amp;""&amp;Sheet1!G1042&amp;""&amp;Sheet1!H1042&amp;""&amp;Sheet1!I1042&amp;""&amp;Sheet1!J1042&amp;""&amp;Sheet1!K1042&amp;""&amp;Sheet1!L1042&amp;""&amp;Sheet1!M1042&amp;""&amp;Sheet1!N1042&amp;""&amp;Sheet1!O1042&amp;""&amp;Sheet1!P1042&amp;""&amp;Sheet1!Q1042&amp;""&amp;Sheet1!R1042&amp;""&amp;Sheet1!S1042&amp;""&amp;Sheet1!T1042&amp;""&amp;Sheet1!U1042&amp;""&amp;Sheet1!V1042&amp;""&amp;Sheet1!W1042&amp;""&amp;Sheet1!X1042&amp;""&amp;Sheet1!Y1042&amp;""&amp;Sheet1!Z1042&amp;""&amp;Sheet1!AA1042&amp;""&amp;Sheet1!AB1042&amp;""&amp;Sheet1!AC1042&amp;""&amp;Sheet1!AD1042&amp;""&amp;Sheet1!AE1042&amp;""&amp;Sheet1!AF1042&amp;""&amp;Sheet1!AG1042&amp;""&amp;Sheet1!AH1042&amp;""&amp;Sheet1!AI1042&amp;""&amp;Sheet1!AJ1042&amp;""&amp;Sheet1!AK1042</f>
        <v/>
      </c>
    </row>
    <row r="1653" spans="1:1">
      <c r="A1653" t="str">
        <f>Sheet1!F1043&amp;""&amp;Sheet1!G1043&amp;""&amp;Sheet1!H1043&amp;""&amp;Sheet1!I1043&amp;""&amp;Sheet1!J1043&amp;""&amp;Sheet1!K1043&amp;""&amp;Sheet1!L1043&amp;""&amp;Sheet1!M1043&amp;""&amp;Sheet1!N1043&amp;""&amp;Sheet1!O1043&amp;""&amp;Sheet1!P1043&amp;""&amp;Sheet1!Q1043&amp;""&amp;Sheet1!R1043&amp;""&amp;Sheet1!S1043&amp;""&amp;Sheet1!T1043&amp;""&amp;Sheet1!U1043&amp;""&amp;Sheet1!V1043&amp;""&amp;Sheet1!W1043&amp;""&amp;Sheet1!X1043&amp;""&amp;Sheet1!Y1043&amp;""&amp;Sheet1!Z1043&amp;""&amp;Sheet1!AA1043&amp;""&amp;Sheet1!AB1043&amp;""&amp;Sheet1!AC1043&amp;""&amp;Sheet1!AD1043&amp;""&amp;Sheet1!AE1043&amp;""&amp;Sheet1!AF1043&amp;""&amp;Sheet1!AG1043&amp;""&amp;Sheet1!AH1043&amp;""&amp;Sheet1!AI1043&amp;""&amp;Sheet1!AJ1043&amp;""&amp;Sheet1!AK1043</f>
        <v/>
      </c>
    </row>
    <row r="1654" spans="1:1">
      <c r="A1654" t="str">
        <f>Sheet1!F1044&amp;""&amp;Sheet1!G1044&amp;""&amp;Sheet1!H1044&amp;""&amp;Sheet1!I1044&amp;""&amp;Sheet1!J1044&amp;""&amp;Sheet1!K1044&amp;""&amp;Sheet1!L1044&amp;""&amp;Sheet1!M1044&amp;""&amp;Sheet1!N1044&amp;""&amp;Sheet1!O1044&amp;""&amp;Sheet1!P1044&amp;""&amp;Sheet1!Q1044&amp;""&amp;Sheet1!R1044&amp;""&amp;Sheet1!S1044&amp;""&amp;Sheet1!T1044&amp;""&amp;Sheet1!U1044&amp;""&amp;Sheet1!V1044&amp;""&amp;Sheet1!W1044&amp;""&amp;Sheet1!X1044&amp;""&amp;Sheet1!Y1044&amp;""&amp;Sheet1!Z1044&amp;""&amp;Sheet1!AA1044&amp;""&amp;Sheet1!AB1044&amp;""&amp;Sheet1!AC1044&amp;""&amp;Sheet1!AD1044&amp;""&amp;Sheet1!AE1044&amp;""&amp;Sheet1!AF1044&amp;""&amp;Sheet1!AG1044&amp;""&amp;Sheet1!AH1044&amp;""&amp;Sheet1!AI1044&amp;""&amp;Sheet1!AJ1044&amp;""&amp;Sheet1!AK1044</f>
        <v/>
      </c>
    </row>
    <row r="1655" spans="1:1">
      <c r="A1655" t="str">
        <f>Sheet1!F1045&amp;""&amp;Sheet1!G1045&amp;""&amp;Sheet1!H1045&amp;""&amp;Sheet1!I1045&amp;""&amp;Sheet1!J1045&amp;""&amp;Sheet1!K1045&amp;""&amp;Sheet1!L1045&amp;""&amp;Sheet1!M1045&amp;""&amp;Sheet1!N1045&amp;""&amp;Sheet1!O1045&amp;""&amp;Sheet1!P1045&amp;""&amp;Sheet1!Q1045&amp;""&amp;Sheet1!R1045&amp;""&amp;Sheet1!S1045&amp;""&amp;Sheet1!T1045&amp;""&amp;Sheet1!U1045&amp;""&amp;Sheet1!V1045&amp;""&amp;Sheet1!W1045&amp;""&amp;Sheet1!X1045&amp;""&amp;Sheet1!Y1045&amp;""&amp;Sheet1!Z1045&amp;""&amp;Sheet1!AA1045&amp;""&amp;Sheet1!AB1045&amp;""&amp;Sheet1!AC1045&amp;""&amp;Sheet1!AD1045&amp;""&amp;Sheet1!AE1045&amp;""&amp;Sheet1!AF1045&amp;""&amp;Sheet1!AG1045&amp;""&amp;Sheet1!AH1045&amp;""&amp;Sheet1!AI1045&amp;""&amp;Sheet1!AJ1045&amp;""&amp;Sheet1!AK1045</f>
        <v/>
      </c>
    </row>
    <row r="1656" spans="1:1">
      <c r="A1656" t="str">
        <f>Sheet1!F1046&amp;""&amp;Sheet1!G1046&amp;""&amp;Sheet1!H1046&amp;""&amp;Sheet1!I1046&amp;""&amp;Sheet1!J1046&amp;""&amp;Sheet1!K1046&amp;""&amp;Sheet1!L1046&amp;""&amp;Sheet1!M1046&amp;""&amp;Sheet1!N1046&amp;""&amp;Sheet1!O1046&amp;""&amp;Sheet1!P1046&amp;""&amp;Sheet1!Q1046&amp;""&amp;Sheet1!R1046&amp;""&amp;Sheet1!S1046&amp;""&amp;Sheet1!T1046&amp;""&amp;Sheet1!U1046&amp;""&amp;Sheet1!V1046&amp;""&amp;Sheet1!W1046&amp;""&amp;Sheet1!X1046&amp;""&amp;Sheet1!Y1046&amp;""&amp;Sheet1!Z1046&amp;""&amp;Sheet1!AA1046&amp;""&amp;Sheet1!AB1046&amp;""&amp;Sheet1!AC1046&amp;""&amp;Sheet1!AD1046&amp;""&amp;Sheet1!AE1046&amp;""&amp;Sheet1!AF1046&amp;""&amp;Sheet1!AG1046&amp;""&amp;Sheet1!AH1046&amp;""&amp;Sheet1!AI1046&amp;""&amp;Sheet1!AJ1046&amp;""&amp;Sheet1!AK1046</f>
        <v/>
      </c>
    </row>
    <row r="1657" spans="1:1">
      <c r="A1657" t="str">
        <f>Sheet1!F1047&amp;""&amp;Sheet1!G1047&amp;""&amp;Sheet1!H1047&amp;""&amp;Sheet1!I1047&amp;""&amp;Sheet1!J1047&amp;""&amp;Sheet1!K1047&amp;""&amp;Sheet1!L1047&amp;""&amp;Sheet1!M1047&amp;""&amp;Sheet1!N1047&amp;""&amp;Sheet1!O1047&amp;""&amp;Sheet1!P1047&amp;""&amp;Sheet1!Q1047&amp;""&amp;Sheet1!R1047&amp;""&amp;Sheet1!S1047&amp;""&amp;Sheet1!T1047&amp;""&amp;Sheet1!U1047&amp;""&amp;Sheet1!V1047&amp;""&amp;Sheet1!W1047&amp;""&amp;Sheet1!X1047&amp;""&amp;Sheet1!Y1047&amp;""&amp;Sheet1!Z1047&amp;""&amp;Sheet1!AA1047&amp;""&amp;Sheet1!AB1047&amp;""&amp;Sheet1!AC1047&amp;""&amp;Sheet1!AD1047&amp;""&amp;Sheet1!AE1047&amp;""&amp;Sheet1!AF1047&amp;""&amp;Sheet1!AG1047&amp;""&amp;Sheet1!AH1047&amp;""&amp;Sheet1!AI1047&amp;""&amp;Sheet1!AJ1047&amp;""&amp;Sheet1!AK1047</f>
        <v/>
      </c>
    </row>
    <row r="1658" spans="1:1">
      <c r="A1658" t="str">
        <f>Sheet1!F1048&amp;""&amp;Sheet1!G1048&amp;""&amp;Sheet1!H1048&amp;""&amp;Sheet1!I1048&amp;""&amp;Sheet1!J1048&amp;""&amp;Sheet1!K1048&amp;""&amp;Sheet1!L1048&amp;""&amp;Sheet1!M1048&amp;""&amp;Sheet1!N1048&amp;""&amp;Sheet1!O1048&amp;""&amp;Sheet1!P1048&amp;""&amp;Sheet1!Q1048&amp;""&amp;Sheet1!R1048&amp;""&amp;Sheet1!S1048&amp;""&amp;Sheet1!T1048&amp;""&amp;Sheet1!U1048&amp;""&amp;Sheet1!V1048&amp;""&amp;Sheet1!W1048&amp;""&amp;Sheet1!X1048&amp;""&amp;Sheet1!Y1048&amp;""&amp;Sheet1!Z1048&amp;""&amp;Sheet1!AA1048&amp;""&amp;Sheet1!AB1048&amp;""&amp;Sheet1!AC1048&amp;""&amp;Sheet1!AD1048&amp;""&amp;Sheet1!AE1048&amp;""&amp;Sheet1!AF1048&amp;""&amp;Sheet1!AG1048&amp;""&amp;Sheet1!AH1048&amp;""&amp;Sheet1!AI1048&amp;""&amp;Sheet1!AJ1048&amp;""&amp;Sheet1!AK1048</f>
        <v/>
      </c>
    </row>
    <row r="1659" spans="1:1">
      <c r="A1659" t="str">
        <f>Sheet1!F1049&amp;""&amp;Sheet1!G1049&amp;""&amp;Sheet1!H1049&amp;""&amp;Sheet1!I1049&amp;""&amp;Sheet1!J1049&amp;""&amp;Sheet1!K1049&amp;""&amp;Sheet1!L1049&amp;""&amp;Sheet1!M1049&amp;""&amp;Sheet1!N1049&amp;""&amp;Sheet1!O1049&amp;""&amp;Sheet1!P1049&amp;""&amp;Sheet1!Q1049&amp;""&amp;Sheet1!R1049&amp;""&amp;Sheet1!S1049&amp;""&amp;Sheet1!T1049&amp;""&amp;Sheet1!U1049&amp;""&amp;Sheet1!V1049&amp;""&amp;Sheet1!W1049&amp;""&amp;Sheet1!X1049&amp;""&amp;Sheet1!Y1049&amp;""&amp;Sheet1!Z1049&amp;""&amp;Sheet1!AA1049&amp;""&amp;Sheet1!AB1049&amp;""&amp;Sheet1!AC1049&amp;""&amp;Sheet1!AD1049&amp;""&amp;Sheet1!AE1049&amp;""&amp;Sheet1!AF1049&amp;""&amp;Sheet1!AG1049&amp;""&amp;Sheet1!AH1049&amp;""&amp;Sheet1!AI1049&amp;""&amp;Sheet1!AJ1049&amp;""&amp;Sheet1!AK1049</f>
        <v/>
      </c>
    </row>
    <row r="1660" spans="1:1">
      <c r="A1660" t="str">
        <f>Sheet1!F1050&amp;""&amp;Sheet1!G1050&amp;""&amp;Sheet1!H1050&amp;""&amp;Sheet1!I1050&amp;""&amp;Sheet1!J1050&amp;""&amp;Sheet1!K1050&amp;""&amp;Sheet1!L1050&amp;""&amp;Sheet1!M1050&amp;""&amp;Sheet1!N1050&amp;""&amp;Sheet1!O1050&amp;""&amp;Sheet1!P1050&amp;""&amp;Sheet1!Q1050&amp;""&amp;Sheet1!R1050&amp;""&amp;Sheet1!S1050&amp;""&amp;Sheet1!T1050&amp;""&amp;Sheet1!U1050&amp;""&amp;Sheet1!V1050&amp;""&amp;Sheet1!W1050&amp;""&amp;Sheet1!X1050&amp;""&amp;Sheet1!Y1050&amp;""&amp;Sheet1!Z1050&amp;""&amp;Sheet1!AA1050&amp;""&amp;Sheet1!AB1050&amp;""&amp;Sheet1!AC1050&amp;""&amp;Sheet1!AD1050&amp;""&amp;Sheet1!AE1050&amp;""&amp;Sheet1!AF1050&amp;""&amp;Sheet1!AG1050&amp;""&amp;Sheet1!AH1050&amp;""&amp;Sheet1!AI1050&amp;""&amp;Sheet1!AJ1050&amp;""&amp;Sheet1!AK1050</f>
        <v/>
      </c>
    </row>
    <row r="1661" spans="1:1">
      <c r="A1661" t="str">
        <f>Sheet1!F1051&amp;""&amp;Sheet1!G1051&amp;""&amp;Sheet1!H1051&amp;""&amp;Sheet1!I1051&amp;""&amp;Sheet1!J1051&amp;""&amp;Sheet1!K1051&amp;""&amp;Sheet1!L1051&amp;""&amp;Sheet1!M1051&amp;""&amp;Sheet1!N1051&amp;""&amp;Sheet1!O1051&amp;""&amp;Sheet1!P1051&amp;""&amp;Sheet1!Q1051&amp;""&amp;Sheet1!R1051&amp;""&amp;Sheet1!S1051&amp;""&amp;Sheet1!T1051&amp;""&amp;Sheet1!U1051&amp;""&amp;Sheet1!V1051&amp;""&amp;Sheet1!W1051&amp;""&amp;Sheet1!X1051&amp;""&amp;Sheet1!Y1051&amp;""&amp;Sheet1!Z1051&amp;""&amp;Sheet1!AA1051&amp;""&amp;Sheet1!AB1051&amp;""&amp;Sheet1!AC1051&amp;""&amp;Sheet1!AD1051&amp;""&amp;Sheet1!AE1051&amp;""&amp;Sheet1!AF1051&amp;""&amp;Sheet1!AG1051&amp;""&amp;Sheet1!AH1051&amp;""&amp;Sheet1!AI1051&amp;""&amp;Sheet1!AJ1051&amp;""&amp;Sheet1!AK1051</f>
        <v/>
      </c>
    </row>
    <row r="1662" spans="1:1">
      <c r="A1662" t="str">
        <f>Sheet1!F1052&amp;""&amp;Sheet1!G1052&amp;""&amp;Sheet1!H1052&amp;""&amp;Sheet1!I1052&amp;""&amp;Sheet1!J1052&amp;""&amp;Sheet1!K1052&amp;""&amp;Sheet1!L1052&amp;""&amp;Sheet1!M1052&amp;""&amp;Sheet1!N1052&amp;""&amp;Sheet1!O1052&amp;""&amp;Sheet1!P1052&amp;""&amp;Sheet1!Q1052&amp;""&amp;Sheet1!R1052&amp;""&amp;Sheet1!S1052&amp;""&amp;Sheet1!T1052&amp;""&amp;Sheet1!U1052&amp;""&amp;Sheet1!V1052&amp;""&amp;Sheet1!W1052&amp;""&amp;Sheet1!X1052&amp;""&amp;Sheet1!Y1052&amp;""&amp;Sheet1!Z1052&amp;""&amp;Sheet1!AA1052&amp;""&amp;Sheet1!AB1052&amp;""&amp;Sheet1!AC1052&amp;""&amp;Sheet1!AD1052&amp;""&amp;Sheet1!AE1052&amp;""&amp;Sheet1!AF1052&amp;""&amp;Sheet1!AG1052&amp;""&amp;Sheet1!AH1052&amp;""&amp;Sheet1!AI1052&amp;""&amp;Sheet1!AJ1052&amp;""&amp;Sheet1!AK1052</f>
        <v/>
      </c>
    </row>
    <row r="1663" spans="1:1">
      <c r="A1663" t="str">
        <f>Sheet1!F1053&amp;""&amp;Sheet1!G1053&amp;""&amp;Sheet1!H1053&amp;""&amp;Sheet1!I1053&amp;""&amp;Sheet1!J1053&amp;""&amp;Sheet1!K1053&amp;""&amp;Sheet1!L1053&amp;""&amp;Sheet1!M1053&amp;""&amp;Sheet1!N1053&amp;""&amp;Sheet1!O1053&amp;""&amp;Sheet1!P1053&amp;""&amp;Sheet1!Q1053&amp;""&amp;Sheet1!R1053&amp;""&amp;Sheet1!S1053&amp;""&amp;Sheet1!T1053&amp;""&amp;Sheet1!U1053&amp;""&amp;Sheet1!V1053&amp;""&amp;Sheet1!W1053&amp;""&amp;Sheet1!X1053&amp;""&amp;Sheet1!Y1053&amp;""&amp;Sheet1!Z1053&amp;""&amp;Sheet1!AA1053&amp;""&amp;Sheet1!AB1053&amp;""&amp;Sheet1!AC1053&amp;""&amp;Sheet1!AD1053&amp;""&amp;Sheet1!AE1053&amp;""&amp;Sheet1!AF1053&amp;""&amp;Sheet1!AG1053&amp;""&amp;Sheet1!AH1053&amp;""&amp;Sheet1!AI1053&amp;""&amp;Sheet1!AJ1053&amp;""&amp;Sheet1!AK1053</f>
        <v/>
      </c>
    </row>
    <row r="1664" spans="1:1">
      <c r="A1664" t="str">
        <f>Sheet1!F1054&amp;""&amp;Sheet1!G1054&amp;""&amp;Sheet1!H1054&amp;""&amp;Sheet1!I1054&amp;""&amp;Sheet1!J1054&amp;""&amp;Sheet1!K1054&amp;""&amp;Sheet1!L1054&amp;""&amp;Sheet1!M1054&amp;""&amp;Sheet1!N1054&amp;""&amp;Sheet1!O1054&amp;""&amp;Sheet1!P1054&amp;""&amp;Sheet1!Q1054&amp;""&amp;Sheet1!R1054&amp;""&amp;Sheet1!S1054&amp;""&amp;Sheet1!T1054&amp;""&amp;Sheet1!U1054&amp;""&amp;Sheet1!V1054&amp;""&amp;Sheet1!W1054&amp;""&amp;Sheet1!X1054&amp;""&amp;Sheet1!Y1054&amp;""&amp;Sheet1!Z1054&amp;""&amp;Sheet1!AA1054&amp;""&amp;Sheet1!AB1054&amp;""&amp;Sheet1!AC1054&amp;""&amp;Sheet1!AD1054&amp;""&amp;Sheet1!AE1054&amp;""&amp;Sheet1!AF1054&amp;""&amp;Sheet1!AG1054&amp;""&amp;Sheet1!AH1054&amp;""&amp;Sheet1!AI1054&amp;""&amp;Sheet1!AJ1054&amp;""&amp;Sheet1!AK1054</f>
        <v/>
      </c>
    </row>
    <row r="1665" spans="1:1">
      <c r="A1665" t="str">
        <f>Sheet1!F1055&amp;""&amp;Sheet1!G1055&amp;""&amp;Sheet1!H1055&amp;""&amp;Sheet1!I1055&amp;""&amp;Sheet1!J1055&amp;""&amp;Sheet1!K1055&amp;""&amp;Sheet1!L1055&amp;""&amp;Sheet1!M1055&amp;""&amp;Sheet1!N1055&amp;""&amp;Sheet1!O1055&amp;""&amp;Sheet1!P1055&amp;""&amp;Sheet1!Q1055&amp;""&amp;Sheet1!R1055&amp;""&amp;Sheet1!S1055&amp;""&amp;Sheet1!T1055&amp;""&amp;Sheet1!U1055&amp;""&amp;Sheet1!V1055&amp;""&amp;Sheet1!W1055&amp;""&amp;Sheet1!X1055&amp;""&amp;Sheet1!Y1055&amp;""&amp;Sheet1!Z1055&amp;""&amp;Sheet1!AA1055&amp;""&amp;Sheet1!AB1055&amp;""&amp;Sheet1!AC1055&amp;""&amp;Sheet1!AD1055&amp;""&amp;Sheet1!AE1055&amp;""&amp;Sheet1!AF1055&amp;""&amp;Sheet1!AG1055&amp;""&amp;Sheet1!AH1055&amp;""&amp;Sheet1!AI1055&amp;""&amp;Sheet1!AJ1055&amp;""&amp;Sheet1!AK1055</f>
        <v/>
      </c>
    </row>
    <row r="1666" spans="1:1">
      <c r="A1666" t="str">
        <f>Sheet1!F1056&amp;""&amp;Sheet1!G1056&amp;""&amp;Sheet1!H1056&amp;""&amp;Sheet1!I1056&amp;""&amp;Sheet1!J1056&amp;""&amp;Sheet1!K1056&amp;""&amp;Sheet1!L1056&amp;""&amp;Sheet1!M1056&amp;""&amp;Sheet1!N1056&amp;""&amp;Sheet1!O1056&amp;""&amp;Sheet1!P1056&amp;""&amp;Sheet1!Q1056&amp;""&amp;Sheet1!R1056&amp;""&amp;Sheet1!S1056&amp;""&amp;Sheet1!T1056&amp;""&amp;Sheet1!U1056&amp;""&amp;Sheet1!V1056&amp;""&amp;Sheet1!W1056&amp;""&amp;Sheet1!X1056&amp;""&amp;Sheet1!Y1056&amp;""&amp;Sheet1!Z1056&amp;""&amp;Sheet1!AA1056&amp;""&amp;Sheet1!AB1056&amp;""&amp;Sheet1!AC1056&amp;""&amp;Sheet1!AD1056&amp;""&amp;Sheet1!AE1056&amp;""&amp;Sheet1!AF1056&amp;""&amp;Sheet1!AG1056&amp;""&amp;Sheet1!AH1056&amp;""&amp;Sheet1!AI1056&amp;""&amp;Sheet1!AJ1056&amp;""&amp;Sheet1!AK1056</f>
        <v/>
      </c>
    </row>
    <row r="1667" spans="1:1">
      <c r="A1667" t="str">
        <f>Sheet1!F1057&amp;""&amp;Sheet1!G1057&amp;""&amp;Sheet1!H1057&amp;""&amp;Sheet1!I1057&amp;""&amp;Sheet1!J1057&amp;""&amp;Sheet1!K1057&amp;""&amp;Sheet1!L1057&amp;""&amp;Sheet1!M1057&amp;""&amp;Sheet1!N1057&amp;""&amp;Sheet1!O1057&amp;""&amp;Sheet1!P1057&amp;""&amp;Sheet1!Q1057&amp;""&amp;Sheet1!R1057&amp;""&amp;Sheet1!S1057&amp;""&amp;Sheet1!T1057&amp;""&amp;Sheet1!U1057&amp;""&amp;Sheet1!V1057&amp;""&amp;Sheet1!W1057&amp;""&amp;Sheet1!X1057&amp;""&amp;Sheet1!Y1057&amp;""&amp;Sheet1!Z1057&amp;""&amp;Sheet1!AA1057&amp;""&amp;Sheet1!AB1057&amp;""&amp;Sheet1!AC1057&amp;""&amp;Sheet1!AD1057&amp;""&amp;Sheet1!AE1057&amp;""&amp;Sheet1!AF1057&amp;""&amp;Sheet1!AG1057&amp;""&amp;Sheet1!AH1057&amp;""&amp;Sheet1!AI1057&amp;""&amp;Sheet1!AJ1057&amp;""&amp;Sheet1!AK1057</f>
        <v/>
      </c>
    </row>
    <row r="1668" spans="1:1">
      <c r="A1668" t="str">
        <f>Sheet1!F1058&amp;""&amp;Sheet1!G1058&amp;""&amp;Sheet1!H1058&amp;""&amp;Sheet1!I1058&amp;""&amp;Sheet1!J1058&amp;""&amp;Sheet1!K1058&amp;""&amp;Sheet1!L1058&amp;""&amp;Sheet1!M1058&amp;""&amp;Sheet1!N1058&amp;""&amp;Sheet1!O1058&amp;""&amp;Sheet1!P1058&amp;""&amp;Sheet1!Q1058&amp;""&amp;Sheet1!R1058&amp;""&amp;Sheet1!S1058&amp;""&amp;Sheet1!T1058&amp;""&amp;Sheet1!U1058&amp;""&amp;Sheet1!V1058&amp;""&amp;Sheet1!W1058&amp;""&amp;Sheet1!X1058&amp;""&amp;Sheet1!Y1058&amp;""&amp;Sheet1!Z1058&amp;""&amp;Sheet1!AA1058&amp;""&amp;Sheet1!AB1058&amp;""&amp;Sheet1!AC1058&amp;""&amp;Sheet1!AD1058&amp;""&amp;Sheet1!AE1058&amp;""&amp;Sheet1!AF1058&amp;""&amp;Sheet1!AG1058&amp;""&amp;Sheet1!AH1058&amp;""&amp;Sheet1!AI1058&amp;""&amp;Sheet1!AJ1058&amp;""&amp;Sheet1!AK1058</f>
        <v/>
      </c>
    </row>
    <row r="1669" spans="1:1">
      <c r="A1669" t="str">
        <f>Sheet1!F1059&amp;""&amp;Sheet1!G1059&amp;""&amp;Sheet1!H1059&amp;""&amp;Sheet1!I1059&amp;""&amp;Sheet1!J1059&amp;""&amp;Sheet1!K1059&amp;""&amp;Sheet1!L1059&amp;""&amp;Sheet1!M1059&amp;""&amp;Sheet1!N1059&amp;""&amp;Sheet1!O1059&amp;""&amp;Sheet1!P1059&amp;""&amp;Sheet1!Q1059&amp;""&amp;Sheet1!R1059&amp;""&amp;Sheet1!S1059&amp;""&amp;Sheet1!T1059&amp;""&amp;Sheet1!U1059&amp;""&amp;Sheet1!V1059&amp;""&amp;Sheet1!W1059&amp;""&amp;Sheet1!X1059&amp;""&amp;Sheet1!Y1059&amp;""&amp;Sheet1!Z1059&amp;""&amp;Sheet1!AA1059&amp;""&amp;Sheet1!AB1059&amp;""&amp;Sheet1!AC1059&amp;""&amp;Sheet1!AD1059&amp;""&amp;Sheet1!AE1059&amp;""&amp;Sheet1!AF1059&amp;""&amp;Sheet1!AG1059&amp;""&amp;Sheet1!AH1059&amp;""&amp;Sheet1!AI1059&amp;""&amp;Sheet1!AJ1059&amp;""&amp;Sheet1!AK1059</f>
        <v/>
      </c>
    </row>
    <row r="1670" spans="1:1">
      <c r="A1670" t="str">
        <f>Sheet1!F1060&amp;""&amp;Sheet1!G1060&amp;""&amp;Sheet1!H1060&amp;""&amp;Sheet1!I1060&amp;""&amp;Sheet1!J1060&amp;""&amp;Sheet1!K1060&amp;""&amp;Sheet1!L1060&amp;""&amp;Sheet1!M1060&amp;""&amp;Sheet1!N1060&amp;""&amp;Sheet1!O1060&amp;""&amp;Sheet1!P1060&amp;""&amp;Sheet1!Q1060&amp;""&amp;Sheet1!R1060&amp;""&amp;Sheet1!S1060&amp;""&amp;Sheet1!T1060&amp;""&amp;Sheet1!U1060&amp;""&amp;Sheet1!V1060&amp;""&amp;Sheet1!W1060&amp;""&amp;Sheet1!X1060&amp;""&amp;Sheet1!Y1060&amp;""&amp;Sheet1!Z1060&amp;""&amp;Sheet1!AA1060&amp;""&amp;Sheet1!AB1060&amp;""&amp;Sheet1!AC1060&amp;""&amp;Sheet1!AD1060&amp;""&amp;Sheet1!AE1060&amp;""&amp;Sheet1!AF1060&amp;""&amp;Sheet1!AG1060&amp;""&amp;Sheet1!AH1060&amp;""&amp;Sheet1!AI1060&amp;""&amp;Sheet1!AJ1060&amp;""&amp;Sheet1!AK1060</f>
        <v/>
      </c>
    </row>
    <row r="1671" spans="1:1">
      <c r="A1671" t="str">
        <f>Sheet1!F1061&amp;""&amp;Sheet1!G1061&amp;""&amp;Sheet1!H1061&amp;""&amp;Sheet1!I1061&amp;""&amp;Sheet1!J1061&amp;""&amp;Sheet1!K1061&amp;""&amp;Sheet1!L1061&amp;""&amp;Sheet1!M1061&amp;""&amp;Sheet1!N1061&amp;""&amp;Sheet1!O1061&amp;""&amp;Sheet1!P1061&amp;""&amp;Sheet1!Q1061&amp;""&amp;Sheet1!R1061&amp;""&amp;Sheet1!S1061&amp;""&amp;Sheet1!T1061&amp;""&amp;Sheet1!U1061&amp;""&amp;Sheet1!V1061&amp;""&amp;Sheet1!W1061&amp;""&amp;Sheet1!X1061&amp;""&amp;Sheet1!Y1061&amp;""&amp;Sheet1!Z1061&amp;""&amp;Sheet1!AA1061&amp;""&amp;Sheet1!AB1061&amp;""&amp;Sheet1!AC1061&amp;""&amp;Sheet1!AD1061&amp;""&amp;Sheet1!AE1061&amp;""&amp;Sheet1!AF1061&amp;""&amp;Sheet1!AG1061&amp;""&amp;Sheet1!AH1061&amp;""&amp;Sheet1!AI1061&amp;""&amp;Sheet1!AJ1061&amp;""&amp;Sheet1!AK1061</f>
        <v/>
      </c>
    </row>
    <row r="1672" spans="1:1">
      <c r="A1672" t="str">
        <f>Sheet1!F1062&amp;""&amp;Sheet1!G1062&amp;""&amp;Sheet1!H1062&amp;""&amp;Sheet1!I1062&amp;""&amp;Sheet1!J1062&amp;""&amp;Sheet1!K1062&amp;""&amp;Sheet1!L1062&amp;""&amp;Sheet1!M1062&amp;""&amp;Sheet1!N1062&amp;""&amp;Sheet1!O1062&amp;""&amp;Sheet1!P1062&amp;""&amp;Sheet1!Q1062&amp;""&amp;Sheet1!R1062&amp;""&amp;Sheet1!S1062&amp;""&amp;Sheet1!T1062&amp;""&amp;Sheet1!U1062&amp;""&amp;Sheet1!V1062&amp;""&amp;Sheet1!W1062&amp;""&amp;Sheet1!X1062&amp;""&amp;Sheet1!Y1062&amp;""&amp;Sheet1!Z1062&amp;""&amp;Sheet1!AA1062&amp;""&amp;Sheet1!AB1062&amp;""&amp;Sheet1!AC1062&amp;""&amp;Sheet1!AD1062&amp;""&amp;Sheet1!AE1062&amp;""&amp;Sheet1!AF1062&amp;""&amp;Sheet1!AG1062&amp;""&amp;Sheet1!AH1062&amp;""&amp;Sheet1!AI1062&amp;""&amp;Sheet1!AJ1062&amp;""&amp;Sheet1!AK1062</f>
        <v/>
      </c>
    </row>
    <row r="1673" spans="1:1">
      <c r="A1673" t="str">
        <f>Sheet1!F1063&amp;""&amp;Sheet1!G1063&amp;""&amp;Sheet1!H1063&amp;""&amp;Sheet1!I1063&amp;""&amp;Sheet1!J1063&amp;""&amp;Sheet1!K1063&amp;""&amp;Sheet1!L1063&amp;""&amp;Sheet1!M1063&amp;""&amp;Sheet1!N1063&amp;""&amp;Sheet1!O1063&amp;""&amp;Sheet1!P1063&amp;""&amp;Sheet1!Q1063&amp;""&amp;Sheet1!R1063&amp;""&amp;Sheet1!S1063&amp;""&amp;Sheet1!T1063&amp;""&amp;Sheet1!U1063&amp;""&amp;Sheet1!V1063&amp;""&amp;Sheet1!W1063&amp;""&amp;Sheet1!X1063&amp;""&amp;Sheet1!Y1063&amp;""&amp;Sheet1!Z1063&amp;""&amp;Sheet1!AA1063&amp;""&amp;Sheet1!AB1063&amp;""&amp;Sheet1!AC1063&amp;""&amp;Sheet1!AD1063&amp;""&amp;Sheet1!AE1063&amp;""&amp;Sheet1!AF1063&amp;""&amp;Sheet1!AG1063&amp;""&amp;Sheet1!AH1063&amp;""&amp;Sheet1!AI1063&amp;""&amp;Sheet1!AJ1063&amp;""&amp;Sheet1!AK1063</f>
        <v/>
      </c>
    </row>
    <row r="1674" spans="1:1">
      <c r="A1674" t="str">
        <f>Sheet1!F1064&amp;""&amp;Sheet1!G1064&amp;""&amp;Sheet1!H1064&amp;""&amp;Sheet1!I1064&amp;""&amp;Sheet1!J1064&amp;""&amp;Sheet1!K1064&amp;""&amp;Sheet1!L1064&amp;""&amp;Sheet1!M1064&amp;""&amp;Sheet1!N1064&amp;""&amp;Sheet1!O1064&amp;""&amp;Sheet1!P1064&amp;""&amp;Sheet1!Q1064&amp;""&amp;Sheet1!R1064&amp;""&amp;Sheet1!S1064&amp;""&amp;Sheet1!T1064&amp;""&amp;Sheet1!U1064&amp;""&amp;Sheet1!V1064&amp;""&amp;Sheet1!W1064&amp;""&amp;Sheet1!X1064&amp;""&amp;Sheet1!Y1064&amp;""&amp;Sheet1!Z1064&amp;""&amp;Sheet1!AA1064&amp;""&amp;Sheet1!AB1064&amp;""&amp;Sheet1!AC1064&amp;""&amp;Sheet1!AD1064&amp;""&amp;Sheet1!AE1064&amp;""&amp;Sheet1!AF1064&amp;""&amp;Sheet1!AG1064&amp;""&amp;Sheet1!AH1064&amp;""&amp;Sheet1!AI1064&amp;""&amp;Sheet1!AJ1064&amp;""&amp;Sheet1!AK1064</f>
        <v/>
      </c>
    </row>
    <row r="1675" spans="1:1">
      <c r="A1675" t="str">
        <f>Sheet1!F1065&amp;""&amp;Sheet1!G1065&amp;""&amp;Sheet1!H1065&amp;""&amp;Sheet1!I1065&amp;""&amp;Sheet1!J1065&amp;""&amp;Sheet1!K1065&amp;""&amp;Sheet1!L1065&amp;""&amp;Sheet1!M1065&amp;""&amp;Sheet1!N1065&amp;""&amp;Sheet1!O1065&amp;""&amp;Sheet1!P1065&amp;""&amp;Sheet1!Q1065&amp;""&amp;Sheet1!R1065&amp;""&amp;Sheet1!S1065&amp;""&amp;Sheet1!T1065&amp;""&amp;Sheet1!U1065&amp;""&amp;Sheet1!V1065&amp;""&amp;Sheet1!W1065&amp;""&amp;Sheet1!X1065&amp;""&amp;Sheet1!Y1065&amp;""&amp;Sheet1!Z1065&amp;""&amp;Sheet1!AA1065&amp;""&amp;Sheet1!AB1065&amp;""&amp;Sheet1!AC1065&amp;""&amp;Sheet1!AD1065&amp;""&amp;Sheet1!AE1065&amp;""&amp;Sheet1!AF1065&amp;""&amp;Sheet1!AG1065&amp;""&amp;Sheet1!AH1065&amp;""&amp;Sheet1!AI1065&amp;""&amp;Sheet1!AJ1065&amp;""&amp;Sheet1!AK1065</f>
        <v/>
      </c>
    </row>
    <row r="1676" spans="1:1">
      <c r="A1676" t="str">
        <f>Sheet1!F1066&amp;""&amp;Sheet1!G1066&amp;""&amp;Sheet1!H1066&amp;""&amp;Sheet1!I1066&amp;""&amp;Sheet1!J1066&amp;""&amp;Sheet1!K1066&amp;""&amp;Sheet1!L1066&amp;""&amp;Sheet1!M1066&amp;""&amp;Sheet1!N1066&amp;""&amp;Sheet1!O1066&amp;""&amp;Sheet1!P1066&amp;""&amp;Sheet1!Q1066&amp;""&amp;Sheet1!R1066&amp;""&amp;Sheet1!S1066&amp;""&amp;Sheet1!T1066&amp;""&amp;Sheet1!U1066&amp;""&amp;Sheet1!V1066&amp;""&amp;Sheet1!W1066&amp;""&amp;Sheet1!X1066&amp;""&amp;Sheet1!Y1066&amp;""&amp;Sheet1!Z1066&amp;""&amp;Sheet1!AA1066&amp;""&amp;Sheet1!AB1066&amp;""&amp;Sheet1!AC1066&amp;""&amp;Sheet1!AD1066&amp;""&amp;Sheet1!AE1066&amp;""&amp;Sheet1!AF1066&amp;""&amp;Sheet1!AG1066&amp;""&amp;Sheet1!AH1066&amp;""&amp;Sheet1!AI1066&amp;""&amp;Sheet1!AJ1066&amp;""&amp;Sheet1!AK1066</f>
        <v/>
      </c>
    </row>
    <row r="1677" spans="1:1">
      <c r="A1677" t="str">
        <f>Sheet1!F1067&amp;""&amp;Sheet1!G1067&amp;""&amp;Sheet1!H1067&amp;""&amp;Sheet1!I1067&amp;""&amp;Sheet1!J1067&amp;""&amp;Sheet1!K1067&amp;""&amp;Sheet1!L1067&amp;""&amp;Sheet1!M1067&amp;""&amp;Sheet1!N1067&amp;""&amp;Sheet1!O1067&amp;""&amp;Sheet1!P1067&amp;""&amp;Sheet1!Q1067&amp;""&amp;Sheet1!R1067&amp;""&amp;Sheet1!S1067&amp;""&amp;Sheet1!T1067&amp;""&amp;Sheet1!U1067&amp;""&amp;Sheet1!V1067&amp;""&amp;Sheet1!W1067&amp;""&amp;Sheet1!X1067&amp;""&amp;Sheet1!Y1067&amp;""&amp;Sheet1!Z1067&amp;""&amp;Sheet1!AA1067&amp;""&amp;Sheet1!AB1067&amp;""&amp;Sheet1!AC1067&amp;""&amp;Sheet1!AD1067&amp;""&amp;Sheet1!AE1067&amp;""&amp;Sheet1!AF1067&amp;""&amp;Sheet1!AG1067&amp;""&amp;Sheet1!AH1067&amp;""&amp;Sheet1!AI1067&amp;""&amp;Sheet1!AJ1067&amp;""&amp;Sheet1!AK1067</f>
        <v/>
      </c>
    </row>
    <row r="1678" spans="1:1">
      <c r="A1678" t="str">
        <f>Sheet1!F1068&amp;""&amp;Sheet1!G1068&amp;""&amp;Sheet1!H1068&amp;""&amp;Sheet1!I1068&amp;""&amp;Sheet1!J1068&amp;""&amp;Sheet1!K1068&amp;""&amp;Sheet1!L1068&amp;""&amp;Sheet1!M1068&amp;""&amp;Sheet1!N1068&amp;""&amp;Sheet1!O1068&amp;""&amp;Sheet1!P1068&amp;""&amp;Sheet1!Q1068&amp;""&amp;Sheet1!R1068&amp;""&amp;Sheet1!S1068&amp;""&amp;Sheet1!T1068&amp;""&amp;Sheet1!U1068&amp;""&amp;Sheet1!V1068&amp;""&amp;Sheet1!W1068&amp;""&amp;Sheet1!X1068&amp;""&amp;Sheet1!Y1068&amp;""&amp;Sheet1!Z1068&amp;""&amp;Sheet1!AA1068&amp;""&amp;Sheet1!AB1068&amp;""&amp;Sheet1!AC1068&amp;""&amp;Sheet1!AD1068&amp;""&amp;Sheet1!AE1068&amp;""&amp;Sheet1!AF1068&amp;""&amp;Sheet1!AG1068&amp;""&amp;Sheet1!AH1068&amp;""&amp;Sheet1!AI1068&amp;""&amp;Sheet1!AJ1068&amp;""&amp;Sheet1!AK1068</f>
        <v/>
      </c>
    </row>
    <row r="1679" spans="1:1">
      <c r="A1679" t="str">
        <f>Sheet1!F1069&amp;""&amp;Sheet1!G1069&amp;""&amp;Sheet1!H1069&amp;""&amp;Sheet1!I1069&amp;""&amp;Sheet1!J1069&amp;""&amp;Sheet1!K1069&amp;""&amp;Sheet1!L1069&amp;""&amp;Sheet1!M1069&amp;""&amp;Sheet1!N1069&amp;""&amp;Sheet1!O1069&amp;""&amp;Sheet1!P1069&amp;""&amp;Sheet1!Q1069&amp;""&amp;Sheet1!R1069&amp;""&amp;Sheet1!S1069&amp;""&amp;Sheet1!T1069&amp;""&amp;Sheet1!U1069&amp;""&amp;Sheet1!V1069&amp;""&amp;Sheet1!W1069&amp;""&amp;Sheet1!X1069&amp;""&amp;Sheet1!Y1069&amp;""&amp;Sheet1!Z1069&amp;""&amp;Sheet1!AA1069&amp;""&amp;Sheet1!AB1069&amp;""&amp;Sheet1!AC1069&amp;""&amp;Sheet1!AD1069&amp;""&amp;Sheet1!AE1069&amp;""&amp;Sheet1!AF1069&amp;""&amp;Sheet1!AG1069&amp;""&amp;Sheet1!AH1069&amp;""&amp;Sheet1!AI1069&amp;""&amp;Sheet1!AJ1069&amp;""&amp;Sheet1!AK1069</f>
        <v/>
      </c>
    </row>
    <row r="1680" spans="1:1">
      <c r="A1680" t="str">
        <f>Sheet1!F1070&amp;""&amp;Sheet1!G1070&amp;""&amp;Sheet1!H1070&amp;""&amp;Sheet1!I1070&amp;""&amp;Sheet1!J1070&amp;""&amp;Sheet1!K1070&amp;""&amp;Sheet1!L1070&amp;""&amp;Sheet1!M1070&amp;""&amp;Sheet1!N1070&amp;""&amp;Sheet1!O1070&amp;""&amp;Sheet1!P1070&amp;""&amp;Sheet1!Q1070&amp;""&amp;Sheet1!R1070&amp;""&amp;Sheet1!S1070&amp;""&amp;Sheet1!T1070&amp;""&amp;Sheet1!U1070&amp;""&amp;Sheet1!V1070&amp;""&amp;Sheet1!W1070&amp;""&amp;Sheet1!X1070&amp;""&amp;Sheet1!Y1070&amp;""&amp;Sheet1!Z1070&amp;""&amp;Sheet1!AA1070&amp;""&amp;Sheet1!AB1070&amp;""&amp;Sheet1!AC1070&amp;""&amp;Sheet1!AD1070&amp;""&amp;Sheet1!AE1070&amp;""&amp;Sheet1!AF1070&amp;""&amp;Sheet1!AG1070&amp;""&amp;Sheet1!AH1070&amp;""&amp;Sheet1!AI1070&amp;""&amp;Sheet1!AJ1070&amp;""&amp;Sheet1!AK1070</f>
        <v/>
      </c>
    </row>
    <row r="1681" spans="1:1">
      <c r="A1681" t="str">
        <f>Sheet1!F1071&amp;""&amp;Sheet1!G1071&amp;""&amp;Sheet1!H1071&amp;""&amp;Sheet1!I1071&amp;""&amp;Sheet1!J1071&amp;""&amp;Sheet1!K1071&amp;""&amp;Sheet1!L1071&amp;""&amp;Sheet1!M1071&amp;""&amp;Sheet1!N1071&amp;""&amp;Sheet1!O1071&amp;""&amp;Sheet1!P1071&amp;""&amp;Sheet1!Q1071&amp;""&amp;Sheet1!R1071&amp;""&amp;Sheet1!S1071&amp;""&amp;Sheet1!T1071&amp;""&amp;Sheet1!U1071&amp;""&amp;Sheet1!V1071&amp;""&amp;Sheet1!W1071&amp;""&amp;Sheet1!X1071&amp;""&amp;Sheet1!Y1071&amp;""&amp;Sheet1!Z1071&amp;""&amp;Sheet1!AA1071&amp;""&amp;Sheet1!AB1071&amp;""&amp;Sheet1!AC1071&amp;""&amp;Sheet1!AD1071&amp;""&amp;Sheet1!AE1071&amp;""&amp;Sheet1!AF1071&amp;""&amp;Sheet1!AG1071&amp;""&amp;Sheet1!AH1071&amp;""&amp;Sheet1!AI1071&amp;""&amp;Sheet1!AJ1071&amp;""&amp;Sheet1!AK1071</f>
        <v/>
      </c>
    </row>
    <row r="1682" spans="1:1">
      <c r="A1682" t="str">
        <f>Sheet1!F1072&amp;""&amp;Sheet1!G1072&amp;""&amp;Sheet1!H1072&amp;""&amp;Sheet1!I1072&amp;""&amp;Sheet1!J1072&amp;""&amp;Sheet1!K1072&amp;""&amp;Sheet1!L1072&amp;""&amp;Sheet1!M1072&amp;""&amp;Sheet1!N1072&amp;""&amp;Sheet1!O1072&amp;""&amp;Sheet1!P1072&amp;""&amp;Sheet1!Q1072&amp;""&amp;Sheet1!R1072&amp;""&amp;Sheet1!S1072&amp;""&amp;Sheet1!T1072&amp;""&amp;Sheet1!U1072&amp;""&amp;Sheet1!V1072&amp;""&amp;Sheet1!W1072&amp;""&amp;Sheet1!X1072&amp;""&amp;Sheet1!Y1072&amp;""&amp;Sheet1!Z1072&amp;""&amp;Sheet1!AA1072&amp;""&amp;Sheet1!AB1072&amp;""&amp;Sheet1!AC1072&amp;""&amp;Sheet1!AD1072&amp;""&amp;Sheet1!AE1072&amp;""&amp;Sheet1!AF1072&amp;""&amp;Sheet1!AG1072&amp;""&amp;Sheet1!AH1072&amp;""&amp;Sheet1!AI1072&amp;""&amp;Sheet1!AJ1072&amp;""&amp;Sheet1!AK1072</f>
        <v/>
      </c>
    </row>
    <row r="1683" spans="1:1">
      <c r="A1683" t="str">
        <f>Sheet1!F1073&amp;""&amp;Sheet1!G1073&amp;""&amp;Sheet1!H1073&amp;""&amp;Sheet1!I1073&amp;""&amp;Sheet1!J1073&amp;""&amp;Sheet1!K1073&amp;""&amp;Sheet1!L1073&amp;""&amp;Sheet1!M1073&amp;""&amp;Sheet1!N1073&amp;""&amp;Sheet1!O1073&amp;""&amp;Sheet1!P1073&amp;""&amp;Sheet1!Q1073&amp;""&amp;Sheet1!R1073&amp;""&amp;Sheet1!S1073&amp;""&amp;Sheet1!T1073&amp;""&amp;Sheet1!U1073&amp;""&amp;Sheet1!V1073&amp;""&amp;Sheet1!W1073&amp;""&amp;Sheet1!X1073&amp;""&amp;Sheet1!Y1073&amp;""&amp;Sheet1!Z1073&amp;""&amp;Sheet1!AA1073&amp;""&amp;Sheet1!AB1073&amp;""&amp;Sheet1!AC1073&amp;""&amp;Sheet1!AD1073&amp;""&amp;Sheet1!AE1073&amp;""&amp;Sheet1!AF1073&amp;""&amp;Sheet1!AG1073&amp;""&amp;Sheet1!AH1073&amp;""&amp;Sheet1!AI1073&amp;""&amp;Sheet1!AJ1073&amp;""&amp;Sheet1!AK1073</f>
        <v/>
      </c>
    </row>
    <row r="1684" spans="1:1">
      <c r="A1684" t="str">
        <f>Sheet1!F1074&amp;""&amp;Sheet1!G1074&amp;""&amp;Sheet1!H1074&amp;""&amp;Sheet1!I1074&amp;""&amp;Sheet1!J1074&amp;""&amp;Sheet1!K1074&amp;""&amp;Sheet1!L1074&amp;""&amp;Sheet1!M1074&amp;""&amp;Sheet1!N1074&amp;""&amp;Sheet1!O1074&amp;""&amp;Sheet1!P1074&amp;""&amp;Sheet1!Q1074&amp;""&amp;Sheet1!R1074&amp;""&amp;Sheet1!S1074&amp;""&amp;Sheet1!T1074&amp;""&amp;Sheet1!U1074&amp;""&amp;Sheet1!V1074&amp;""&amp;Sheet1!W1074&amp;""&amp;Sheet1!X1074&amp;""&amp;Sheet1!Y1074&amp;""&amp;Sheet1!Z1074&amp;""&amp;Sheet1!AA1074&amp;""&amp;Sheet1!AB1074&amp;""&amp;Sheet1!AC1074&amp;""&amp;Sheet1!AD1074&amp;""&amp;Sheet1!AE1074&amp;""&amp;Sheet1!AF1074&amp;""&amp;Sheet1!AG1074&amp;""&amp;Sheet1!AH1074&amp;""&amp;Sheet1!AI1074&amp;""&amp;Sheet1!AJ1074&amp;""&amp;Sheet1!AK1074</f>
        <v/>
      </c>
    </row>
    <row r="1685" spans="1:1">
      <c r="A1685" t="str">
        <f>Sheet1!F1075&amp;""&amp;Sheet1!G1075&amp;""&amp;Sheet1!H1075&amp;""&amp;Sheet1!I1075&amp;""&amp;Sheet1!J1075&amp;""&amp;Sheet1!K1075&amp;""&amp;Sheet1!L1075&amp;""&amp;Sheet1!M1075&amp;""&amp;Sheet1!N1075&amp;""&amp;Sheet1!O1075&amp;""&amp;Sheet1!P1075&amp;""&amp;Sheet1!Q1075&amp;""&amp;Sheet1!R1075&amp;""&amp;Sheet1!S1075&amp;""&amp;Sheet1!T1075&amp;""&amp;Sheet1!U1075&amp;""&amp;Sheet1!V1075&amp;""&amp;Sheet1!W1075&amp;""&amp;Sheet1!X1075&amp;""&amp;Sheet1!Y1075&amp;""&amp;Sheet1!Z1075&amp;""&amp;Sheet1!AA1075&amp;""&amp;Sheet1!AB1075&amp;""&amp;Sheet1!AC1075&amp;""&amp;Sheet1!AD1075&amp;""&amp;Sheet1!AE1075&amp;""&amp;Sheet1!AF1075&amp;""&amp;Sheet1!AG1075&amp;""&amp;Sheet1!AH1075&amp;""&amp;Sheet1!AI1075&amp;""&amp;Sheet1!AJ1075&amp;""&amp;Sheet1!AK1075</f>
        <v/>
      </c>
    </row>
    <row r="1686" spans="1:1">
      <c r="A1686" t="str">
        <f>Sheet1!F1076&amp;""&amp;Sheet1!G1076&amp;""&amp;Sheet1!H1076&amp;""&amp;Sheet1!I1076&amp;""&amp;Sheet1!J1076&amp;""&amp;Sheet1!K1076&amp;""&amp;Sheet1!L1076&amp;""&amp;Sheet1!M1076&amp;""&amp;Sheet1!N1076&amp;""&amp;Sheet1!O1076&amp;""&amp;Sheet1!P1076&amp;""&amp;Sheet1!Q1076&amp;""&amp;Sheet1!R1076&amp;""&amp;Sheet1!S1076&amp;""&amp;Sheet1!T1076&amp;""&amp;Sheet1!U1076&amp;""&amp;Sheet1!V1076&amp;""&amp;Sheet1!W1076&amp;""&amp;Sheet1!X1076&amp;""&amp;Sheet1!Y1076&amp;""&amp;Sheet1!Z1076&amp;""&amp;Sheet1!AA1076&amp;""&amp;Sheet1!AB1076&amp;""&amp;Sheet1!AC1076&amp;""&amp;Sheet1!AD1076&amp;""&amp;Sheet1!AE1076&amp;""&amp;Sheet1!AF1076&amp;""&amp;Sheet1!AG1076&amp;""&amp;Sheet1!AH1076&amp;""&amp;Sheet1!AI1076&amp;""&amp;Sheet1!AJ1076&amp;""&amp;Sheet1!AK1076</f>
        <v/>
      </c>
    </row>
    <row r="1687" spans="1:1">
      <c r="A1687" t="str">
        <f>Sheet1!F1077&amp;""&amp;Sheet1!G1077&amp;""&amp;Sheet1!H1077&amp;""&amp;Sheet1!I1077&amp;""&amp;Sheet1!J1077&amp;""&amp;Sheet1!K1077&amp;""&amp;Sheet1!L1077&amp;""&amp;Sheet1!M1077&amp;""&amp;Sheet1!N1077&amp;""&amp;Sheet1!O1077&amp;""&amp;Sheet1!P1077&amp;""&amp;Sheet1!Q1077&amp;""&amp;Sheet1!R1077&amp;""&amp;Sheet1!S1077&amp;""&amp;Sheet1!T1077&amp;""&amp;Sheet1!U1077&amp;""&amp;Sheet1!V1077&amp;""&amp;Sheet1!W1077&amp;""&amp;Sheet1!X1077&amp;""&amp;Sheet1!Y1077&amp;""&amp;Sheet1!Z1077&amp;""&amp;Sheet1!AA1077&amp;""&amp;Sheet1!AB1077&amp;""&amp;Sheet1!AC1077&amp;""&amp;Sheet1!AD1077&amp;""&amp;Sheet1!AE1077&amp;""&amp;Sheet1!AF1077&amp;""&amp;Sheet1!AG1077&amp;""&amp;Sheet1!AH1077&amp;""&amp;Sheet1!AI1077&amp;""&amp;Sheet1!AJ1077&amp;""&amp;Sheet1!AK1077</f>
        <v/>
      </c>
    </row>
    <row r="1688" spans="1:1">
      <c r="A1688" t="str">
        <f>Sheet1!F1078&amp;""&amp;Sheet1!G1078&amp;""&amp;Sheet1!H1078&amp;""&amp;Sheet1!I1078&amp;""&amp;Sheet1!J1078&amp;""&amp;Sheet1!K1078&amp;""&amp;Sheet1!L1078&amp;""&amp;Sheet1!M1078&amp;""&amp;Sheet1!N1078&amp;""&amp;Sheet1!O1078&amp;""&amp;Sheet1!P1078&amp;""&amp;Sheet1!Q1078&amp;""&amp;Sheet1!R1078&amp;""&amp;Sheet1!S1078&amp;""&amp;Sheet1!T1078&amp;""&amp;Sheet1!U1078&amp;""&amp;Sheet1!V1078&amp;""&amp;Sheet1!W1078&amp;""&amp;Sheet1!X1078&amp;""&amp;Sheet1!Y1078&amp;""&amp;Sheet1!Z1078&amp;""&amp;Sheet1!AA1078&amp;""&amp;Sheet1!AB1078&amp;""&amp;Sheet1!AC1078&amp;""&amp;Sheet1!AD1078&amp;""&amp;Sheet1!AE1078&amp;""&amp;Sheet1!AF1078&amp;""&amp;Sheet1!AG1078&amp;""&amp;Sheet1!AH1078&amp;""&amp;Sheet1!AI1078&amp;""&amp;Sheet1!AJ1078&amp;""&amp;Sheet1!AK1078</f>
        <v/>
      </c>
    </row>
    <row r="1689" spans="1:1">
      <c r="A1689" t="str">
        <f>Sheet1!F1079&amp;""&amp;Sheet1!G1079&amp;""&amp;Sheet1!H1079&amp;""&amp;Sheet1!I1079&amp;""&amp;Sheet1!J1079&amp;""&amp;Sheet1!K1079&amp;""&amp;Sheet1!L1079&amp;""&amp;Sheet1!M1079&amp;""&amp;Sheet1!N1079&amp;""&amp;Sheet1!O1079&amp;""&amp;Sheet1!P1079&amp;""&amp;Sheet1!Q1079&amp;""&amp;Sheet1!R1079&amp;""&amp;Sheet1!S1079&amp;""&amp;Sheet1!T1079&amp;""&amp;Sheet1!U1079&amp;""&amp;Sheet1!V1079&amp;""&amp;Sheet1!W1079&amp;""&amp;Sheet1!X1079&amp;""&amp;Sheet1!Y1079&amp;""&amp;Sheet1!Z1079&amp;""&amp;Sheet1!AA1079&amp;""&amp;Sheet1!AB1079&amp;""&amp;Sheet1!AC1079&amp;""&amp;Sheet1!AD1079&amp;""&amp;Sheet1!AE1079&amp;""&amp;Sheet1!AF1079&amp;""&amp;Sheet1!AG1079&amp;""&amp;Sheet1!AH1079&amp;""&amp;Sheet1!AI1079&amp;""&amp;Sheet1!AJ1079&amp;""&amp;Sheet1!AK1079</f>
        <v/>
      </c>
    </row>
    <row r="1690" spans="1:1">
      <c r="A1690" t="str">
        <f>Sheet1!F1080&amp;""&amp;Sheet1!G1080&amp;""&amp;Sheet1!H1080&amp;""&amp;Sheet1!I1080&amp;""&amp;Sheet1!J1080&amp;""&amp;Sheet1!K1080&amp;""&amp;Sheet1!L1080&amp;""&amp;Sheet1!M1080&amp;""&amp;Sheet1!N1080&amp;""&amp;Sheet1!O1080&amp;""&amp;Sheet1!P1080&amp;""&amp;Sheet1!Q1080&amp;""&amp;Sheet1!R1080&amp;""&amp;Sheet1!S1080&amp;""&amp;Sheet1!T1080&amp;""&amp;Sheet1!U1080&amp;""&amp;Sheet1!V1080&amp;""&amp;Sheet1!W1080&amp;""&amp;Sheet1!X1080&amp;""&amp;Sheet1!Y1080&amp;""&amp;Sheet1!Z1080&amp;""&amp;Sheet1!AA1080&amp;""&amp;Sheet1!AB1080&amp;""&amp;Sheet1!AC1080&amp;""&amp;Sheet1!AD1080&amp;""&amp;Sheet1!AE1080&amp;""&amp;Sheet1!AF1080&amp;""&amp;Sheet1!AG1080&amp;""&amp;Sheet1!AH1080&amp;""&amp;Sheet1!AI1080&amp;""&amp;Sheet1!AJ1080&amp;""&amp;Sheet1!AK1080</f>
        <v/>
      </c>
    </row>
    <row r="1691" spans="1:1">
      <c r="A1691" t="str">
        <f>Sheet1!F1081&amp;""&amp;Sheet1!G1081&amp;""&amp;Sheet1!H1081&amp;""&amp;Sheet1!I1081&amp;""&amp;Sheet1!J1081&amp;""&amp;Sheet1!K1081&amp;""&amp;Sheet1!L1081&amp;""&amp;Sheet1!M1081&amp;""&amp;Sheet1!N1081&amp;""&amp;Sheet1!O1081&amp;""&amp;Sheet1!P1081&amp;""&amp;Sheet1!Q1081&amp;""&amp;Sheet1!R1081&amp;""&amp;Sheet1!S1081&amp;""&amp;Sheet1!T1081&amp;""&amp;Sheet1!U1081&amp;""&amp;Sheet1!V1081&amp;""&amp;Sheet1!W1081&amp;""&amp;Sheet1!X1081&amp;""&amp;Sheet1!Y1081&amp;""&amp;Sheet1!Z1081&amp;""&amp;Sheet1!AA1081&amp;""&amp;Sheet1!AB1081&amp;""&amp;Sheet1!AC1081&amp;""&amp;Sheet1!AD1081&amp;""&amp;Sheet1!AE1081&amp;""&amp;Sheet1!AF1081&amp;""&amp;Sheet1!AG1081&amp;""&amp;Sheet1!AH1081&amp;""&amp;Sheet1!AI1081&amp;""&amp;Sheet1!AJ1081&amp;""&amp;Sheet1!AK1081</f>
        <v/>
      </c>
    </row>
    <row r="1692" spans="1:1">
      <c r="A1692" t="str">
        <f>Sheet1!F1082&amp;""&amp;Sheet1!G1082&amp;""&amp;Sheet1!H1082&amp;""&amp;Sheet1!I1082&amp;""&amp;Sheet1!J1082&amp;""&amp;Sheet1!K1082&amp;""&amp;Sheet1!L1082&amp;""&amp;Sheet1!M1082&amp;""&amp;Sheet1!N1082&amp;""&amp;Sheet1!O1082&amp;""&amp;Sheet1!P1082&amp;""&amp;Sheet1!Q1082&amp;""&amp;Sheet1!R1082&amp;""&amp;Sheet1!S1082&amp;""&amp;Sheet1!T1082&amp;""&amp;Sheet1!U1082&amp;""&amp;Sheet1!V1082&amp;""&amp;Sheet1!W1082&amp;""&amp;Sheet1!X1082&amp;""&amp;Sheet1!Y1082&amp;""&amp;Sheet1!Z1082&amp;""&amp;Sheet1!AA1082&amp;""&amp;Sheet1!AB1082&amp;""&amp;Sheet1!AC1082&amp;""&amp;Sheet1!AD1082&amp;""&amp;Sheet1!AE1082&amp;""&amp;Sheet1!AF1082&amp;""&amp;Sheet1!AG1082&amp;""&amp;Sheet1!AH1082&amp;""&amp;Sheet1!AI1082&amp;""&amp;Sheet1!AJ1082&amp;""&amp;Sheet1!AK1082</f>
        <v/>
      </c>
    </row>
    <row r="1693" spans="1:1">
      <c r="A1693" t="str">
        <f>Sheet1!F1083&amp;""&amp;Sheet1!G1083&amp;""&amp;Sheet1!H1083&amp;""&amp;Sheet1!I1083&amp;""&amp;Sheet1!J1083&amp;""&amp;Sheet1!K1083&amp;""&amp;Sheet1!L1083&amp;""&amp;Sheet1!M1083&amp;""&amp;Sheet1!N1083&amp;""&amp;Sheet1!O1083&amp;""&amp;Sheet1!P1083&amp;""&amp;Sheet1!Q1083&amp;""&amp;Sheet1!R1083&amp;""&amp;Sheet1!S1083&amp;""&amp;Sheet1!T1083&amp;""&amp;Sheet1!U1083&amp;""&amp;Sheet1!V1083&amp;""&amp;Sheet1!W1083&amp;""&amp;Sheet1!X1083&amp;""&amp;Sheet1!Y1083&amp;""&amp;Sheet1!Z1083&amp;""&amp;Sheet1!AA1083&amp;""&amp;Sheet1!AB1083&amp;""&amp;Sheet1!AC1083&amp;""&amp;Sheet1!AD1083&amp;""&amp;Sheet1!AE1083&amp;""&amp;Sheet1!AF1083&amp;""&amp;Sheet1!AG1083&amp;""&amp;Sheet1!AH1083&amp;""&amp;Sheet1!AI1083&amp;""&amp;Sheet1!AJ1083&amp;""&amp;Sheet1!AK1083</f>
        <v/>
      </c>
    </row>
    <row r="1694" spans="1:1">
      <c r="A1694" t="str">
        <f>Sheet1!F1084&amp;""&amp;Sheet1!G1084&amp;""&amp;Sheet1!H1084&amp;""&amp;Sheet1!I1084&amp;""&amp;Sheet1!J1084&amp;""&amp;Sheet1!K1084&amp;""&amp;Sheet1!L1084&amp;""&amp;Sheet1!M1084&amp;""&amp;Sheet1!N1084&amp;""&amp;Sheet1!O1084&amp;""&amp;Sheet1!P1084&amp;""&amp;Sheet1!Q1084&amp;""&amp;Sheet1!R1084&amp;""&amp;Sheet1!S1084&amp;""&amp;Sheet1!T1084&amp;""&amp;Sheet1!U1084&amp;""&amp;Sheet1!V1084&amp;""&amp;Sheet1!W1084&amp;""&amp;Sheet1!X1084&amp;""&amp;Sheet1!Y1084&amp;""&amp;Sheet1!Z1084&amp;""&amp;Sheet1!AA1084&amp;""&amp;Sheet1!AB1084&amp;""&amp;Sheet1!AC1084&amp;""&amp;Sheet1!AD1084&amp;""&amp;Sheet1!AE1084&amp;""&amp;Sheet1!AF1084&amp;""&amp;Sheet1!AG1084&amp;""&amp;Sheet1!AH1084&amp;""&amp;Sheet1!AI1084&amp;""&amp;Sheet1!AJ1084&amp;""&amp;Sheet1!AK1084</f>
        <v/>
      </c>
    </row>
    <row r="1695" spans="1:1">
      <c r="A1695" t="str">
        <f>Sheet1!F1085&amp;""&amp;Sheet1!G1085&amp;""&amp;Sheet1!H1085&amp;""&amp;Sheet1!I1085&amp;""&amp;Sheet1!J1085&amp;""&amp;Sheet1!K1085&amp;""&amp;Sheet1!L1085&amp;""&amp;Sheet1!M1085&amp;""&amp;Sheet1!N1085&amp;""&amp;Sheet1!O1085&amp;""&amp;Sheet1!P1085&amp;""&amp;Sheet1!Q1085&amp;""&amp;Sheet1!R1085&amp;""&amp;Sheet1!S1085&amp;""&amp;Sheet1!T1085&amp;""&amp;Sheet1!U1085&amp;""&amp;Sheet1!V1085&amp;""&amp;Sheet1!W1085&amp;""&amp;Sheet1!X1085&amp;""&amp;Sheet1!Y1085&amp;""&amp;Sheet1!Z1085&amp;""&amp;Sheet1!AA1085&amp;""&amp;Sheet1!AB1085&amp;""&amp;Sheet1!AC1085&amp;""&amp;Sheet1!AD1085&amp;""&amp;Sheet1!AE1085&amp;""&amp;Sheet1!AF1085&amp;""&amp;Sheet1!AG1085&amp;""&amp;Sheet1!AH1085&amp;""&amp;Sheet1!AI1085&amp;""&amp;Sheet1!AJ1085&amp;""&amp;Sheet1!AK1085</f>
        <v/>
      </c>
    </row>
    <row r="1696" spans="1:1">
      <c r="A1696" t="str">
        <f>Sheet1!F1086&amp;""&amp;Sheet1!G1086&amp;""&amp;Sheet1!H1086&amp;""&amp;Sheet1!I1086&amp;""&amp;Sheet1!J1086&amp;""&amp;Sheet1!K1086&amp;""&amp;Sheet1!L1086&amp;""&amp;Sheet1!M1086&amp;""&amp;Sheet1!N1086&amp;""&amp;Sheet1!O1086&amp;""&amp;Sheet1!P1086&amp;""&amp;Sheet1!Q1086&amp;""&amp;Sheet1!R1086&amp;""&amp;Sheet1!S1086&amp;""&amp;Sheet1!T1086&amp;""&amp;Sheet1!U1086&amp;""&amp;Sheet1!V1086&amp;""&amp;Sheet1!W1086&amp;""&amp;Sheet1!X1086&amp;""&amp;Sheet1!Y1086&amp;""&amp;Sheet1!Z1086&amp;""&amp;Sheet1!AA1086&amp;""&amp;Sheet1!AB1086&amp;""&amp;Sheet1!AC1086&amp;""&amp;Sheet1!AD1086&amp;""&amp;Sheet1!AE1086&amp;""&amp;Sheet1!AF1086&amp;""&amp;Sheet1!AG1086&amp;""&amp;Sheet1!AH1086&amp;""&amp;Sheet1!AI1086&amp;""&amp;Sheet1!AJ1086&amp;""&amp;Sheet1!AK1086</f>
        <v/>
      </c>
    </row>
    <row r="1697" spans="1:1">
      <c r="A1697" t="str">
        <f>Sheet1!F1087&amp;""&amp;Sheet1!G1087&amp;""&amp;Sheet1!H1087&amp;""&amp;Sheet1!I1087&amp;""&amp;Sheet1!J1087&amp;""&amp;Sheet1!K1087&amp;""&amp;Sheet1!L1087&amp;""&amp;Sheet1!M1087&amp;""&amp;Sheet1!N1087&amp;""&amp;Sheet1!O1087&amp;""&amp;Sheet1!P1087&amp;""&amp;Sheet1!Q1087&amp;""&amp;Sheet1!R1087&amp;""&amp;Sheet1!S1087&amp;""&amp;Sheet1!T1087&amp;""&amp;Sheet1!U1087&amp;""&amp;Sheet1!V1087&amp;""&amp;Sheet1!W1087&amp;""&amp;Sheet1!X1087&amp;""&amp;Sheet1!Y1087&amp;""&amp;Sheet1!Z1087&amp;""&amp;Sheet1!AA1087&amp;""&amp;Sheet1!AB1087&amp;""&amp;Sheet1!AC1087&amp;""&amp;Sheet1!AD1087&amp;""&amp;Sheet1!AE1087&amp;""&amp;Sheet1!AF1087&amp;""&amp;Sheet1!AG1087&amp;""&amp;Sheet1!AH1087&amp;""&amp;Sheet1!AI1087&amp;""&amp;Sheet1!AJ1087&amp;""&amp;Sheet1!AK1087</f>
        <v/>
      </c>
    </row>
    <row r="1698" spans="1:1">
      <c r="A1698" t="str">
        <f>Sheet1!F1088&amp;""&amp;Sheet1!G1088&amp;""&amp;Sheet1!H1088&amp;""&amp;Sheet1!I1088&amp;""&amp;Sheet1!J1088&amp;""&amp;Sheet1!K1088&amp;""&amp;Sheet1!L1088&amp;""&amp;Sheet1!M1088&amp;""&amp;Sheet1!N1088&amp;""&amp;Sheet1!O1088&amp;""&amp;Sheet1!P1088&amp;""&amp;Sheet1!Q1088&amp;""&amp;Sheet1!R1088&amp;""&amp;Sheet1!S1088&amp;""&amp;Sheet1!T1088&amp;""&amp;Sheet1!U1088&amp;""&amp;Sheet1!V1088&amp;""&amp;Sheet1!W1088&amp;""&amp;Sheet1!X1088&amp;""&amp;Sheet1!Y1088&amp;""&amp;Sheet1!Z1088&amp;""&amp;Sheet1!AA1088&amp;""&amp;Sheet1!AB1088&amp;""&amp;Sheet1!AC1088&amp;""&amp;Sheet1!AD1088&amp;""&amp;Sheet1!AE1088&amp;""&amp;Sheet1!AF1088&amp;""&amp;Sheet1!AG1088&amp;""&amp;Sheet1!AH1088&amp;""&amp;Sheet1!AI1088&amp;""&amp;Sheet1!AJ1088&amp;""&amp;Sheet1!AK1088</f>
        <v/>
      </c>
    </row>
    <row r="1699" spans="1:1">
      <c r="A1699" t="str">
        <f>Sheet1!F1089&amp;""&amp;Sheet1!G1089&amp;""&amp;Sheet1!H1089&amp;""&amp;Sheet1!I1089&amp;""&amp;Sheet1!J1089&amp;""&amp;Sheet1!K1089&amp;""&amp;Sheet1!L1089&amp;""&amp;Sheet1!M1089&amp;""&amp;Sheet1!N1089&amp;""&amp;Sheet1!O1089&amp;""&amp;Sheet1!P1089&amp;""&amp;Sheet1!Q1089&amp;""&amp;Sheet1!R1089&amp;""&amp;Sheet1!S1089&amp;""&amp;Sheet1!T1089&amp;""&amp;Sheet1!U1089&amp;""&amp;Sheet1!V1089&amp;""&amp;Sheet1!W1089&amp;""&amp;Sheet1!X1089&amp;""&amp;Sheet1!Y1089&amp;""&amp;Sheet1!Z1089&amp;""&amp;Sheet1!AA1089&amp;""&amp;Sheet1!AB1089&amp;""&amp;Sheet1!AC1089&amp;""&amp;Sheet1!AD1089&amp;""&amp;Sheet1!AE1089&amp;""&amp;Sheet1!AF1089&amp;""&amp;Sheet1!AG1089&amp;""&amp;Sheet1!AH1089&amp;""&amp;Sheet1!AI1089&amp;""&amp;Sheet1!AJ1089&amp;""&amp;Sheet1!AK1089</f>
        <v/>
      </c>
    </row>
    <row r="1700" spans="1:1">
      <c r="A1700" t="str">
        <f>Sheet1!F1090&amp;""&amp;Sheet1!G1090&amp;""&amp;Sheet1!H1090&amp;""&amp;Sheet1!I1090&amp;""&amp;Sheet1!J1090&amp;""&amp;Sheet1!K1090&amp;""&amp;Sheet1!L1090&amp;""&amp;Sheet1!M1090&amp;""&amp;Sheet1!N1090&amp;""&amp;Sheet1!O1090&amp;""&amp;Sheet1!P1090&amp;""&amp;Sheet1!Q1090&amp;""&amp;Sheet1!R1090&amp;""&amp;Sheet1!S1090&amp;""&amp;Sheet1!T1090&amp;""&amp;Sheet1!U1090&amp;""&amp;Sheet1!V1090&amp;""&amp;Sheet1!W1090&amp;""&amp;Sheet1!X1090&amp;""&amp;Sheet1!Y1090&amp;""&amp;Sheet1!Z1090&amp;""&amp;Sheet1!AA1090&amp;""&amp;Sheet1!AB1090&amp;""&amp;Sheet1!AC1090&amp;""&amp;Sheet1!AD1090&amp;""&amp;Sheet1!AE1090&amp;""&amp;Sheet1!AF1090&amp;""&amp;Sheet1!AG1090&amp;""&amp;Sheet1!AH1090&amp;""&amp;Sheet1!AI1090&amp;""&amp;Sheet1!AJ1090&amp;""&amp;Sheet1!AK1090</f>
        <v/>
      </c>
    </row>
    <row r="1701" spans="1:1">
      <c r="A1701" t="str">
        <f>Sheet1!F1091&amp;""&amp;Sheet1!G1091&amp;""&amp;Sheet1!H1091&amp;""&amp;Sheet1!I1091&amp;""&amp;Sheet1!J1091&amp;""&amp;Sheet1!K1091&amp;""&amp;Sheet1!L1091&amp;""&amp;Sheet1!M1091&amp;""&amp;Sheet1!N1091&amp;""&amp;Sheet1!O1091&amp;""&amp;Sheet1!P1091&amp;""&amp;Sheet1!Q1091&amp;""&amp;Sheet1!R1091&amp;""&amp;Sheet1!S1091&amp;""&amp;Sheet1!T1091&amp;""&amp;Sheet1!U1091&amp;""&amp;Sheet1!V1091&amp;""&amp;Sheet1!W1091&amp;""&amp;Sheet1!X1091&amp;""&amp;Sheet1!Y1091&amp;""&amp;Sheet1!Z1091&amp;""&amp;Sheet1!AA1091&amp;""&amp;Sheet1!AB1091&amp;""&amp;Sheet1!AC1091&amp;""&amp;Sheet1!AD1091&amp;""&amp;Sheet1!AE1091&amp;""&amp;Sheet1!AF1091&amp;""&amp;Sheet1!AG1091&amp;""&amp;Sheet1!AH1091&amp;""&amp;Sheet1!AI1091&amp;""&amp;Sheet1!AJ1091&amp;""&amp;Sheet1!AK1091</f>
        <v/>
      </c>
    </row>
    <row r="1702" spans="1:1">
      <c r="A1702" t="str">
        <f>Sheet1!F1092&amp;""&amp;Sheet1!G1092&amp;""&amp;Sheet1!H1092&amp;""&amp;Sheet1!I1092&amp;""&amp;Sheet1!J1092&amp;""&amp;Sheet1!K1092&amp;""&amp;Sheet1!L1092&amp;""&amp;Sheet1!M1092&amp;""&amp;Sheet1!N1092&amp;""&amp;Sheet1!O1092&amp;""&amp;Sheet1!P1092&amp;""&amp;Sheet1!Q1092&amp;""&amp;Sheet1!R1092&amp;""&amp;Sheet1!S1092&amp;""&amp;Sheet1!T1092&amp;""&amp;Sheet1!U1092&amp;""&amp;Sheet1!V1092&amp;""&amp;Sheet1!W1092&amp;""&amp;Sheet1!X1092&amp;""&amp;Sheet1!Y1092&amp;""&amp;Sheet1!Z1092&amp;""&amp;Sheet1!AA1092&amp;""&amp;Sheet1!AB1092&amp;""&amp;Sheet1!AC1092&amp;""&amp;Sheet1!AD1092&amp;""&amp;Sheet1!AE1092&amp;""&amp;Sheet1!AF1092&amp;""&amp;Sheet1!AG1092&amp;""&amp;Sheet1!AH1092&amp;""&amp;Sheet1!AI1092&amp;""&amp;Sheet1!AJ1092&amp;""&amp;Sheet1!AK1092</f>
        <v/>
      </c>
    </row>
    <row r="1703" spans="1:1">
      <c r="A1703" t="str">
        <f>Sheet1!F1093&amp;""&amp;Sheet1!G1093&amp;""&amp;Sheet1!H1093&amp;""&amp;Sheet1!I1093&amp;""&amp;Sheet1!J1093&amp;""&amp;Sheet1!K1093&amp;""&amp;Sheet1!L1093&amp;""&amp;Sheet1!M1093&amp;""&amp;Sheet1!N1093&amp;""&amp;Sheet1!O1093&amp;""&amp;Sheet1!P1093&amp;""&amp;Sheet1!Q1093&amp;""&amp;Sheet1!R1093&amp;""&amp;Sheet1!S1093&amp;""&amp;Sheet1!T1093&amp;""&amp;Sheet1!U1093&amp;""&amp;Sheet1!V1093&amp;""&amp;Sheet1!W1093&amp;""&amp;Sheet1!X1093&amp;""&amp;Sheet1!Y1093&amp;""&amp;Sheet1!Z1093&amp;""&amp;Sheet1!AA1093&amp;""&amp;Sheet1!AB1093&amp;""&amp;Sheet1!AC1093&amp;""&amp;Sheet1!AD1093&amp;""&amp;Sheet1!AE1093&amp;""&amp;Sheet1!AF1093&amp;""&amp;Sheet1!AG1093&amp;""&amp;Sheet1!AH1093&amp;""&amp;Sheet1!AI1093&amp;""&amp;Sheet1!AJ1093&amp;""&amp;Sheet1!AK1093</f>
        <v/>
      </c>
    </row>
    <row r="1704" spans="1:1">
      <c r="A1704" t="str">
        <f>Sheet1!F1094&amp;""&amp;Sheet1!G1094&amp;""&amp;Sheet1!H1094&amp;""&amp;Sheet1!I1094&amp;""&amp;Sheet1!J1094&amp;""&amp;Sheet1!K1094&amp;""&amp;Sheet1!L1094&amp;""&amp;Sheet1!M1094&amp;""&amp;Sheet1!N1094&amp;""&amp;Sheet1!O1094&amp;""&amp;Sheet1!P1094&amp;""&amp;Sheet1!Q1094&amp;""&amp;Sheet1!R1094&amp;""&amp;Sheet1!S1094&amp;""&amp;Sheet1!T1094&amp;""&amp;Sheet1!U1094&amp;""&amp;Sheet1!V1094&amp;""&amp;Sheet1!W1094&amp;""&amp;Sheet1!X1094&amp;""&amp;Sheet1!Y1094&amp;""&amp;Sheet1!Z1094&amp;""&amp;Sheet1!AA1094&amp;""&amp;Sheet1!AB1094&amp;""&amp;Sheet1!AC1094&amp;""&amp;Sheet1!AD1094&amp;""&amp;Sheet1!AE1094&amp;""&amp;Sheet1!AF1094&amp;""&amp;Sheet1!AG1094&amp;""&amp;Sheet1!AH1094&amp;""&amp;Sheet1!AI1094&amp;""&amp;Sheet1!AJ1094&amp;""&amp;Sheet1!AK1094</f>
        <v/>
      </c>
    </row>
    <row r="1705" spans="1:1">
      <c r="A1705" t="str">
        <f>Sheet1!F1095&amp;""&amp;Sheet1!G1095&amp;""&amp;Sheet1!H1095&amp;""&amp;Sheet1!I1095&amp;""&amp;Sheet1!J1095&amp;""&amp;Sheet1!K1095&amp;""&amp;Sheet1!L1095&amp;""&amp;Sheet1!M1095&amp;""&amp;Sheet1!N1095&amp;""&amp;Sheet1!O1095&amp;""&amp;Sheet1!P1095&amp;""&amp;Sheet1!Q1095&amp;""&amp;Sheet1!R1095&amp;""&amp;Sheet1!S1095&amp;""&amp;Sheet1!T1095&amp;""&amp;Sheet1!U1095&amp;""&amp;Sheet1!V1095&amp;""&amp;Sheet1!W1095&amp;""&amp;Sheet1!X1095&amp;""&amp;Sheet1!Y1095&amp;""&amp;Sheet1!Z1095&amp;""&amp;Sheet1!AA1095&amp;""&amp;Sheet1!AB1095&amp;""&amp;Sheet1!AC1095&amp;""&amp;Sheet1!AD1095&amp;""&amp;Sheet1!AE1095&amp;""&amp;Sheet1!AF1095&amp;""&amp;Sheet1!AG1095&amp;""&amp;Sheet1!AH1095&amp;""&amp;Sheet1!AI1095&amp;""&amp;Sheet1!AJ1095&amp;""&amp;Sheet1!AK1095</f>
        <v/>
      </c>
    </row>
    <row r="1706" spans="1:1">
      <c r="A1706" t="str">
        <f>Sheet1!F1096&amp;""&amp;Sheet1!G1096&amp;""&amp;Sheet1!H1096&amp;""&amp;Sheet1!I1096&amp;""&amp;Sheet1!J1096&amp;""&amp;Sheet1!K1096&amp;""&amp;Sheet1!L1096&amp;""&amp;Sheet1!M1096&amp;""&amp;Sheet1!N1096&amp;""&amp;Sheet1!O1096&amp;""&amp;Sheet1!P1096&amp;""&amp;Sheet1!Q1096&amp;""&amp;Sheet1!R1096&amp;""&amp;Sheet1!S1096&amp;""&amp;Sheet1!T1096&amp;""&amp;Sheet1!U1096&amp;""&amp;Sheet1!V1096&amp;""&amp;Sheet1!W1096&amp;""&amp;Sheet1!X1096&amp;""&amp;Sheet1!Y1096&amp;""&amp;Sheet1!Z1096&amp;""&amp;Sheet1!AA1096&amp;""&amp;Sheet1!AB1096&amp;""&amp;Sheet1!AC1096&amp;""&amp;Sheet1!AD1096&amp;""&amp;Sheet1!AE1096&amp;""&amp;Sheet1!AF1096&amp;""&amp;Sheet1!AG1096&amp;""&amp;Sheet1!AH1096&amp;""&amp;Sheet1!AI1096&amp;""&amp;Sheet1!AJ1096&amp;""&amp;Sheet1!AK1096</f>
        <v/>
      </c>
    </row>
    <row r="1707" spans="1:1">
      <c r="A1707" t="str">
        <f>Sheet1!F1097&amp;""&amp;Sheet1!G1097&amp;""&amp;Sheet1!H1097&amp;""&amp;Sheet1!I1097&amp;""&amp;Sheet1!J1097&amp;""&amp;Sheet1!K1097&amp;""&amp;Sheet1!L1097&amp;""&amp;Sheet1!M1097&amp;""&amp;Sheet1!N1097&amp;""&amp;Sheet1!O1097&amp;""&amp;Sheet1!P1097&amp;""&amp;Sheet1!Q1097&amp;""&amp;Sheet1!R1097&amp;""&amp;Sheet1!S1097&amp;""&amp;Sheet1!T1097&amp;""&amp;Sheet1!U1097&amp;""&amp;Sheet1!V1097&amp;""&amp;Sheet1!W1097&amp;""&amp;Sheet1!X1097&amp;""&amp;Sheet1!Y1097&amp;""&amp;Sheet1!Z1097&amp;""&amp;Sheet1!AA1097&amp;""&amp;Sheet1!AB1097&amp;""&amp;Sheet1!AC1097&amp;""&amp;Sheet1!AD1097&amp;""&amp;Sheet1!AE1097&amp;""&amp;Sheet1!AF1097&amp;""&amp;Sheet1!AG1097&amp;""&amp;Sheet1!AH1097&amp;""&amp;Sheet1!AI1097&amp;""&amp;Sheet1!AJ1097&amp;""&amp;Sheet1!AK1097</f>
        <v/>
      </c>
    </row>
    <row r="1708" spans="1:1">
      <c r="A1708" t="str">
        <f>Sheet1!F1098&amp;""&amp;Sheet1!G1098&amp;""&amp;Sheet1!H1098&amp;""&amp;Sheet1!I1098&amp;""&amp;Sheet1!J1098&amp;""&amp;Sheet1!K1098&amp;""&amp;Sheet1!L1098&amp;""&amp;Sheet1!M1098&amp;""&amp;Sheet1!N1098&amp;""&amp;Sheet1!O1098&amp;""&amp;Sheet1!P1098&amp;""&amp;Sheet1!Q1098&amp;""&amp;Sheet1!R1098&amp;""&amp;Sheet1!S1098&amp;""&amp;Sheet1!T1098&amp;""&amp;Sheet1!U1098&amp;""&amp;Sheet1!V1098&amp;""&amp;Sheet1!W1098&amp;""&amp;Sheet1!X1098&amp;""&amp;Sheet1!Y1098&amp;""&amp;Sheet1!Z1098&amp;""&amp;Sheet1!AA1098&amp;""&amp;Sheet1!AB1098&amp;""&amp;Sheet1!AC1098&amp;""&amp;Sheet1!AD1098&amp;""&amp;Sheet1!AE1098&amp;""&amp;Sheet1!AF1098&amp;""&amp;Sheet1!AG1098&amp;""&amp;Sheet1!AH1098&amp;""&amp;Sheet1!AI1098&amp;""&amp;Sheet1!AJ1098&amp;""&amp;Sheet1!AK1098</f>
        <v/>
      </c>
    </row>
    <row r="1709" spans="1:1">
      <c r="A1709" t="str">
        <f>Sheet1!F1099&amp;""&amp;Sheet1!G1099&amp;""&amp;Sheet1!H1099&amp;""&amp;Sheet1!I1099&amp;""&amp;Sheet1!J1099&amp;""&amp;Sheet1!K1099&amp;""&amp;Sheet1!L1099&amp;""&amp;Sheet1!M1099&amp;""&amp;Sheet1!N1099&amp;""&amp;Sheet1!O1099&amp;""&amp;Sheet1!P1099&amp;""&amp;Sheet1!Q1099&amp;""&amp;Sheet1!R1099&amp;""&amp;Sheet1!S1099&amp;""&amp;Sheet1!T1099&amp;""&amp;Sheet1!U1099&amp;""&amp;Sheet1!V1099&amp;""&amp;Sheet1!W1099&amp;""&amp;Sheet1!X1099&amp;""&amp;Sheet1!Y1099&amp;""&amp;Sheet1!Z1099&amp;""&amp;Sheet1!AA1099&amp;""&amp;Sheet1!AB1099&amp;""&amp;Sheet1!AC1099&amp;""&amp;Sheet1!AD1099&amp;""&amp;Sheet1!AE1099&amp;""&amp;Sheet1!AF1099&amp;""&amp;Sheet1!AG1099&amp;""&amp;Sheet1!AH1099&amp;""&amp;Sheet1!AI1099&amp;""&amp;Sheet1!AJ1099&amp;""&amp;Sheet1!AK1099</f>
        <v/>
      </c>
    </row>
    <row r="1710" spans="1:1">
      <c r="A1710" t="str">
        <f>Sheet1!F1100&amp;""&amp;Sheet1!G1100&amp;""&amp;Sheet1!H1100&amp;""&amp;Sheet1!I1100&amp;""&amp;Sheet1!J1100&amp;""&amp;Sheet1!K1100&amp;""&amp;Sheet1!L1100&amp;""&amp;Sheet1!M1100&amp;""&amp;Sheet1!N1100&amp;""&amp;Sheet1!O1100&amp;""&amp;Sheet1!P1100&amp;""&amp;Sheet1!Q1100&amp;""&amp;Sheet1!R1100&amp;""&amp;Sheet1!S1100&amp;""&amp;Sheet1!T1100&amp;""&amp;Sheet1!U1100&amp;""&amp;Sheet1!V1100&amp;""&amp;Sheet1!W1100&amp;""&amp;Sheet1!X1100&amp;""&amp;Sheet1!Y1100&amp;""&amp;Sheet1!Z1100&amp;""&amp;Sheet1!AA1100&amp;""&amp;Sheet1!AB1100&amp;""&amp;Sheet1!AC1100&amp;""&amp;Sheet1!AD1100&amp;""&amp;Sheet1!AE1100&amp;""&amp;Sheet1!AF1100&amp;""&amp;Sheet1!AG1100&amp;""&amp;Sheet1!AH1100&amp;""&amp;Sheet1!AI1100&amp;""&amp;Sheet1!AJ1100&amp;""&amp;Sheet1!AK1100</f>
        <v/>
      </c>
    </row>
    <row r="1711" spans="1:1">
      <c r="A1711" t="str">
        <f>Sheet1!F1101&amp;""&amp;Sheet1!G1101&amp;""&amp;Sheet1!H1101&amp;""&amp;Sheet1!I1101&amp;""&amp;Sheet1!J1101&amp;""&amp;Sheet1!K1101&amp;""&amp;Sheet1!L1101&amp;""&amp;Sheet1!M1101&amp;""&amp;Sheet1!N1101&amp;""&amp;Sheet1!O1101&amp;""&amp;Sheet1!P1101&amp;""&amp;Sheet1!Q1101&amp;""&amp;Sheet1!R1101&amp;""&amp;Sheet1!S1101&amp;""&amp;Sheet1!T1101&amp;""&amp;Sheet1!U1101&amp;""&amp;Sheet1!V1101&amp;""&amp;Sheet1!W1101&amp;""&amp;Sheet1!X1101&amp;""&amp;Sheet1!Y1101&amp;""&amp;Sheet1!Z1101&amp;""&amp;Sheet1!AA1101&amp;""&amp;Sheet1!AB1101&amp;""&amp;Sheet1!AC1101&amp;""&amp;Sheet1!AD1101&amp;""&amp;Sheet1!AE1101&amp;""&amp;Sheet1!AF1101&amp;""&amp;Sheet1!AG1101&amp;""&amp;Sheet1!AH1101&amp;""&amp;Sheet1!AI1101&amp;""&amp;Sheet1!AJ1101&amp;""&amp;Sheet1!AK1101</f>
        <v/>
      </c>
    </row>
    <row r="1712" spans="1:1">
      <c r="A1712" t="str">
        <f>Sheet1!F1102&amp;""&amp;Sheet1!G1102&amp;""&amp;Sheet1!H1102&amp;""&amp;Sheet1!I1102&amp;""&amp;Sheet1!J1102&amp;""&amp;Sheet1!K1102&amp;""&amp;Sheet1!L1102&amp;""&amp;Sheet1!M1102&amp;""&amp;Sheet1!N1102&amp;""&amp;Sheet1!O1102&amp;""&amp;Sheet1!P1102&amp;""&amp;Sheet1!Q1102&amp;""&amp;Sheet1!R1102&amp;""&amp;Sheet1!S1102&amp;""&amp;Sheet1!T1102&amp;""&amp;Sheet1!U1102&amp;""&amp;Sheet1!V1102&amp;""&amp;Sheet1!W1102&amp;""&amp;Sheet1!X1102&amp;""&amp;Sheet1!Y1102&amp;""&amp;Sheet1!Z1102&amp;""&amp;Sheet1!AA1102&amp;""&amp;Sheet1!AB1102&amp;""&amp;Sheet1!AC1102&amp;""&amp;Sheet1!AD1102&amp;""&amp;Sheet1!AE1102&amp;""&amp;Sheet1!AF1102&amp;""&amp;Sheet1!AG1102&amp;""&amp;Sheet1!AH1102&amp;""&amp;Sheet1!AI1102&amp;""&amp;Sheet1!AJ1102&amp;""&amp;Sheet1!AK1102</f>
        <v/>
      </c>
    </row>
    <row r="1713" spans="1:1">
      <c r="A1713" t="str">
        <f>Sheet1!F1103&amp;""&amp;Sheet1!G1103&amp;""&amp;Sheet1!H1103&amp;""&amp;Sheet1!I1103&amp;""&amp;Sheet1!J1103&amp;""&amp;Sheet1!K1103&amp;""&amp;Sheet1!L1103&amp;""&amp;Sheet1!M1103&amp;""&amp;Sheet1!N1103&amp;""&amp;Sheet1!O1103&amp;""&amp;Sheet1!P1103&amp;""&amp;Sheet1!Q1103&amp;""&amp;Sheet1!R1103&amp;""&amp;Sheet1!S1103&amp;""&amp;Sheet1!T1103&amp;""&amp;Sheet1!U1103&amp;""&amp;Sheet1!V1103&amp;""&amp;Sheet1!W1103&amp;""&amp;Sheet1!X1103&amp;""&amp;Sheet1!Y1103&amp;""&amp;Sheet1!Z1103&amp;""&amp;Sheet1!AA1103&amp;""&amp;Sheet1!AB1103&amp;""&amp;Sheet1!AC1103&amp;""&amp;Sheet1!AD1103&amp;""&amp;Sheet1!AE1103&amp;""&amp;Sheet1!AF1103&amp;""&amp;Sheet1!AG1103&amp;""&amp;Sheet1!AH1103&amp;""&amp;Sheet1!AI1103&amp;""&amp;Sheet1!AJ1103&amp;""&amp;Sheet1!AK1103</f>
        <v/>
      </c>
    </row>
    <row r="1714" spans="1:1">
      <c r="A1714" t="str">
        <f>Sheet1!F1104&amp;""&amp;Sheet1!G1104&amp;""&amp;Sheet1!H1104&amp;""&amp;Sheet1!I1104&amp;""&amp;Sheet1!J1104&amp;""&amp;Sheet1!K1104&amp;""&amp;Sheet1!L1104&amp;""&amp;Sheet1!M1104&amp;""&amp;Sheet1!N1104&amp;""&amp;Sheet1!O1104&amp;""&amp;Sheet1!P1104&amp;""&amp;Sheet1!Q1104&amp;""&amp;Sheet1!R1104&amp;""&amp;Sheet1!S1104&amp;""&amp;Sheet1!T1104&amp;""&amp;Sheet1!U1104&amp;""&amp;Sheet1!V1104&amp;""&amp;Sheet1!W1104&amp;""&amp;Sheet1!X1104&amp;""&amp;Sheet1!Y1104&amp;""&amp;Sheet1!Z1104&amp;""&amp;Sheet1!AA1104&amp;""&amp;Sheet1!AB1104&amp;""&amp;Sheet1!AC1104&amp;""&amp;Sheet1!AD1104&amp;""&amp;Sheet1!AE1104&amp;""&amp;Sheet1!AF1104&amp;""&amp;Sheet1!AG1104&amp;""&amp;Sheet1!AH1104&amp;""&amp;Sheet1!AI1104&amp;""&amp;Sheet1!AJ1104&amp;""&amp;Sheet1!AK1104</f>
        <v/>
      </c>
    </row>
    <row r="1715" spans="1:1">
      <c r="A1715" t="str">
        <f>Sheet1!F1105&amp;""&amp;Sheet1!G1105&amp;""&amp;Sheet1!H1105&amp;""&amp;Sheet1!I1105&amp;""&amp;Sheet1!J1105&amp;""&amp;Sheet1!K1105&amp;""&amp;Sheet1!L1105&amp;""&amp;Sheet1!M1105&amp;""&amp;Sheet1!N1105&amp;""&amp;Sheet1!O1105&amp;""&amp;Sheet1!P1105&amp;""&amp;Sheet1!Q1105&amp;""&amp;Sheet1!R1105&amp;""&amp;Sheet1!S1105&amp;""&amp;Sheet1!T1105&amp;""&amp;Sheet1!U1105&amp;""&amp;Sheet1!V1105&amp;""&amp;Sheet1!W1105&amp;""&amp;Sheet1!X1105&amp;""&amp;Sheet1!Y1105&amp;""&amp;Sheet1!Z1105&amp;""&amp;Sheet1!AA1105&amp;""&amp;Sheet1!AB1105&amp;""&amp;Sheet1!AC1105&amp;""&amp;Sheet1!AD1105&amp;""&amp;Sheet1!AE1105&amp;""&amp;Sheet1!AF1105&amp;""&amp;Sheet1!AG1105&amp;""&amp;Sheet1!AH1105&amp;""&amp;Sheet1!AI1105&amp;""&amp;Sheet1!AJ1105&amp;""&amp;Sheet1!AK1105</f>
        <v/>
      </c>
    </row>
    <row r="1716" spans="1:1">
      <c r="A1716" t="str">
        <f>Sheet1!F1106&amp;""&amp;Sheet1!G1106&amp;""&amp;Sheet1!H1106&amp;""&amp;Sheet1!I1106&amp;""&amp;Sheet1!J1106&amp;""&amp;Sheet1!K1106&amp;""&amp;Sheet1!L1106&amp;""&amp;Sheet1!M1106&amp;""&amp;Sheet1!N1106&amp;""&amp;Sheet1!O1106&amp;""&amp;Sheet1!P1106&amp;""&amp;Sheet1!Q1106&amp;""&amp;Sheet1!R1106&amp;""&amp;Sheet1!S1106&amp;""&amp;Sheet1!T1106&amp;""&amp;Sheet1!U1106&amp;""&amp;Sheet1!V1106&amp;""&amp;Sheet1!W1106&amp;""&amp;Sheet1!X1106&amp;""&amp;Sheet1!Y1106&amp;""&amp;Sheet1!Z1106&amp;""&amp;Sheet1!AA1106&amp;""&amp;Sheet1!AB1106&amp;""&amp;Sheet1!AC1106&amp;""&amp;Sheet1!AD1106&amp;""&amp;Sheet1!AE1106&amp;""&amp;Sheet1!AF1106&amp;""&amp;Sheet1!AG1106&amp;""&amp;Sheet1!AH1106&amp;""&amp;Sheet1!AI1106&amp;""&amp;Sheet1!AJ1106&amp;""&amp;Sheet1!AK1106</f>
        <v/>
      </c>
    </row>
    <row r="1717" spans="1:1">
      <c r="A1717" t="str">
        <f>Sheet1!F1107&amp;""&amp;Sheet1!G1107&amp;""&amp;Sheet1!H1107&amp;""&amp;Sheet1!I1107&amp;""&amp;Sheet1!J1107&amp;""&amp;Sheet1!K1107&amp;""&amp;Sheet1!L1107&amp;""&amp;Sheet1!M1107&amp;""&amp;Sheet1!N1107&amp;""&amp;Sheet1!O1107&amp;""&amp;Sheet1!P1107&amp;""&amp;Sheet1!Q1107&amp;""&amp;Sheet1!R1107&amp;""&amp;Sheet1!S1107&amp;""&amp;Sheet1!T1107&amp;""&amp;Sheet1!U1107&amp;""&amp;Sheet1!V1107&amp;""&amp;Sheet1!W1107&amp;""&amp;Sheet1!X1107&amp;""&amp;Sheet1!Y1107&amp;""&amp;Sheet1!Z1107&amp;""&amp;Sheet1!AA1107&amp;""&amp;Sheet1!AB1107&amp;""&amp;Sheet1!AC1107&amp;""&amp;Sheet1!AD1107&amp;""&amp;Sheet1!AE1107&amp;""&amp;Sheet1!AF1107&amp;""&amp;Sheet1!AG1107&amp;""&amp;Sheet1!AH1107&amp;""&amp;Sheet1!AI1107&amp;""&amp;Sheet1!AJ1107&amp;""&amp;Sheet1!AK1107</f>
        <v/>
      </c>
    </row>
    <row r="1718" spans="1:1">
      <c r="A1718" t="str">
        <f>Sheet1!F1108&amp;""&amp;Sheet1!G1108&amp;""&amp;Sheet1!H1108&amp;""&amp;Sheet1!I1108&amp;""&amp;Sheet1!J1108&amp;""&amp;Sheet1!K1108&amp;""&amp;Sheet1!L1108&amp;""&amp;Sheet1!M1108&amp;""&amp;Sheet1!N1108&amp;""&amp;Sheet1!O1108&amp;""&amp;Sheet1!P1108&amp;""&amp;Sheet1!Q1108&amp;""&amp;Sheet1!R1108&amp;""&amp;Sheet1!S1108&amp;""&amp;Sheet1!T1108&amp;""&amp;Sheet1!U1108&amp;""&amp;Sheet1!V1108&amp;""&amp;Sheet1!W1108&amp;""&amp;Sheet1!X1108&amp;""&amp;Sheet1!Y1108&amp;""&amp;Sheet1!Z1108&amp;""&amp;Sheet1!AA1108&amp;""&amp;Sheet1!AB1108&amp;""&amp;Sheet1!AC1108&amp;""&amp;Sheet1!AD1108&amp;""&amp;Sheet1!AE1108&amp;""&amp;Sheet1!AF1108&amp;""&amp;Sheet1!AG1108&amp;""&amp;Sheet1!AH1108&amp;""&amp;Sheet1!AI1108&amp;""&amp;Sheet1!AJ1108&amp;""&amp;Sheet1!AK1108</f>
        <v/>
      </c>
    </row>
    <row r="1719" spans="1:1">
      <c r="A1719" t="str">
        <f>Sheet1!F1109&amp;""&amp;Sheet1!G1109&amp;""&amp;Sheet1!H1109&amp;""&amp;Sheet1!I1109&amp;""&amp;Sheet1!J1109&amp;""&amp;Sheet1!K1109&amp;""&amp;Sheet1!L1109&amp;""&amp;Sheet1!M1109&amp;""&amp;Sheet1!N1109&amp;""&amp;Sheet1!O1109&amp;""&amp;Sheet1!P1109&amp;""&amp;Sheet1!Q1109&amp;""&amp;Sheet1!R1109&amp;""&amp;Sheet1!S1109&amp;""&amp;Sheet1!T1109&amp;""&amp;Sheet1!U1109&amp;""&amp;Sheet1!V1109&amp;""&amp;Sheet1!W1109&amp;""&amp;Sheet1!X1109&amp;""&amp;Sheet1!Y1109&amp;""&amp;Sheet1!Z1109&amp;""&amp;Sheet1!AA1109&amp;""&amp;Sheet1!AB1109&amp;""&amp;Sheet1!AC1109&amp;""&amp;Sheet1!AD1109&amp;""&amp;Sheet1!AE1109&amp;""&amp;Sheet1!AF1109&amp;""&amp;Sheet1!AG1109&amp;""&amp;Sheet1!AH1109&amp;""&amp;Sheet1!AI1109&amp;""&amp;Sheet1!AJ1109&amp;""&amp;Sheet1!AK1109</f>
        <v/>
      </c>
    </row>
    <row r="1720" spans="1:1">
      <c r="A1720" t="str">
        <f>Sheet1!F1110&amp;""&amp;Sheet1!G1110&amp;""&amp;Sheet1!H1110&amp;""&amp;Sheet1!I1110&amp;""&amp;Sheet1!J1110&amp;""&amp;Sheet1!K1110&amp;""&amp;Sheet1!L1110&amp;""&amp;Sheet1!M1110&amp;""&amp;Sheet1!N1110&amp;""&amp;Sheet1!O1110&amp;""&amp;Sheet1!P1110&amp;""&amp;Sheet1!Q1110&amp;""&amp;Sheet1!R1110&amp;""&amp;Sheet1!S1110&amp;""&amp;Sheet1!T1110&amp;""&amp;Sheet1!U1110&amp;""&amp;Sheet1!V1110&amp;""&amp;Sheet1!W1110&amp;""&amp;Sheet1!X1110&amp;""&amp;Sheet1!Y1110&amp;""&amp;Sheet1!Z1110&amp;""&amp;Sheet1!AA1110&amp;""&amp;Sheet1!AB1110&amp;""&amp;Sheet1!AC1110&amp;""&amp;Sheet1!AD1110&amp;""&amp;Sheet1!AE1110&amp;""&amp;Sheet1!AF1110&amp;""&amp;Sheet1!AG1110&amp;""&amp;Sheet1!AH1110&amp;""&amp;Sheet1!AI1110&amp;""&amp;Sheet1!AJ1110&amp;""&amp;Sheet1!AK1110</f>
        <v/>
      </c>
    </row>
    <row r="1721" spans="1:1">
      <c r="A1721" t="str">
        <f>Sheet1!F1111&amp;""&amp;Sheet1!G1111&amp;""&amp;Sheet1!H1111&amp;""&amp;Sheet1!I1111&amp;""&amp;Sheet1!J1111&amp;""&amp;Sheet1!K1111&amp;""&amp;Sheet1!L1111&amp;""&amp;Sheet1!M1111&amp;""&amp;Sheet1!N1111&amp;""&amp;Sheet1!O1111&amp;""&amp;Sheet1!P1111&amp;""&amp;Sheet1!Q1111&amp;""&amp;Sheet1!R1111&amp;""&amp;Sheet1!S1111&amp;""&amp;Sheet1!T1111&amp;""&amp;Sheet1!U1111&amp;""&amp;Sheet1!V1111&amp;""&amp;Sheet1!W1111&amp;""&amp;Sheet1!X1111&amp;""&amp;Sheet1!Y1111&amp;""&amp;Sheet1!Z1111&amp;""&amp;Sheet1!AA1111&amp;""&amp;Sheet1!AB1111&amp;""&amp;Sheet1!AC1111&amp;""&amp;Sheet1!AD1111&amp;""&amp;Sheet1!AE1111&amp;""&amp;Sheet1!AF1111&amp;""&amp;Sheet1!AG1111&amp;""&amp;Sheet1!AH1111&amp;""&amp;Sheet1!AI1111&amp;""&amp;Sheet1!AJ1111&amp;""&amp;Sheet1!AK1111</f>
        <v/>
      </c>
    </row>
    <row r="1722" spans="1:1">
      <c r="A1722" t="str">
        <f>Sheet1!F1112&amp;""&amp;Sheet1!G1112&amp;""&amp;Sheet1!H1112&amp;""&amp;Sheet1!I1112&amp;""&amp;Sheet1!J1112&amp;""&amp;Sheet1!K1112&amp;""&amp;Sheet1!L1112&amp;""&amp;Sheet1!M1112&amp;""&amp;Sheet1!N1112&amp;""&amp;Sheet1!O1112&amp;""&amp;Sheet1!P1112&amp;""&amp;Sheet1!Q1112&amp;""&amp;Sheet1!R1112&amp;""&amp;Sheet1!S1112&amp;""&amp;Sheet1!T1112&amp;""&amp;Sheet1!U1112&amp;""&amp;Sheet1!V1112&amp;""&amp;Sheet1!W1112&amp;""&amp;Sheet1!X1112&amp;""&amp;Sheet1!Y1112&amp;""&amp;Sheet1!Z1112&amp;""&amp;Sheet1!AA1112&amp;""&amp;Sheet1!AB1112&amp;""&amp;Sheet1!AC1112&amp;""&amp;Sheet1!AD1112&amp;""&amp;Sheet1!AE1112&amp;""&amp;Sheet1!AF1112&amp;""&amp;Sheet1!AG1112&amp;""&amp;Sheet1!AH1112&amp;""&amp;Sheet1!AI1112&amp;""&amp;Sheet1!AJ1112&amp;""&amp;Sheet1!AK1112</f>
        <v/>
      </c>
    </row>
    <row r="1723" spans="1:1">
      <c r="A1723" t="str">
        <f>Sheet1!F1113&amp;""&amp;Sheet1!G1113&amp;""&amp;Sheet1!H1113&amp;""&amp;Sheet1!I1113&amp;""&amp;Sheet1!J1113&amp;""&amp;Sheet1!K1113&amp;""&amp;Sheet1!L1113&amp;""&amp;Sheet1!M1113&amp;""&amp;Sheet1!N1113&amp;""&amp;Sheet1!O1113&amp;""&amp;Sheet1!P1113&amp;""&amp;Sheet1!Q1113&amp;""&amp;Sheet1!R1113&amp;""&amp;Sheet1!S1113&amp;""&amp;Sheet1!T1113&amp;""&amp;Sheet1!U1113&amp;""&amp;Sheet1!V1113&amp;""&amp;Sheet1!W1113&amp;""&amp;Sheet1!X1113&amp;""&amp;Sheet1!Y1113&amp;""&amp;Sheet1!Z1113&amp;""&amp;Sheet1!AA1113&amp;""&amp;Sheet1!AB1113&amp;""&amp;Sheet1!AC1113&amp;""&amp;Sheet1!AD1113&amp;""&amp;Sheet1!AE1113&amp;""&amp;Sheet1!AF1113&amp;""&amp;Sheet1!AG1113&amp;""&amp;Sheet1!AH1113&amp;""&amp;Sheet1!AI1113&amp;""&amp;Sheet1!AJ1113&amp;""&amp;Sheet1!AK1113</f>
        <v/>
      </c>
    </row>
    <row r="1724" spans="1:1">
      <c r="A1724" t="str">
        <f>Sheet1!F1114&amp;""&amp;Sheet1!G1114&amp;""&amp;Sheet1!H1114&amp;""&amp;Sheet1!I1114&amp;""&amp;Sheet1!J1114&amp;""&amp;Sheet1!K1114&amp;""&amp;Sheet1!L1114&amp;""&amp;Sheet1!M1114&amp;""&amp;Sheet1!N1114&amp;""&amp;Sheet1!O1114&amp;""&amp;Sheet1!P1114&amp;""&amp;Sheet1!Q1114&amp;""&amp;Sheet1!R1114&amp;""&amp;Sheet1!S1114&amp;""&amp;Sheet1!T1114&amp;""&amp;Sheet1!U1114&amp;""&amp;Sheet1!V1114&amp;""&amp;Sheet1!W1114&amp;""&amp;Sheet1!X1114&amp;""&amp;Sheet1!Y1114&amp;""&amp;Sheet1!Z1114&amp;""&amp;Sheet1!AA1114&amp;""&amp;Sheet1!AB1114&amp;""&amp;Sheet1!AC1114&amp;""&amp;Sheet1!AD1114&amp;""&amp;Sheet1!AE1114&amp;""&amp;Sheet1!AF1114&amp;""&amp;Sheet1!AG1114&amp;""&amp;Sheet1!AH1114&amp;""&amp;Sheet1!AI1114&amp;""&amp;Sheet1!AJ1114&amp;""&amp;Sheet1!AK1114</f>
        <v/>
      </c>
    </row>
    <row r="1725" spans="1:1">
      <c r="A1725" t="str">
        <f>Sheet1!F1115&amp;""&amp;Sheet1!G1115&amp;""&amp;Sheet1!H1115&amp;""&amp;Sheet1!I1115&amp;""&amp;Sheet1!J1115&amp;""&amp;Sheet1!K1115&amp;""&amp;Sheet1!L1115&amp;""&amp;Sheet1!M1115&amp;""&amp;Sheet1!N1115&amp;""&amp;Sheet1!O1115&amp;""&amp;Sheet1!P1115&amp;""&amp;Sheet1!Q1115&amp;""&amp;Sheet1!R1115&amp;""&amp;Sheet1!S1115&amp;""&amp;Sheet1!T1115&amp;""&amp;Sheet1!U1115&amp;""&amp;Sheet1!V1115&amp;""&amp;Sheet1!W1115&amp;""&amp;Sheet1!X1115&amp;""&amp;Sheet1!Y1115&amp;""&amp;Sheet1!Z1115&amp;""&amp;Sheet1!AA1115&amp;""&amp;Sheet1!AB1115&amp;""&amp;Sheet1!AC1115&amp;""&amp;Sheet1!AD1115&amp;""&amp;Sheet1!AE1115&amp;""&amp;Sheet1!AF1115&amp;""&amp;Sheet1!AG1115&amp;""&amp;Sheet1!AH1115&amp;""&amp;Sheet1!AI1115&amp;""&amp;Sheet1!AJ1115&amp;""&amp;Sheet1!AK1115</f>
        <v/>
      </c>
    </row>
    <row r="1726" spans="1:1">
      <c r="A1726" t="str">
        <f>Sheet1!F1116&amp;""&amp;Sheet1!G1116&amp;""&amp;Sheet1!H1116&amp;""&amp;Sheet1!I1116&amp;""&amp;Sheet1!J1116&amp;""&amp;Sheet1!K1116&amp;""&amp;Sheet1!L1116&amp;""&amp;Sheet1!M1116&amp;""&amp;Sheet1!N1116&amp;""&amp;Sheet1!O1116&amp;""&amp;Sheet1!P1116&amp;""&amp;Sheet1!Q1116&amp;""&amp;Sheet1!R1116&amp;""&amp;Sheet1!S1116&amp;""&amp;Sheet1!T1116&amp;""&amp;Sheet1!U1116&amp;""&amp;Sheet1!V1116&amp;""&amp;Sheet1!W1116&amp;""&amp;Sheet1!X1116&amp;""&amp;Sheet1!Y1116&amp;""&amp;Sheet1!Z1116&amp;""&amp;Sheet1!AA1116&amp;""&amp;Sheet1!AB1116&amp;""&amp;Sheet1!AC1116&amp;""&amp;Sheet1!AD1116&amp;""&amp;Sheet1!AE1116&amp;""&amp;Sheet1!AF1116&amp;""&amp;Sheet1!AG1116&amp;""&amp;Sheet1!AH1116&amp;""&amp;Sheet1!AI1116&amp;""&amp;Sheet1!AJ1116&amp;""&amp;Sheet1!AK1116</f>
        <v/>
      </c>
    </row>
    <row r="1727" spans="1:1">
      <c r="A1727" t="str">
        <f>Sheet1!F1117&amp;""&amp;Sheet1!G1117&amp;""&amp;Sheet1!H1117&amp;""&amp;Sheet1!I1117&amp;""&amp;Sheet1!J1117&amp;""&amp;Sheet1!K1117&amp;""&amp;Sheet1!L1117&amp;""&amp;Sheet1!M1117&amp;""&amp;Sheet1!N1117&amp;""&amp;Sheet1!O1117&amp;""&amp;Sheet1!P1117&amp;""&amp;Sheet1!Q1117&amp;""&amp;Sheet1!R1117&amp;""&amp;Sheet1!S1117&amp;""&amp;Sheet1!T1117&amp;""&amp;Sheet1!U1117&amp;""&amp;Sheet1!V1117&amp;""&amp;Sheet1!W1117&amp;""&amp;Sheet1!X1117&amp;""&amp;Sheet1!Y1117&amp;""&amp;Sheet1!Z1117&amp;""&amp;Sheet1!AA1117&amp;""&amp;Sheet1!AB1117&amp;""&amp;Sheet1!AC1117&amp;""&amp;Sheet1!AD1117&amp;""&amp;Sheet1!AE1117&amp;""&amp;Sheet1!AF1117&amp;""&amp;Sheet1!AG1117&amp;""&amp;Sheet1!AH1117&amp;""&amp;Sheet1!AI1117&amp;""&amp;Sheet1!AJ1117&amp;""&amp;Sheet1!AK1117</f>
        <v/>
      </c>
    </row>
    <row r="1728" spans="1:1">
      <c r="A1728" t="str">
        <f>Sheet1!F1118&amp;""&amp;Sheet1!G1118&amp;""&amp;Sheet1!H1118&amp;""&amp;Sheet1!I1118&amp;""&amp;Sheet1!J1118&amp;""&amp;Sheet1!K1118&amp;""&amp;Sheet1!L1118&amp;""&amp;Sheet1!M1118&amp;""&amp;Sheet1!N1118&amp;""&amp;Sheet1!O1118&amp;""&amp;Sheet1!P1118&amp;""&amp;Sheet1!Q1118&amp;""&amp;Sheet1!R1118&amp;""&amp;Sheet1!S1118&amp;""&amp;Sheet1!T1118&amp;""&amp;Sheet1!U1118&amp;""&amp;Sheet1!V1118&amp;""&amp;Sheet1!W1118&amp;""&amp;Sheet1!X1118&amp;""&amp;Sheet1!Y1118&amp;""&amp;Sheet1!Z1118&amp;""&amp;Sheet1!AA1118&amp;""&amp;Sheet1!AB1118&amp;""&amp;Sheet1!AC1118&amp;""&amp;Sheet1!AD1118&amp;""&amp;Sheet1!AE1118&amp;""&amp;Sheet1!AF1118&amp;""&amp;Sheet1!AG1118&amp;""&amp;Sheet1!AH1118&amp;""&amp;Sheet1!AI1118&amp;""&amp;Sheet1!AJ1118&amp;""&amp;Sheet1!AK1118</f>
        <v/>
      </c>
    </row>
    <row r="1729" spans="1:1">
      <c r="A1729" t="str">
        <f>Sheet1!F1119&amp;""&amp;Sheet1!G1119&amp;""&amp;Sheet1!H1119&amp;""&amp;Sheet1!I1119&amp;""&amp;Sheet1!J1119&amp;""&amp;Sheet1!K1119&amp;""&amp;Sheet1!L1119&amp;""&amp;Sheet1!M1119&amp;""&amp;Sheet1!N1119&amp;""&amp;Sheet1!O1119&amp;""&amp;Sheet1!P1119&amp;""&amp;Sheet1!Q1119&amp;""&amp;Sheet1!R1119&amp;""&amp;Sheet1!S1119&amp;""&amp;Sheet1!T1119&amp;""&amp;Sheet1!U1119&amp;""&amp;Sheet1!V1119&amp;""&amp;Sheet1!W1119&amp;""&amp;Sheet1!X1119&amp;""&amp;Sheet1!Y1119&amp;""&amp;Sheet1!Z1119&amp;""&amp;Sheet1!AA1119&amp;""&amp;Sheet1!AB1119&amp;""&amp;Sheet1!AC1119&amp;""&amp;Sheet1!AD1119&amp;""&amp;Sheet1!AE1119&amp;""&amp;Sheet1!AF1119&amp;""&amp;Sheet1!AG1119&amp;""&amp;Sheet1!AH1119&amp;""&amp;Sheet1!AI1119&amp;""&amp;Sheet1!AJ1119&amp;""&amp;Sheet1!AK1119</f>
        <v/>
      </c>
    </row>
    <row r="1730" spans="1:1">
      <c r="A1730" t="str">
        <f>Sheet1!F1120&amp;""&amp;Sheet1!G1120&amp;""&amp;Sheet1!H1120&amp;""&amp;Sheet1!I1120&amp;""&amp;Sheet1!J1120&amp;""&amp;Sheet1!K1120&amp;""&amp;Sheet1!L1120&amp;""&amp;Sheet1!M1120&amp;""&amp;Sheet1!N1120&amp;""&amp;Sheet1!O1120&amp;""&amp;Sheet1!P1120&amp;""&amp;Sheet1!Q1120&amp;""&amp;Sheet1!R1120&amp;""&amp;Sheet1!S1120&amp;""&amp;Sheet1!T1120&amp;""&amp;Sheet1!U1120&amp;""&amp;Sheet1!V1120&amp;""&amp;Sheet1!W1120&amp;""&amp;Sheet1!X1120&amp;""&amp;Sheet1!Y1120&amp;""&amp;Sheet1!Z1120&amp;""&amp;Sheet1!AA1120&amp;""&amp;Sheet1!AB1120&amp;""&amp;Sheet1!AC1120&amp;""&amp;Sheet1!AD1120&amp;""&amp;Sheet1!AE1120&amp;""&amp;Sheet1!AF1120&amp;""&amp;Sheet1!AG1120&amp;""&amp;Sheet1!AH1120&amp;""&amp;Sheet1!AI1120&amp;""&amp;Sheet1!AJ1120&amp;""&amp;Sheet1!AK1120</f>
        <v/>
      </c>
    </row>
    <row r="1731" spans="1:1">
      <c r="A1731" t="str">
        <f>Sheet1!F1121&amp;""&amp;Sheet1!G1121&amp;""&amp;Sheet1!H1121&amp;""&amp;Sheet1!I1121&amp;""&amp;Sheet1!J1121&amp;""&amp;Sheet1!K1121&amp;""&amp;Sheet1!L1121&amp;""&amp;Sheet1!M1121&amp;""&amp;Sheet1!N1121&amp;""&amp;Sheet1!O1121&amp;""&amp;Sheet1!P1121&amp;""&amp;Sheet1!Q1121&amp;""&amp;Sheet1!R1121&amp;""&amp;Sheet1!S1121&amp;""&amp;Sheet1!T1121&amp;""&amp;Sheet1!U1121&amp;""&amp;Sheet1!V1121&amp;""&amp;Sheet1!W1121&amp;""&amp;Sheet1!X1121&amp;""&amp;Sheet1!Y1121&amp;""&amp;Sheet1!Z1121&amp;""&amp;Sheet1!AA1121&amp;""&amp;Sheet1!AB1121&amp;""&amp;Sheet1!AC1121&amp;""&amp;Sheet1!AD1121&amp;""&amp;Sheet1!AE1121&amp;""&amp;Sheet1!AF1121&amp;""&amp;Sheet1!AG1121&amp;""&amp;Sheet1!AH1121&amp;""&amp;Sheet1!AI1121&amp;""&amp;Sheet1!AJ1121&amp;""&amp;Sheet1!AK1121</f>
        <v/>
      </c>
    </row>
    <row r="1732" spans="1:1">
      <c r="A1732" t="str">
        <f>Sheet1!F1122&amp;""&amp;Sheet1!G1122&amp;""&amp;Sheet1!H1122&amp;""&amp;Sheet1!I1122&amp;""&amp;Sheet1!J1122&amp;""&amp;Sheet1!K1122&amp;""&amp;Sheet1!L1122&amp;""&amp;Sheet1!M1122&amp;""&amp;Sheet1!N1122&amp;""&amp;Sheet1!O1122&amp;""&amp;Sheet1!P1122&amp;""&amp;Sheet1!Q1122&amp;""&amp;Sheet1!R1122&amp;""&amp;Sheet1!S1122&amp;""&amp;Sheet1!T1122&amp;""&amp;Sheet1!U1122&amp;""&amp;Sheet1!V1122&amp;""&amp;Sheet1!W1122&amp;""&amp;Sheet1!X1122&amp;""&amp;Sheet1!Y1122&amp;""&amp;Sheet1!Z1122&amp;""&amp;Sheet1!AA1122&amp;""&amp;Sheet1!AB1122&amp;""&amp;Sheet1!AC1122&amp;""&amp;Sheet1!AD1122&amp;""&amp;Sheet1!AE1122&amp;""&amp;Sheet1!AF1122&amp;""&amp;Sheet1!AG1122&amp;""&amp;Sheet1!AH1122&amp;""&amp;Sheet1!AI1122&amp;""&amp;Sheet1!AJ1122&amp;""&amp;Sheet1!AK1122</f>
        <v/>
      </c>
    </row>
    <row r="1733" spans="1:1">
      <c r="A1733" t="str">
        <f>Sheet1!F1123&amp;""&amp;Sheet1!G1123&amp;""&amp;Sheet1!H1123&amp;""&amp;Sheet1!I1123&amp;""&amp;Sheet1!J1123&amp;""&amp;Sheet1!K1123&amp;""&amp;Sheet1!L1123&amp;""&amp;Sheet1!M1123&amp;""&amp;Sheet1!N1123&amp;""&amp;Sheet1!O1123&amp;""&amp;Sheet1!P1123&amp;""&amp;Sheet1!Q1123&amp;""&amp;Sheet1!R1123&amp;""&amp;Sheet1!S1123&amp;""&amp;Sheet1!T1123&amp;""&amp;Sheet1!U1123&amp;""&amp;Sheet1!V1123&amp;""&amp;Sheet1!W1123&amp;""&amp;Sheet1!X1123&amp;""&amp;Sheet1!Y1123&amp;""&amp;Sheet1!Z1123&amp;""&amp;Sheet1!AA1123&amp;""&amp;Sheet1!AB1123&amp;""&amp;Sheet1!AC1123&amp;""&amp;Sheet1!AD1123&amp;""&amp;Sheet1!AE1123&amp;""&amp;Sheet1!AF1123&amp;""&amp;Sheet1!AG1123&amp;""&amp;Sheet1!AH1123&amp;""&amp;Sheet1!AI1123&amp;""&amp;Sheet1!AJ1123&amp;""&amp;Sheet1!AK1123</f>
        <v/>
      </c>
    </row>
    <row r="1734" spans="1:1">
      <c r="A1734" t="str">
        <f>Sheet1!F1124&amp;""&amp;Sheet1!G1124&amp;""&amp;Sheet1!H1124&amp;""&amp;Sheet1!I1124&amp;""&amp;Sheet1!J1124&amp;""&amp;Sheet1!K1124&amp;""&amp;Sheet1!L1124&amp;""&amp;Sheet1!M1124&amp;""&amp;Sheet1!N1124&amp;""&amp;Sheet1!O1124&amp;""&amp;Sheet1!P1124&amp;""&amp;Sheet1!Q1124&amp;""&amp;Sheet1!R1124&amp;""&amp;Sheet1!S1124&amp;""&amp;Sheet1!T1124&amp;""&amp;Sheet1!U1124&amp;""&amp;Sheet1!V1124&amp;""&amp;Sheet1!W1124&amp;""&amp;Sheet1!X1124&amp;""&amp;Sheet1!Y1124&amp;""&amp;Sheet1!Z1124&amp;""&amp;Sheet1!AA1124&amp;""&amp;Sheet1!AB1124&amp;""&amp;Sheet1!AC1124&amp;""&amp;Sheet1!AD1124&amp;""&amp;Sheet1!AE1124&amp;""&amp;Sheet1!AF1124&amp;""&amp;Sheet1!AG1124&amp;""&amp;Sheet1!AH1124&amp;""&amp;Sheet1!AI1124&amp;""&amp;Sheet1!AJ1124&amp;""&amp;Sheet1!AK1124</f>
        <v/>
      </c>
    </row>
    <row r="1735" spans="1:1">
      <c r="A1735" t="str">
        <f>Sheet1!F1125&amp;""&amp;Sheet1!G1125&amp;""&amp;Sheet1!H1125&amp;""&amp;Sheet1!I1125&amp;""&amp;Sheet1!J1125&amp;""&amp;Sheet1!K1125&amp;""&amp;Sheet1!L1125&amp;""&amp;Sheet1!M1125&amp;""&amp;Sheet1!N1125&amp;""&amp;Sheet1!O1125&amp;""&amp;Sheet1!P1125&amp;""&amp;Sheet1!Q1125&amp;""&amp;Sheet1!R1125&amp;""&amp;Sheet1!S1125&amp;""&amp;Sheet1!T1125&amp;""&amp;Sheet1!U1125&amp;""&amp;Sheet1!V1125&amp;""&amp;Sheet1!W1125&amp;""&amp;Sheet1!X1125&amp;""&amp;Sheet1!Y1125&amp;""&amp;Sheet1!Z1125&amp;""&amp;Sheet1!AA1125&amp;""&amp;Sheet1!AB1125&amp;""&amp;Sheet1!AC1125&amp;""&amp;Sheet1!AD1125&amp;""&amp;Sheet1!AE1125&amp;""&amp;Sheet1!AF1125&amp;""&amp;Sheet1!AG1125&amp;""&amp;Sheet1!AH1125&amp;""&amp;Sheet1!AI1125&amp;""&amp;Sheet1!AJ1125&amp;""&amp;Sheet1!AK1125</f>
        <v/>
      </c>
    </row>
    <row r="1736" spans="1:1">
      <c r="A1736" t="str">
        <f>Sheet1!F1126&amp;""&amp;Sheet1!G1126&amp;""&amp;Sheet1!H1126&amp;""&amp;Sheet1!I1126&amp;""&amp;Sheet1!J1126&amp;""&amp;Sheet1!K1126&amp;""&amp;Sheet1!L1126&amp;""&amp;Sheet1!M1126&amp;""&amp;Sheet1!N1126&amp;""&amp;Sheet1!O1126&amp;""&amp;Sheet1!P1126&amp;""&amp;Sheet1!Q1126&amp;""&amp;Sheet1!R1126&amp;""&amp;Sheet1!S1126&amp;""&amp;Sheet1!T1126&amp;""&amp;Sheet1!U1126&amp;""&amp;Sheet1!V1126&amp;""&amp;Sheet1!W1126&amp;""&amp;Sheet1!X1126&amp;""&amp;Sheet1!Y1126&amp;""&amp;Sheet1!Z1126&amp;""&amp;Sheet1!AA1126&amp;""&amp;Sheet1!AB1126&amp;""&amp;Sheet1!AC1126&amp;""&amp;Sheet1!AD1126&amp;""&amp;Sheet1!AE1126&amp;""&amp;Sheet1!AF1126&amp;""&amp;Sheet1!AG1126&amp;""&amp;Sheet1!AH1126&amp;""&amp;Sheet1!AI1126&amp;""&amp;Sheet1!AJ1126&amp;""&amp;Sheet1!AK1126</f>
        <v/>
      </c>
    </row>
    <row r="1737" spans="1:1">
      <c r="A1737" t="str">
        <f>Sheet1!F1127&amp;""&amp;Sheet1!G1127&amp;""&amp;Sheet1!H1127&amp;""&amp;Sheet1!I1127&amp;""&amp;Sheet1!J1127&amp;""&amp;Sheet1!K1127&amp;""&amp;Sheet1!L1127&amp;""&amp;Sheet1!M1127&amp;""&amp;Sheet1!N1127&amp;""&amp;Sheet1!O1127&amp;""&amp;Sheet1!P1127&amp;""&amp;Sheet1!Q1127&amp;""&amp;Sheet1!R1127&amp;""&amp;Sheet1!S1127&amp;""&amp;Sheet1!T1127&amp;""&amp;Sheet1!U1127&amp;""&amp;Sheet1!V1127&amp;""&amp;Sheet1!W1127&amp;""&amp;Sheet1!X1127&amp;""&amp;Sheet1!Y1127&amp;""&amp;Sheet1!Z1127&amp;""&amp;Sheet1!AA1127&amp;""&amp;Sheet1!AB1127&amp;""&amp;Sheet1!AC1127&amp;""&amp;Sheet1!AD1127&amp;""&amp;Sheet1!AE1127&amp;""&amp;Sheet1!AF1127&amp;""&amp;Sheet1!AG1127&amp;""&amp;Sheet1!AH1127&amp;""&amp;Sheet1!AI1127&amp;""&amp;Sheet1!AJ1127&amp;""&amp;Sheet1!AK1127</f>
        <v/>
      </c>
    </row>
    <row r="1738" spans="1:1">
      <c r="A1738" t="str">
        <f>Sheet1!F1128&amp;""&amp;Sheet1!G1128&amp;""&amp;Sheet1!H1128&amp;""&amp;Sheet1!I1128&amp;""&amp;Sheet1!J1128&amp;""&amp;Sheet1!K1128&amp;""&amp;Sheet1!L1128&amp;""&amp;Sheet1!M1128&amp;""&amp;Sheet1!N1128&amp;""&amp;Sheet1!O1128&amp;""&amp;Sheet1!P1128&amp;""&amp;Sheet1!Q1128&amp;""&amp;Sheet1!R1128&amp;""&amp;Sheet1!S1128&amp;""&amp;Sheet1!T1128&amp;""&amp;Sheet1!U1128&amp;""&amp;Sheet1!V1128&amp;""&amp;Sheet1!W1128&amp;""&amp;Sheet1!X1128&amp;""&amp;Sheet1!Y1128&amp;""&amp;Sheet1!Z1128&amp;""&amp;Sheet1!AA1128&amp;""&amp;Sheet1!AB1128&amp;""&amp;Sheet1!AC1128&amp;""&amp;Sheet1!AD1128&amp;""&amp;Sheet1!AE1128&amp;""&amp;Sheet1!AF1128&amp;""&amp;Sheet1!AG1128&amp;""&amp;Sheet1!AH1128&amp;""&amp;Sheet1!AI1128&amp;""&amp;Sheet1!AJ1128&amp;""&amp;Sheet1!AK1128</f>
        <v/>
      </c>
    </row>
    <row r="1739" spans="1:1">
      <c r="A1739" t="str">
        <f>Sheet1!F1129&amp;""&amp;Sheet1!G1129&amp;""&amp;Sheet1!H1129&amp;""&amp;Sheet1!I1129&amp;""&amp;Sheet1!J1129&amp;""&amp;Sheet1!K1129&amp;""&amp;Sheet1!L1129&amp;""&amp;Sheet1!M1129&amp;""&amp;Sheet1!N1129&amp;""&amp;Sheet1!O1129&amp;""&amp;Sheet1!P1129&amp;""&amp;Sheet1!Q1129&amp;""&amp;Sheet1!R1129&amp;""&amp;Sheet1!S1129&amp;""&amp;Sheet1!T1129&amp;""&amp;Sheet1!U1129&amp;""&amp;Sheet1!V1129&amp;""&amp;Sheet1!W1129&amp;""&amp;Sheet1!X1129&amp;""&amp;Sheet1!Y1129&amp;""&amp;Sheet1!Z1129&amp;""&amp;Sheet1!AA1129&amp;""&amp;Sheet1!AB1129&amp;""&amp;Sheet1!AC1129&amp;""&amp;Sheet1!AD1129&amp;""&amp;Sheet1!AE1129&amp;""&amp;Sheet1!AF1129&amp;""&amp;Sheet1!AG1129&amp;""&amp;Sheet1!AH1129&amp;""&amp;Sheet1!AI1129&amp;""&amp;Sheet1!AJ1129&amp;""&amp;Sheet1!AK1129</f>
        <v/>
      </c>
    </row>
    <row r="1740" spans="1:1">
      <c r="A1740" t="str">
        <f>Sheet1!F1130&amp;""&amp;Sheet1!G1130&amp;""&amp;Sheet1!H1130&amp;""&amp;Sheet1!I1130&amp;""&amp;Sheet1!J1130&amp;""&amp;Sheet1!K1130&amp;""&amp;Sheet1!L1130&amp;""&amp;Sheet1!M1130&amp;""&amp;Sheet1!N1130&amp;""&amp;Sheet1!O1130&amp;""&amp;Sheet1!P1130&amp;""&amp;Sheet1!Q1130&amp;""&amp;Sheet1!R1130&amp;""&amp;Sheet1!S1130&amp;""&amp;Sheet1!T1130&amp;""&amp;Sheet1!U1130&amp;""&amp;Sheet1!V1130&amp;""&amp;Sheet1!W1130&amp;""&amp;Sheet1!X1130&amp;""&amp;Sheet1!Y1130&amp;""&amp;Sheet1!Z1130&amp;""&amp;Sheet1!AA1130&amp;""&amp;Sheet1!AB1130&amp;""&amp;Sheet1!AC1130&amp;""&amp;Sheet1!AD1130&amp;""&amp;Sheet1!AE1130&amp;""&amp;Sheet1!AF1130&amp;""&amp;Sheet1!AG1130&amp;""&amp;Sheet1!AH1130&amp;""&amp;Sheet1!AI1130&amp;""&amp;Sheet1!AJ1130&amp;""&amp;Sheet1!AK1130</f>
        <v/>
      </c>
    </row>
    <row r="1741" spans="1:1">
      <c r="A1741" t="str">
        <f>Sheet1!F1131&amp;""&amp;Sheet1!G1131&amp;""&amp;Sheet1!H1131&amp;""&amp;Sheet1!I1131&amp;""&amp;Sheet1!J1131&amp;""&amp;Sheet1!K1131&amp;""&amp;Sheet1!L1131&amp;""&amp;Sheet1!M1131&amp;""&amp;Sheet1!N1131&amp;""&amp;Sheet1!O1131&amp;""&amp;Sheet1!P1131&amp;""&amp;Sheet1!Q1131&amp;""&amp;Sheet1!R1131&amp;""&amp;Sheet1!S1131&amp;""&amp;Sheet1!T1131&amp;""&amp;Sheet1!U1131&amp;""&amp;Sheet1!V1131&amp;""&amp;Sheet1!W1131&amp;""&amp;Sheet1!X1131&amp;""&amp;Sheet1!Y1131&amp;""&amp;Sheet1!Z1131&amp;""&amp;Sheet1!AA1131&amp;""&amp;Sheet1!AB1131&amp;""&amp;Sheet1!AC1131&amp;""&amp;Sheet1!AD1131&amp;""&amp;Sheet1!AE1131&amp;""&amp;Sheet1!AF1131&amp;""&amp;Sheet1!AG1131&amp;""&amp;Sheet1!AH1131&amp;""&amp;Sheet1!AI1131&amp;""&amp;Sheet1!AJ1131&amp;""&amp;Sheet1!AK1131</f>
        <v/>
      </c>
    </row>
    <row r="1742" spans="1:1">
      <c r="A1742" t="str">
        <f>Sheet1!F1132&amp;""&amp;Sheet1!G1132&amp;""&amp;Sheet1!H1132&amp;""&amp;Sheet1!I1132&amp;""&amp;Sheet1!J1132&amp;""&amp;Sheet1!K1132&amp;""&amp;Sheet1!L1132&amp;""&amp;Sheet1!M1132&amp;""&amp;Sheet1!N1132&amp;""&amp;Sheet1!O1132&amp;""&amp;Sheet1!P1132&amp;""&amp;Sheet1!Q1132&amp;""&amp;Sheet1!R1132&amp;""&amp;Sheet1!S1132&amp;""&amp;Sheet1!T1132&amp;""&amp;Sheet1!U1132&amp;""&amp;Sheet1!V1132&amp;""&amp;Sheet1!W1132&amp;""&amp;Sheet1!X1132&amp;""&amp;Sheet1!Y1132&amp;""&amp;Sheet1!Z1132&amp;""&amp;Sheet1!AA1132&amp;""&amp;Sheet1!AB1132&amp;""&amp;Sheet1!AC1132&amp;""&amp;Sheet1!AD1132&amp;""&amp;Sheet1!AE1132&amp;""&amp;Sheet1!AF1132&amp;""&amp;Sheet1!AG1132&amp;""&amp;Sheet1!AH1132&amp;""&amp;Sheet1!AI1132&amp;""&amp;Sheet1!AJ1132&amp;""&amp;Sheet1!AK1132</f>
        <v/>
      </c>
    </row>
    <row r="1743" spans="1:1">
      <c r="A1743" t="str">
        <f>Sheet1!F1133&amp;""&amp;Sheet1!G1133&amp;""&amp;Sheet1!H1133&amp;""&amp;Sheet1!I1133&amp;""&amp;Sheet1!J1133&amp;""&amp;Sheet1!K1133&amp;""&amp;Sheet1!L1133&amp;""&amp;Sheet1!M1133&amp;""&amp;Sheet1!N1133&amp;""&amp;Sheet1!O1133&amp;""&amp;Sheet1!P1133&amp;""&amp;Sheet1!Q1133&amp;""&amp;Sheet1!R1133&amp;""&amp;Sheet1!S1133&amp;""&amp;Sheet1!T1133&amp;""&amp;Sheet1!U1133&amp;""&amp;Sheet1!V1133&amp;""&amp;Sheet1!W1133&amp;""&amp;Sheet1!X1133&amp;""&amp;Sheet1!Y1133&amp;""&amp;Sheet1!Z1133&amp;""&amp;Sheet1!AA1133&amp;""&amp;Sheet1!AB1133&amp;""&amp;Sheet1!AC1133&amp;""&amp;Sheet1!AD1133&amp;""&amp;Sheet1!AE1133&amp;""&amp;Sheet1!AF1133&amp;""&amp;Sheet1!AG1133&amp;""&amp;Sheet1!AH1133&amp;""&amp;Sheet1!AI1133&amp;""&amp;Sheet1!AJ1133&amp;""&amp;Sheet1!AK1133</f>
        <v/>
      </c>
    </row>
    <row r="1744" spans="1:1">
      <c r="A1744" t="str">
        <f>Sheet1!F1134&amp;""&amp;Sheet1!G1134&amp;""&amp;Sheet1!H1134&amp;""&amp;Sheet1!I1134&amp;""&amp;Sheet1!J1134&amp;""&amp;Sheet1!K1134&amp;""&amp;Sheet1!L1134&amp;""&amp;Sheet1!M1134&amp;""&amp;Sheet1!N1134&amp;""&amp;Sheet1!O1134&amp;""&amp;Sheet1!P1134&amp;""&amp;Sheet1!Q1134&amp;""&amp;Sheet1!R1134&amp;""&amp;Sheet1!S1134&amp;""&amp;Sheet1!T1134&amp;""&amp;Sheet1!U1134&amp;""&amp;Sheet1!V1134&amp;""&amp;Sheet1!W1134&amp;""&amp;Sheet1!X1134&amp;""&amp;Sheet1!Y1134&amp;""&amp;Sheet1!Z1134&amp;""&amp;Sheet1!AA1134&amp;""&amp;Sheet1!AB1134&amp;""&amp;Sheet1!AC1134&amp;""&amp;Sheet1!AD1134&amp;""&amp;Sheet1!AE1134&amp;""&amp;Sheet1!AF1134&amp;""&amp;Sheet1!AG1134&amp;""&amp;Sheet1!AH1134&amp;""&amp;Sheet1!AI1134&amp;""&amp;Sheet1!AJ1134&amp;""&amp;Sheet1!AK1134</f>
        <v/>
      </c>
    </row>
    <row r="1745" spans="1:1">
      <c r="A1745" t="str">
        <f>Sheet1!F1135&amp;""&amp;Sheet1!G1135&amp;""&amp;Sheet1!H1135&amp;""&amp;Sheet1!I1135&amp;""&amp;Sheet1!J1135&amp;""&amp;Sheet1!K1135&amp;""&amp;Sheet1!L1135&amp;""&amp;Sheet1!M1135&amp;""&amp;Sheet1!N1135&amp;""&amp;Sheet1!O1135&amp;""&amp;Sheet1!P1135&amp;""&amp;Sheet1!Q1135&amp;""&amp;Sheet1!R1135&amp;""&amp;Sheet1!S1135&amp;""&amp;Sheet1!T1135&amp;""&amp;Sheet1!U1135&amp;""&amp;Sheet1!V1135&amp;""&amp;Sheet1!W1135&amp;""&amp;Sheet1!X1135&amp;""&amp;Sheet1!Y1135&amp;""&amp;Sheet1!Z1135&amp;""&amp;Sheet1!AA1135&amp;""&amp;Sheet1!AB1135&amp;""&amp;Sheet1!AC1135&amp;""&amp;Sheet1!AD1135&amp;""&amp;Sheet1!AE1135&amp;""&amp;Sheet1!AF1135&amp;""&amp;Sheet1!AG1135&amp;""&amp;Sheet1!AH1135&amp;""&amp;Sheet1!AI1135&amp;""&amp;Sheet1!AJ1135&amp;""&amp;Sheet1!AK1135</f>
        <v/>
      </c>
    </row>
    <row r="1746" spans="1:1">
      <c r="A1746" t="str">
        <f>Sheet1!F1136&amp;""&amp;Sheet1!G1136&amp;""&amp;Sheet1!H1136&amp;""&amp;Sheet1!I1136&amp;""&amp;Sheet1!J1136&amp;""&amp;Sheet1!K1136&amp;""&amp;Sheet1!L1136&amp;""&amp;Sheet1!M1136&amp;""&amp;Sheet1!N1136&amp;""&amp;Sheet1!O1136&amp;""&amp;Sheet1!P1136&amp;""&amp;Sheet1!Q1136&amp;""&amp;Sheet1!R1136&amp;""&amp;Sheet1!S1136&amp;""&amp;Sheet1!T1136&amp;""&amp;Sheet1!U1136&amp;""&amp;Sheet1!V1136&amp;""&amp;Sheet1!W1136&amp;""&amp;Sheet1!X1136&amp;""&amp;Sheet1!Y1136&amp;""&amp;Sheet1!Z1136&amp;""&amp;Sheet1!AA1136&amp;""&amp;Sheet1!AB1136&amp;""&amp;Sheet1!AC1136&amp;""&amp;Sheet1!AD1136&amp;""&amp;Sheet1!AE1136&amp;""&amp;Sheet1!AF1136&amp;""&amp;Sheet1!AG1136&amp;""&amp;Sheet1!AH1136&amp;""&amp;Sheet1!AI1136&amp;""&amp;Sheet1!AJ1136&amp;""&amp;Sheet1!AK1136</f>
        <v/>
      </c>
    </row>
    <row r="1747" spans="1:1">
      <c r="A1747" t="str">
        <f>Sheet1!F1137&amp;""&amp;Sheet1!G1137&amp;""&amp;Sheet1!H1137&amp;""&amp;Sheet1!I1137&amp;""&amp;Sheet1!J1137&amp;""&amp;Sheet1!K1137&amp;""&amp;Sheet1!L1137&amp;""&amp;Sheet1!M1137&amp;""&amp;Sheet1!N1137&amp;""&amp;Sheet1!O1137&amp;""&amp;Sheet1!P1137&amp;""&amp;Sheet1!Q1137&amp;""&amp;Sheet1!R1137&amp;""&amp;Sheet1!S1137&amp;""&amp;Sheet1!T1137&amp;""&amp;Sheet1!U1137&amp;""&amp;Sheet1!V1137&amp;""&amp;Sheet1!W1137&amp;""&amp;Sheet1!X1137&amp;""&amp;Sheet1!Y1137&amp;""&amp;Sheet1!Z1137&amp;""&amp;Sheet1!AA1137&amp;""&amp;Sheet1!AB1137&amp;""&amp;Sheet1!AC1137&amp;""&amp;Sheet1!AD1137&amp;""&amp;Sheet1!AE1137&amp;""&amp;Sheet1!AF1137&amp;""&amp;Sheet1!AG1137&amp;""&amp;Sheet1!AH1137&amp;""&amp;Sheet1!AI1137&amp;""&amp;Sheet1!AJ1137&amp;""&amp;Sheet1!AK1137</f>
        <v/>
      </c>
    </row>
    <row r="1748" spans="1:1">
      <c r="A1748" t="str">
        <f>Sheet1!F1138&amp;""&amp;Sheet1!G1138&amp;""&amp;Sheet1!H1138&amp;""&amp;Sheet1!I1138&amp;""&amp;Sheet1!J1138&amp;""&amp;Sheet1!K1138&amp;""&amp;Sheet1!L1138&amp;""&amp;Sheet1!M1138&amp;""&amp;Sheet1!N1138&amp;""&amp;Sheet1!O1138&amp;""&amp;Sheet1!P1138&amp;""&amp;Sheet1!Q1138&amp;""&amp;Sheet1!R1138&amp;""&amp;Sheet1!S1138&amp;""&amp;Sheet1!T1138&amp;""&amp;Sheet1!U1138&amp;""&amp;Sheet1!V1138&amp;""&amp;Sheet1!W1138&amp;""&amp;Sheet1!X1138&amp;""&amp;Sheet1!Y1138&amp;""&amp;Sheet1!Z1138&amp;""&amp;Sheet1!AA1138&amp;""&amp;Sheet1!AB1138&amp;""&amp;Sheet1!AC1138&amp;""&amp;Sheet1!AD1138&amp;""&amp;Sheet1!AE1138&amp;""&amp;Sheet1!AF1138&amp;""&amp;Sheet1!AG1138&amp;""&amp;Sheet1!AH1138&amp;""&amp;Sheet1!AI1138&amp;""&amp;Sheet1!AJ1138&amp;""&amp;Sheet1!AK1138</f>
        <v/>
      </c>
    </row>
    <row r="1749" spans="1:1">
      <c r="A1749" t="str">
        <f>Sheet1!F1139&amp;""&amp;Sheet1!G1139&amp;""&amp;Sheet1!H1139&amp;""&amp;Sheet1!I1139&amp;""&amp;Sheet1!J1139&amp;""&amp;Sheet1!K1139&amp;""&amp;Sheet1!L1139&amp;""&amp;Sheet1!M1139&amp;""&amp;Sheet1!N1139&amp;""&amp;Sheet1!O1139&amp;""&amp;Sheet1!P1139&amp;""&amp;Sheet1!Q1139&amp;""&amp;Sheet1!R1139&amp;""&amp;Sheet1!S1139&amp;""&amp;Sheet1!T1139&amp;""&amp;Sheet1!U1139&amp;""&amp;Sheet1!V1139&amp;""&amp;Sheet1!W1139&amp;""&amp;Sheet1!X1139&amp;""&amp;Sheet1!Y1139&amp;""&amp;Sheet1!Z1139&amp;""&amp;Sheet1!AA1139&amp;""&amp;Sheet1!AB1139&amp;""&amp;Sheet1!AC1139&amp;""&amp;Sheet1!AD1139&amp;""&amp;Sheet1!AE1139&amp;""&amp;Sheet1!AF1139&amp;""&amp;Sheet1!AG1139&amp;""&amp;Sheet1!AH1139&amp;""&amp;Sheet1!AI1139&amp;""&amp;Sheet1!AJ1139&amp;""&amp;Sheet1!AK1139</f>
        <v/>
      </c>
    </row>
    <row r="1750" spans="1:1">
      <c r="A1750" t="str">
        <f>Sheet1!F1140&amp;""&amp;Sheet1!G1140&amp;""&amp;Sheet1!H1140&amp;""&amp;Sheet1!I1140&amp;""&amp;Sheet1!J1140&amp;""&amp;Sheet1!K1140&amp;""&amp;Sheet1!L1140&amp;""&amp;Sheet1!M1140&amp;""&amp;Sheet1!N1140&amp;""&amp;Sheet1!O1140&amp;""&amp;Sheet1!P1140&amp;""&amp;Sheet1!Q1140&amp;""&amp;Sheet1!R1140&amp;""&amp;Sheet1!S1140&amp;""&amp;Sheet1!T1140&amp;""&amp;Sheet1!U1140&amp;""&amp;Sheet1!V1140&amp;""&amp;Sheet1!W1140&amp;""&amp;Sheet1!X1140&amp;""&amp;Sheet1!Y1140&amp;""&amp;Sheet1!Z1140&amp;""&amp;Sheet1!AA1140&amp;""&amp;Sheet1!AB1140&amp;""&amp;Sheet1!AC1140&amp;""&amp;Sheet1!AD1140&amp;""&amp;Sheet1!AE1140&amp;""&amp;Sheet1!AF1140&amp;""&amp;Sheet1!AG1140&amp;""&amp;Sheet1!AH1140&amp;""&amp;Sheet1!AI1140&amp;""&amp;Sheet1!AJ1140&amp;""&amp;Sheet1!AK1140</f>
        <v/>
      </c>
    </row>
    <row r="1751" spans="1:1">
      <c r="A1751" t="str">
        <f>Sheet1!F1141&amp;""&amp;Sheet1!G1141&amp;""&amp;Sheet1!H1141&amp;""&amp;Sheet1!I1141&amp;""&amp;Sheet1!J1141&amp;""&amp;Sheet1!K1141&amp;""&amp;Sheet1!L1141&amp;""&amp;Sheet1!M1141&amp;""&amp;Sheet1!N1141&amp;""&amp;Sheet1!O1141&amp;""&amp;Sheet1!P1141&amp;""&amp;Sheet1!Q1141&amp;""&amp;Sheet1!R1141&amp;""&amp;Sheet1!S1141&amp;""&amp;Sheet1!T1141&amp;""&amp;Sheet1!U1141&amp;""&amp;Sheet1!V1141&amp;""&amp;Sheet1!W1141&amp;""&amp;Sheet1!X1141&amp;""&amp;Sheet1!Y1141&amp;""&amp;Sheet1!Z1141&amp;""&amp;Sheet1!AA1141&amp;""&amp;Sheet1!AB1141&amp;""&amp;Sheet1!AC1141&amp;""&amp;Sheet1!AD1141&amp;""&amp;Sheet1!AE1141&amp;""&amp;Sheet1!AF1141&amp;""&amp;Sheet1!AG1141&amp;""&amp;Sheet1!AH1141&amp;""&amp;Sheet1!AI1141&amp;""&amp;Sheet1!AJ1141&amp;""&amp;Sheet1!AK1141</f>
        <v/>
      </c>
    </row>
    <row r="1752" spans="1:1">
      <c r="A1752" t="str">
        <f>Sheet1!F1142&amp;""&amp;Sheet1!G1142&amp;""&amp;Sheet1!H1142&amp;""&amp;Sheet1!I1142&amp;""&amp;Sheet1!J1142&amp;""&amp;Sheet1!K1142&amp;""&amp;Sheet1!L1142&amp;""&amp;Sheet1!M1142&amp;""&amp;Sheet1!N1142&amp;""&amp;Sheet1!O1142&amp;""&amp;Sheet1!P1142&amp;""&amp;Sheet1!Q1142&amp;""&amp;Sheet1!R1142&amp;""&amp;Sheet1!S1142&amp;""&amp;Sheet1!T1142&amp;""&amp;Sheet1!U1142&amp;""&amp;Sheet1!V1142&amp;""&amp;Sheet1!W1142&amp;""&amp;Sheet1!X1142&amp;""&amp;Sheet1!Y1142&amp;""&amp;Sheet1!Z1142&amp;""&amp;Sheet1!AA1142&amp;""&amp;Sheet1!AB1142&amp;""&amp;Sheet1!AC1142&amp;""&amp;Sheet1!AD1142&amp;""&amp;Sheet1!AE1142&amp;""&amp;Sheet1!AF1142&amp;""&amp;Sheet1!AG1142&amp;""&amp;Sheet1!AH1142&amp;""&amp;Sheet1!AI1142&amp;""&amp;Sheet1!AJ1142&amp;""&amp;Sheet1!AK1142</f>
        <v/>
      </c>
    </row>
    <row r="1753" spans="1:1">
      <c r="A1753" t="str">
        <f>Sheet1!F1143&amp;""&amp;Sheet1!G1143&amp;""&amp;Sheet1!H1143&amp;""&amp;Sheet1!I1143&amp;""&amp;Sheet1!J1143&amp;""&amp;Sheet1!K1143&amp;""&amp;Sheet1!L1143&amp;""&amp;Sheet1!M1143&amp;""&amp;Sheet1!N1143&amp;""&amp;Sheet1!O1143&amp;""&amp;Sheet1!P1143&amp;""&amp;Sheet1!Q1143&amp;""&amp;Sheet1!R1143&amp;""&amp;Sheet1!S1143&amp;""&amp;Sheet1!T1143&amp;""&amp;Sheet1!U1143&amp;""&amp;Sheet1!V1143&amp;""&amp;Sheet1!W1143&amp;""&amp;Sheet1!X1143&amp;""&amp;Sheet1!Y1143&amp;""&amp;Sheet1!Z1143&amp;""&amp;Sheet1!AA1143&amp;""&amp;Sheet1!AB1143&amp;""&amp;Sheet1!AC1143&amp;""&amp;Sheet1!AD1143&amp;""&amp;Sheet1!AE1143&amp;""&amp;Sheet1!AF1143&amp;""&amp;Sheet1!AG1143&amp;""&amp;Sheet1!AH1143&amp;""&amp;Sheet1!AI1143&amp;""&amp;Sheet1!AJ1143&amp;""&amp;Sheet1!AK1143</f>
        <v/>
      </c>
    </row>
    <row r="1754" spans="1:1">
      <c r="A1754" t="str">
        <f>Sheet1!F1144&amp;""&amp;Sheet1!G1144&amp;""&amp;Sheet1!H1144&amp;""&amp;Sheet1!I1144&amp;""&amp;Sheet1!J1144&amp;""&amp;Sheet1!K1144&amp;""&amp;Sheet1!L1144&amp;""&amp;Sheet1!M1144&amp;""&amp;Sheet1!N1144&amp;""&amp;Sheet1!O1144&amp;""&amp;Sheet1!P1144&amp;""&amp;Sheet1!Q1144&amp;""&amp;Sheet1!R1144&amp;""&amp;Sheet1!S1144&amp;""&amp;Sheet1!T1144&amp;""&amp;Sheet1!U1144&amp;""&amp;Sheet1!V1144&amp;""&amp;Sheet1!W1144&amp;""&amp;Sheet1!X1144&amp;""&amp;Sheet1!Y1144&amp;""&amp;Sheet1!Z1144&amp;""&amp;Sheet1!AA1144&amp;""&amp;Sheet1!AB1144&amp;""&amp;Sheet1!AC1144&amp;""&amp;Sheet1!AD1144&amp;""&amp;Sheet1!AE1144&amp;""&amp;Sheet1!AF1144&amp;""&amp;Sheet1!AG1144&amp;""&amp;Sheet1!AH1144&amp;""&amp;Sheet1!AI1144&amp;""&amp;Sheet1!AJ1144&amp;""&amp;Sheet1!AK1144</f>
        <v/>
      </c>
    </row>
    <row r="1755" spans="1:1">
      <c r="A1755" t="str">
        <f>Sheet1!F1145&amp;""&amp;Sheet1!G1145&amp;""&amp;Sheet1!H1145&amp;""&amp;Sheet1!I1145&amp;""&amp;Sheet1!J1145&amp;""&amp;Sheet1!K1145&amp;""&amp;Sheet1!L1145&amp;""&amp;Sheet1!M1145&amp;""&amp;Sheet1!N1145&amp;""&amp;Sheet1!O1145&amp;""&amp;Sheet1!P1145&amp;""&amp;Sheet1!Q1145&amp;""&amp;Sheet1!R1145&amp;""&amp;Sheet1!S1145&amp;""&amp;Sheet1!T1145&amp;""&amp;Sheet1!U1145&amp;""&amp;Sheet1!V1145&amp;""&amp;Sheet1!W1145&amp;""&amp;Sheet1!X1145&amp;""&amp;Sheet1!Y1145&amp;""&amp;Sheet1!Z1145&amp;""&amp;Sheet1!AA1145&amp;""&amp;Sheet1!AB1145&amp;""&amp;Sheet1!AC1145&amp;""&amp;Sheet1!AD1145&amp;""&amp;Sheet1!AE1145&amp;""&amp;Sheet1!AF1145&amp;""&amp;Sheet1!AG1145&amp;""&amp;Sheet1!AH1145&amp;""&amp;Sheet1!AI1145&amp;""&amp;Sheet1!AJ1145&amp;""&amp;Sheet1!AK1145</f>
        <v/>
      </c>
    </row>
    <row r="1756" spans="1:1">
      <c r="A1756" t="str">
        <f>Sheet1!F1146&amp;""&amp;Sheet1!G1146&amp;""&amp;Sheet1!H1146&amp;""&amp;Sheet1!I1146&amp;""&amp;Sheet1!J1146&amp;""&amp;Sheet1!K1146&amp;""&amp;Sheet1!L1146&amp;""&amp;Sheet1!M1146&amp;""&amp;Sheet1!N1146&amp;""&amp;Sheet1!O1146&amp;""&amp;Sheet1!P1146&amp;""&amp;Sheet1!Q1146&amp;""&amp;Sheet1!R1146&amp;""&amp;Sheet1!S1146&amp;""&amp;Sheet1!T1146&amp;""&amp;Sheet1!U1146&amp;""&amp;Sheet1!V1146&amp;""&amp;Sheet1!W1146&amp;""&amp;Sheet1!X1146&amp;""&amp;Sheet1!Y1146&amp;""&amp;Sheet1!Z1146&amp;""&amp;Sheet1!AA1146&amp;""&amp;Sheet1!AB1146&amp;""&amp;Sheet1!AC1146&amp;""&amp;Sheet1!AD1146&amp;""&amp;Sheet1!AE1146&amp;""&amp;Sheet1!AF1146&amp;""&amp;Sheet1!AG1146&amp;""&amp;Sheet1!AH1146&amp;""&amp;Sheet1!AI1146&amp;""&amp;Sheet1!AJ1146&amp;""&amp;Sheet1!AK1146</f>
        <v/>
      </c>
    </row>
    <row r="1757" spans="1:1">
      <c r="A1757" t="str">
        <f>Sheet1!F1147&amp;""&amp;Sheet1!G1147&amp;""&amp;Sheet1!H1147&amp;""&amp;Sheet1!I1147&amp;""&amp;Sheet1!J1147&amp;""&amp;Sheet1!K1147&amp;""&amp;Sheet1!L1147&amp;""&amp;Sheet1!M1147&amp;""&amp;Sheet1!N1147&amp;""&amp;Sheet1!O1147&amp;""&amp;Sheet1!P1147&amp;""&amp;Sheet1!Q1147&amp;""&amp;Sheet1!R1147&amp;""&amp;Sheet1!S1147&amp;""&amp;Sheet1!T1147&amp;""&amp;Sheet1!U1147&amp;""&amp;Sheet1!V1147&amp;""&amp;Sheet1!W1147&amp;""&amp;Sheet1!X1147&amp;""&amp;Sheet1!Y1147&amp;""&amp;Sheet1!Z1147&amp;""&amp;Sheet1!AA1147&amp;""&amp;Sheet1!AB1147&amp;""&amp;Sheet1!AC1147&amp;""&amp;Sheet1!AD1147&amp;""&amp;Sheet1!AE1147&amp;""&amp;Sheet1!AF1147&amp;""&amp;Sheet1!AG1147&amp;""&amp;Sheet1!AH1147&amp;""&amp;Sheet1!AI1147&amp;""&amp;Sheet1!AJ1147&amp;""&amp;Sheet1!AK1147</f>
        <v/>
      </c>
    </row>
    <row r="1758" spans="1:1">
      <c r="A1758" t="str">
        <f>Sheet1!F1148&amp;""&amp;Sheet1!G1148&amp;""&amp;Sheet1!H1148&amp;""&amp;Sheet1!I1148&amp;""&amp;Sheet1!J1148&amp;""&amp;Sheet1!K1148&amp;""&amp;Sheet1!L1148&amp;""&amp;Sheet1!M1148&amp;""&amp;Sheet1!N1148&amp;""&amp;Sheet1!O1148&amp;""&amp;Sheet1!P1148&amp;""&amp;Sheet1!Q1148&amp;""&amp;Sheet1!R1148&amp;""&amp;Sheet1!S1148&amp;""&amp;Sheet1!T1148&amp;""&amp;Sheet1!U1148&amp;""&amp;Sheet1!V1148&amp;""&amp;Sheet1!W1148&amp;""&amp;Sheet1!X1148&amp;""&amp;Sheet1!Y1148&amp;""&amp;Sheet1!Z1148&amp;""&amp;Sheet1!AA1148&amp;""&amp;Sheet1!AB1148&amp;""&amp;Sheet1!AC1148&amp;""&amp;Sheet1!AD1148&amp;""&amp;Sheet1!AE1148&amp;""&amp;Sheet1!AF1148&amp;""&amp;Sheet1!AG1148&amp;""&amp;Sheet1!AH1148&amp;""&amp;Sheet1!AI1148&amp;""&amp;Sheet1!AJ1148&amp;""&amp;Sheet1!AK1148</f>
        <v/>
      </c>
    </row>
    <row r="1759" spans="1:1">
      <c r="A1759" t="str">
        <f>Sheet1!F1149&amp;""&amp;Sheet1!G1149&amp;""&amp;Sheet1!H1149&amp;""&amp;Sheet1!I1149&amp;""&amp;Sheet1!J1149&amp;""&amp;Sheet1!K1149&amp;""&amp;Sheet1!L1149&amp;""&amp;Sheet1!M1149&amp;""&amp;Sheet1!N1149&amp;""&amp;Sheet1!O1149&amp;""&amp;Sheet1!P1149&amp;""&amp;Sheet1!Q1149&amp;""&amp;Sheet1!R1149&amp;""&amp;Sheet1!S1149&amp;""&amp;Sheet1!T1149&amp;""&amp;Sheet1!U1149&amp;""&amp;Sheet1!V1149&amp;""&amp;Sheet1!W1149&amp;""&amp;Sheet1!X1149&amp;""&amp;Sheet1!Y1149&amp;""&amp;Sheet1!Z1149&amp;""&amp;Sheet1!AA1149&amp;""&amp;Sheet1!AB1149&amp;""&amp;Sheet1!AC1149&amp;""&amp;Sheet1!AD1149&amp;""&amp;Sheet1!AE1149&amp;""&amp;Sheet1!AF1149&amp;""&amp;Sheet1!AG1149&amp;""&amp;Sheet1!AH1149&amp;""&amp;Sheet1!AI1149&amp;""&amp;Sheet1!AJ1149&amp;""&amp;Sheet1!AK1149</f>
        <v/>
      </c>
    </row>
    <row r="1760" spans="1:1">
      <c r="A1760" t="str">
        <f>Sheet1!F1150&amp;""&amp;Sheet1!G1150&amp;""&amp;Sheet1!H1150&amp;""&amp;Sheet1!I1150&amp;""&amp;Sheet1!J1150&amp;""&amp;Sheet1!K1150&amp;""&amp;Sheet1!L1150&amp;""&amp;Sheet1!M1150&amp;""&amp;Sheet1!N1150&amp;""&amp;Sheet1!O1150&amp;""&amp;Sheet1!P1150&amp;""&amp;Sheet1!Q1150&amp;""&amp;Sheet1!R1150&amp;""&amp;Sheet1!S1150&amp;""&amp;Sheet1!T1150&amp;""&amp;Sheet1!U1150&amp;""&amp;Sheet1!V1150&amp;""&amp;Sheet1!W1150&amp;""&amp;Sheet1!X1150&amp;""&amp;Sheet1!Y1150&amp;""&amp;Sheet1!Z1150&amp;""&amp;Sheet1!AA1150&amp;""&amp;Sheet1!AB1150&amp;""&amp;Sheet1!AC1150&amp;""&amp;Sheet1!AD1150&amp;""&amp;Sheet1!AE1150&amp;""&amp;Sheet1!AF1150&amp;""&amp;Sheet1!AG1150&amp;""&amp;Sheet1!AH1150&amp;""&amp;Sheet1!AI1150&amp;""&amp;Sheet1!AJ1150&amp;""&amp;Sheet1!AK1150</f>
        <v/>
      </c>
    </row>
    <row r="1761" spans="1:1">
      <c r="A1761" t="str">
        <f>Sheet1!F1151&amp;""&amp;Sheet1!G1151&amp;""&amp;Sheet1!H1151&amp;""&amp;Sheet1!I1151&amp;""&amp;Sheet1!J1151&amp;""&amp;Sheet1!K1151&amp;""&amp;Sheet1!L1151&amp;""&amp;Sheet1!M1151&amp;""&amp;Sheet1!N1151&amp;""&amp;Sheet1!O1151&amp;""&amp;Sheet1!P1151&amp;""&amp;Sheet1!Q1151&amp;""&amp;Sheet1!R1151&amp;""&amp;Sheet1!S1151&amp;""&amp;Sheet1!T1151&amp;""&amp;Sheet1!U1151&amp;""&amp;Sheet1!V1151&amp;""&amp;Sheet1!W1151&amp;""&amp;Sheet1!X1151&amp;""&amp;Sheet1!Y1151&amp;""&amp;Sheet1!Z1151&amp;""&amp;Sheet1!AA1151&amp;""&amp;Sheet1!AB1151&amp;""&amp;Sheet1!AC1151&amp;""&amp;Sheet1!AD1151&amp;""&amp;Sheet1!AE1151&amp;""&amp;Sheet1!AF1151&amp;""&amp;Sheet1!AG1151&amp;""&amp;Sheet1!AH1151&amp;""&amp;Sheet1!AI1151&amp;""&amp;Sheet1!AJ1151&amp;""&amp;Sheet1!AK1151</f>
        <v/>
      </c>
    </row>
    <row r="1762" spans="1:1">
      <c r="A1762" t="str">
        <f>Sheet1!F1152&amp;""&amp;Sheet1!G1152&amp;""&amp;Sheet1!H1152&amp;""&amp;Sheet1!I1152&amp;""&amp;Sheet1!J1152&amp;""&amp;Sheet1!K1152&amp;""&amp;Sheet1!L1152&amp;""&amp;Sheet1!M1152&amp;""&amp;Sheet1!N1152&amp;""&amp;Sheet1!O1152&amp;""&amp;Sheet1!P1152&amp;""&amp;Sheet1!Q1152&amp;""&amp;Sheet1!R1152&amp;""&amp;Sheet1!S1152&amp;""&amp;Sheet1!T1152&amp;""&amp;Sheet1!U1152&amp;""&amp;Sheet1!V1152&amp;""&amp;Sheet1!W1152&amp;""&amp;Sheet1!X1152&amp;""&amp;Sheet1!Y1152&amp;""&amp;Sheet1!Z1152&amp;""&amp;Sheet1!AA1152&amp;""&amp;Sheet1!AB1152&amp;""&amp;Sheet1!AC1152&amp;""&amp;Sheet1!AD1152&amp;""&amp;Sheet1!AE1152&amp;""&amp;Sheet1!AF1152&amp;""&amp;Sheet1!AG1152&amp;""&amp;Sheet1!AH1152&amp;""&amp;Sheet1!AI1152&amp;""&amp;Sheet1!AJ1152&amp;""&amp;Sheet1!AK1152</f>
        <v/>
      </c>
    </row>
    <row r="1763" spans="1:1">
      <c r="A1763" t="str">
        <f>Sheet1!F1153&amp;""&amp;Sheet1!G1153&amp;""&amp;Sheet1!H1153&amp;""&amp;Sheet1!I1153&amp;""&amp;Sheet1!J1153&amp;""&amp;Sheet1!K1153&amp;""&amp;Sheet1!L1153&amp;""&amp;Sheet1!M1153&amp;""&amp;Sheet1!N1153&amp;""&amp;Sheet1!O1153&amp;""&amp;Sheet1!P1153&amp;""&amp;Sheet1!Q1153&amp;""&amp;Sheet1!R1153&amp;""&amp;Sheet1!S1153&amp;""&amp;Sheet1!T1153&amp;""&amp;Sheet1!U1153&amp;""&amp;Sheet1!V1153&amp;""&amp;Sheet1!W1153&amp;""&amp;Sheet1!X1153&amp;""&amp;Sheet1!Y1153&amp;""&amp;Sheet1!Z1153&amp;""&amp;Sheet1!AA1153&amp;""&amp;Sheet1!AB1153&amp;""&amp;Sheet1!AC1153&amp;""&amp;Sheet1!AD1153&amp;""&amp;Sheet1!AE1153&amp;""&amp;Sheet1!AF1153&amp;""&amp;Sheet1!AG1153&amp;""&amp;Sheet1!AH1153&amp;""&amp;Sheet1!AI1153&amp;""&amp;Sheet1!AJ1153&amp;""&amp;Sheet1!AK1153</f>
        <v/>
      </c>
    </row>
    <row r="1764" spans="1:1">
      <c r="A1764" t="str">
        <f>Sheet1!F1154&amp;""&amp;Sheet1!G1154&amp;""&amp;Sheet1!H1154&amp;""&amp;Sheet1!I1154&amp;""&amp;Sheet1!J1154&amp;""&amp;Sheet1!K1154&amp;""&amp;Sheet1!L1154&amp;""&amp;Sheet1!M1154&amp;""&amp;Sheet1!N1154&amp;""&amp;Sheet1!O1154&amp;""&amp;Sheet1!P1154&amp;""&amp;Sheet1!Q1154&amp;""&amp;Sheet1!R1154&amp;""&amp;Sheet1!S1154&amp;""&amp;Sheet1!T1154&amp;""&amp;Sheet1!U1154&amp;""&amp;Sheet1!V1154&amp;""&amp;Sheet1!W1154&amp;""&amp;Sheet1!X1154&amp;""&amp;Sheet1!Y1154&amp;""&amp;Sheet1!Z1154&amp;""&amp;Sheet1!AA1154&amp;""&amp;Sheet1!AB1154&amp;""&amp;Sheet1!AC1154&amp;""&amp;Sheet1!AD1154&amp;""&amp;Sheet1!AE1154&amp;""&amp;Sheet1!AF1154&amp;""&amp;Sheet1!AG1154&amp;""&amp;Sheet1!AH1154&amp;""&amp;Sheet1!AI1154&amp;""&amp;Sheet1!AJ1154&amp;""&amp;Sheet1!AK1154</f>
        <v/>
      </c>
    </row>
    <row r="1765" spans="1:1">
      <c r="A1765" t="str">
        <f>Sheet1!F1155&amp;""&amp;Sheet1!G1155&amp;""&amp;Sheet1!H1155&amp;""&amp;Sheet1!I1155&amp;""&amp;Sheet1!J1155&amp;""&amp;Sheet1!K1155&amp;""&amp;Sheet1!L1155&amp;""&amp;Sheet1!M1155&amp;""&amp;Sheet1!N1155&amp;""&amp;Sheet1!O1155&amp;""&amp;Sheet1!P1155&amp;""&amp;Sheet1!Q1155&amp;""&amp;Sheet1!R1155&amp;""&amp;Sheet1!S1155&amp;""&amp;Sheet1!T1155&amp;""&amp;Sheet1!U1155&amp;""&amp;Sheet1!V1155&amp;""&amp;Sheet1!W1155&amp;""&amp;Sheet1!X1155&amp;""&amp;Sheet1!Y1155&amp;""&amp;Sheet1!Z1155&amp;""&amp;Sheet1!AA1155&amp;""&amp;Sheet1!AB1155&amp;""&amp;Sheet1!AC1155&amp;""&amp;Sheet1!AD1155&amp;""&amp;Sheet1!AE1155&amp;""&amp;Sheet1!AF1155&amp;""&amp;Sheet1!AG1155&amp;""&amp;Sheet1!AH1155&amp;""&amp;Sheet1!AI1155&amp;""&amp;Sheet1!AJ1155&amp;""&amp;Sheet1!AK1155</f>
        <v/>
      </c>
    </row>
    <row r="1766" spans="1:1">
      <c r="A1766" t="str">
        <f>Sheet1!F1156&amp;""&amp;Sheet1!G1156&amp;""&amp;Sheet1!H1156&amp;""&amp;Sheet1!I1156&amp;""&amp;Sheet1!J1156&amp;""&amp;Sheet1!K1156&amp;""&amp;Sheet1!L1156&amp;""&amp;Sheet1!M1156&amp;""&amp;Sheet1!N1156&amp;""&amp;Sheet1!O1156&amp;""&amp;Sheet1!P1156&amp;""&amp;Sheet1!Q1156&amp;""&amp;Sheet1!R1156&amp;""&amp;Sheet1!S1156&amp;""&amp;Sheet1!T1156&amp;""&amp;Sheet1!U1156&amp;""&amp;Sheet1!V1156&amp;""&amp;Sheet1!W1156&amp;""&amp;Sheet1!X1156&amp;""&amp;Sheet1!Y1156&amp;""&amp;Sheet1!Z1156&amp;""&amp;Sheet1!AA1156&amp;""&amp;Sheet1!AB1156&amp;""&amp;Sheet1!AC1156&amp;""&amp;Sheet1!AD1156&amp;""&amp;Sheet1!AE1156&amp;""&amp;Sheet1!AF1156&amp;""&amp;Sheet1!AG1156&amp;""&amp;Sheet1!AH1156&amp;""&amp;Sheet1!AI1156&amp;""&amp;Sheet1!AJ1156&amp;""&amp;Sheet1!AK1156</f>
        <v/>
      </c>
    </row>
    <row r="1767" spans="1:1">
      <c r="A1767" t="str">
        <f>Sheet1!F1157&amp;""&amp;Sheet1!G1157&amp;""&amp;Sheet1!H1157&amp;""&amp;Sheet1!I1157&amp;""&amp;Sheet1!J1157&amp;""&amp;Sheet1!K1157&amp;""&amp;Sheet1!L1157&amp;""&amp;Sheet1!M1157&amp;""&amp;Sheet1!N1157&amp;""&amp;Sheet1!O1157&amp;""&amp;Sheet1!P1157&amp;""&amp;Sheet1!Q1157&amp;""&amp;Sheet1!R1157&amp;""&amp;Sheet1!S1157&amp;""&amp;Sheet1!T1157&amp;""&amp;Sheet1!U1157&amp;""&amp;Sheet1!V1157&amp;""&amp;Sheet1!W1157&amp;""&amp;Sheet1!X1157&amp;""&amp;Sheet1!Y1157&amp;""&amp;Sheet1!Z1157&amp;""&amp;Sheet1!AA1157&amp;""&amp;Sheet1!AB1157&amp;""&amp;Sheet1!AC1157&amp;""&amp;Sheet1!AD1157&amp;""&amp;Sheet1!AE1157&amp;""&amp;Sheet1!AF1157&amp;""&amp;Sheet1!AG1157&amp;""&amp;Sheet1!AH1157&amp;""&amp;Sheet1!AI1157&amp;""&amp;Sheet1!AJ1157&amp;""&amp;Sheet1!AK1157</f>
        <v/>
      </c>
    </row>
    <row r="1768" spans="1:1">
      <c r="A1768" t="str">
        <f>Sheet1!F1158&amp;""&amp;Sheet1!G1158&amp;""&amp;Sheet1!H1158&amp;""&amp;Sheet1!I1158&amp;""&amp;Sheet1!J1158&amp;""&amp;Sheet1!K1158&amp;""&amp;Sheet1!L1158&amp;""&amp;Sheet1!M1158&amp;""&amp;Sheet1!N1158&amp;""&amp;Sheet1!O1158&amp;""&amp;Sheet1!P1158&amp;""&amp;Sheet1!Q1158&amp;""&amp;Sheet1!R1158&amp;""&amp;Sheet1!S1158&amp;""&amp;Sheet1!T1158&amp;""&amp;Sheet1!U1158&amp;""&amp;Sheet1!V1158&amp;""&amp;Sheet1!W1158&amp;""&amp;Sheet1!X1158&amp;""&amp;Sheet1!Y1158&amp;""&amp;Sheet1!Z1158&amp;""&amp;Sheet1!AA1158&amp;""&amp;Sheet1!AB1158&amp;""&amp;Sheet1!AC1158&amp;""&amp;Sheet1!AD1158&amp;""&amp;Sheet1!AE1158&amp;""&amp;Sheet1!AF1158&amp;""&amp;Sheet1!AG1158&amp;""&amp;Sheet1!AH1158&amp;""&amp;Sheet1!AI1158&amp;""&amp;Sheet1!AJ1158&amp;""&amp;Sheet1!AK1158</f>
        <v/>
      </c>
    </row>
    <row r="1769" spans="1:1">
      <c r="A1769" t="str">
        <f>Sheet1!F1159&amp;""&amp;Sheet1!G1159&amp;""&amp;Sheet1!H1159&amp;""&amp;Sheet1!I1159&amp;""&amp;Sheet1!J1159&amp;""&amp;Sheet1!K1159&amp;""&amp;Sheet1!L1159&amp;""&amp;Sheet1!M1159&amp;""&amp;Sheet1!N1159&amp;""&amp;Sheet1!O1159&amp;""&amp;Sheet1!P1159&amp;""&amp;Sheet1!Q1159&amp;""&amp;Sheet1!R1159&amp;""&amp;Sheet1!S1159&amp;""&amp;Sheet1!T1159&amp;""&amp;Sheet1!U1159&amp;""&amp;Sheet1!V1159&amp;""&amp;Sheet1!W1159&amp;""&amp;Sheet1!X1159&amp;""&amp;Sheet1!Y1159&amp;""&amp;Sheet1!Z1159&amp;""&amp;Sheet1!AA1159&amp;""&amp;Sheet1!AB1159&amp;""&amp;Sheet1!AC1159&amp;""&amp;Sheet1!AD1159&amp;""&amp;Sheet1!AE1159&amp;""&amp;Sheet1!AF1159&amp;""&amp;Sheet1!AG1159&amp;""&amp;Sheet1!AH1159&amp;""&amp;Sheet1!AI1159&amp;""&amp;Sheet1!AJ1159&amp;""&amp;Sheet1!AK1159</f>
        <v/>
      </c>
    </row>
    <row r="1770" spans="1:1">
      <c r="A1770" t="str">
        <f>Sheet1!F1160&amp;""&amp;Sheet1!G1160&amp;""&amp;Sheet1!H1160&amp;""&amp;Sheet1!I1160&amp;""&amp;Sheet1!J1160&amp;""&amp;Sheet1!K1160&amp;""&amp;Sheet1!L1160&amp;""&amp;Sheet1!M1160&amp;""&amp;Sheet1!N1160&amp;""&amp;Sheet1!O1160&amp;""&amp;Sheet1!P1160&amp;""&amp;Sheet1!Q1160&amp;""&amp;Sheet1!R1160&amp;""&amp;Sheet1!S1160&amp;""&amp;Sheet1!T1160&amp;""&amp;Sheet1!U1160&amp;""&amp;Sheet1!V1160&amp;""&amp;Sheet1!W1160&amp;""&amp;Sheet1!X1160&amp;""&amp;Sheet1!Y1160&amp;""&amp;Sheet1!Z1160&amp;""&amp;Sheet1!AA1160&amp;""&amp;Sheet1!AB1160&amp;""&amp;Sheet1!AC1160&amp;""&amp;Sheet1!AD1160&amp;""&amp;Sheet1!AE1160&amp;""&amp;Sheet1!AF1160&amp;""&amp;Sheet1!AG1160&amp;""&amp;Sheet1!AH1160&amp;""&amp;Sheet1!AI1160&amp;""&amp;Sheet1!AJ1160&amp;""&amp;Sheet1!AK1160</f>
        <v/>
      </c>
    </row>
    <row r="1771" spans="1:1">
      <c r="A1771" t="str">
        <f>Sheet1!F1161&amp;""&amp;Sheet1!G1161&amp;""&amp;Sheet1!H1161&amp;""&amp;Sheet1!I1161&amp;""&amp;Sheet1!J1161&amp;""&amp;Sheet1!K1161&amp;""&amp;Sheet1!L1161&amp;""&amp;Sheet1!M1161&amp;""&amp;Sheet1!N1161&amp;""&amp;Sheet1!O1161&amp;""&amp;Sheet1!P1161&amp;""&amp;Sheet1!Q1161&amp;""&amp;Sheet1!R1161&amp;""&amp;Sheet1!S1161&amp;""&amp;Sheet1!T1161&amp;""&amp;Sheet1!U1161&amp;""&amp;Sheet1!V1161&amp;""&amp;Sheet1!W1161&amp;""&amp;Sheet1!X1161&amp;""&amp;Sheet1!Y1161&amp;""&amp;Sheet1!Z1161&amp;""&amp;Sheet1!AA1161&amp;""&amp;Sheet1!AB1161&amp;""&amp;Sheet1!AC1161&amp;""&amp;Sheet1!AD1161&amp;""&amp;Sheet1!AE1161&amp;""&amp;Sheet1!AF1161&amp;""&amp;Sheet1!AG1161&amp;""&amp;Sheet1!AH1161&amp;""&amp;Sheet1!AI1161&amp;""&amp;Sheet1!AJ1161&amp;""&amp;Sheet1!AK1161</f>
        <v/>
      </c>
    </row>
    <row r="1772" spans="1:1">
      <c r="A1772" t="str">
        <f>Sheet1!F1162&amp;""&amp;Sheet1!G1162&amp;""&amp;Sheet1!H1162&amp;""&amp;Sheet1!I1162&amp;""&amp;Sheet1!J1162&amp;""&amp;Sheet1!K1162&amp;""&amp;Sheet1!L1162&amp;""&amp;Sheet1!M1162&amp;""&amp;Sheet1!N1162&amp;""&amp;Sheet1!O1162&amp;""&amp;Sheet1!P1162&amp;""&amp;Sheet1!Q1162&amp;""&amp;Sheet1!R1162&amp;""&amp;Sheet1!S1162&amp;""&amp;Sheet1!T1162&amp;""&amp;Sheet1!U1162&amp;""&amp;Sheet1!V1162&amp;""&amp;Sheet1!W1162&amp;""&amp;Sheet1!X1162&amp;""&amp;Sheet1!Y1162&amp;""&amp;Sheet1!Z1162&amp;""&amp;Sheet1!AA1162&amp;""&amp;Sheet1!AB1162&amp;""&amp;Sheet1!AC1162&amp;""&amp;Sheet1!AD1162&amp;""&amp;Sheet1!AE1162&amp;""&amp;Sheet1!AF1162&amp;""&amp;Sheet1!AG1162&amp;""&amp;Sheet1!AH1162&amp;""&amp;Sheet1!AI1162&amp;""&amp;Sheet1!AJ1162&amp;""&amp;Sheet1!AK1162</f>
        <v/>
      </c>
    </row>
    <row r="1773" spans="1:1">
      <c r="A1773" t="str">
        <f>Sheet1!F1163&amp;""&amp;Sheet1!G1163&amp;""&amp;Sheet1!H1163&amp;""&amp;Sheet1!I1163&amp;""&amp;Sheet1!J1163&amp;""&amp;Sheet1!K1163&amp;""&amp;Sheet1!L1163&amp;""&amp;Sheet1!M1163&amp;""&amp;Sheet1!N1163&amp;""&amp;Sheet1!O1163&amp;""&amp;Sheet1!P1163&amp;""&amp;Sheet1!Q1163&amp;""&amp;Sheet1!R1163&amp;""&amp;Sheet1!S1163&amp;""&amp;Sheet1!T1163&amp;""&amp;Sheet1!U1163&amp;""&amp;Sheet1!V1163&amp;""&amp;Sheet1!W1163&amp;""&amp;Sheet1!X1163&amp;""&amp;Sheet1!Y1163&amp;""&amp;Sheet1!Z1163&amp;""&amp;Sheet1!AA1163&amp;""&amp;Sheet1!AB1163&amp;""&amp;Sheet1!AC1163&amp;""&amp;Sheet1!AD1163&amp;""&amp;Sheet1!AE1163&amp;""&amp;Sheet1!AF1163&amp;""&amp;Sheet1!AG1163&amp;""&amp;Sheet1!AH1163&amp;""&amp;Sheet1!AI1163&amp;""&amp;Sheet1!AJ1163&amp;""&amp;Sheet1!AK1163</f>
        <v/>
      </c>
    </row>
    <row r="1774" spans="1:1">
      <c r="A1774" t="str">
        <f>Sheet1!F1164&amp;""&amp;Sheet1!G1164&amp;""&amp;Sheet1!H1164&amp;""&amp;Sheet1!I1164&amp;""&amp;Sheet1!J1164&amp;""&amp;Sheet1!K1164&amp;""&amp;Sheet1!L1164&amp;""&amp;Sheet1!M1164&amp;""&amp;Sheet1!N1164&amp;""&amp;Sheet1!O1164&amp;""&amp;Sheet1!P1164&amp;""&amp;Sheet1!Q1164&amp;""&amp;Sheet1!R1164&amp;""&amp;Sheet1!S1164&amp;""&amp;Sheet1!T1164&amp;""&amp;Sheet1!U1164&amp;""&amp;Sheet1!V1164&amp;""&amp;Sheet1!W1164&amp;""&amp;Sheet1!X1164&amp;""&amp;Sheet1!Y1164&amp;""&amp;Sheet1!Z1164&amp;""&amp;Sheet1!AA1164&amp;""&amp;Sheet1!AB1164&amp;""&amp;Sheet1!AC1164&amp;""&amp;Sheet1!AD1164&amp;""&amp;Sheet1!AE1164&amp;""&amp;Sheet1!AF1164&amp;""&amp;Sheet1!AG1164&amp;""&amp;Sheet1!AH1164&amp;""&amp;Sheet1!AI1164&amp;""&amp;Sheet1!AJ1164&amp;""&amp;Sheet1!AK1164</f>
        <v/>
      </c>
    </row>
    <row r="1775" spans="1:1">
      <c r="A1775" t="str">
        <f>Sheet1!F1165&amp;""&amp;Sheet1!G1165&amp;""&amp;Sheet1!H1165&amp;""&amp;Sheet1!I1165&amp;""&amp;Sheet1!J1165&amp;""&amp;Sheet1!K1165&amp;""&amp;Sheet1!L1165&amp;""&amp;Sheet1!M1165&amp;""&amp;Sheet1!N1165&amp;""&amp;Sheet1!O1165&amp;""&amp;Sheet1!P1165&amp;""&amp;Sheet1!Q1165&amp;""&amp;Sheet1!R1165&amp;""&amp;Sheet1!S1165&amp;""&amp;Sheet1!T1165&amp;""&amp;Sheet1!U1165&amp;""&amp;Sheet1!V1165&amp;""&amp;Sheet1!W1165&amp;""&amp;Sheet1!X1165&amp;""&amp;Sheet1!Y1165&amp;""&amp;Sheet1!Z1165&amp;""&amp;Sheet1!AA1165&amp;""&amp;Sheet1!AB1165&amp;""&amp;Sheet1!AC1165&amp;""&amp;Sheet1!AD1165&amp;""&amp;Sheet1!AE1165&amp;""&amp;Sheet1!AF1165&amp;""&amp;Sheet1!AG1165&amp;""&amp;Sheet1!AH1165&amp;""&amp;Sheet1!AI1165&amp;""&amp;Sheet1!AJ1165&amp;""&amp;Sheet1!AK1165</f>
        <v/>
      </c>
    </row>
    <row r="1776" spans="1:1">
      <c r="A1776" t="str">
        <f>Sheet1!F1166&amp;""&amp;Sheet1!G1166&amp;""&amp;Sheet1!H1166&amp;""&amp;Sheet1!I1166&amp;""&amp;Sheet1!J1166&amp;""&amp;Sheet1!K1166&amp;""&amp;Sheet1!L1166&amp;""&amp;Sheet1!M1166&amp;""&amp;Sheet1!N1166&amp;""&amp;Sheet1!O1166&amp;""&amp;Sheet1!P1166&amp;""&amp;Sheet1!Q1166&amp;""&amp;Sheet1!R1166&amp;""&amp;Sheet1!S1166&amp;""&amp;Sheet1!T1166&amp;""&amp;Sheet1!U1166&amp;""&amp;Sheet1!V1166&amp;""&amp;Sheet1!W1166&amp;""&amp;Sheet1!X1166&amp;""&amp;Sheet1!Y1166&amp;""&amp;Sheet1!Z1166&amp;""&amp;Sheet1!AA1166&amp;""&amp;Sheet1!AB1166&amp;""&amp;Sheet1!AC1166&amp;""&amp;Sheet1!AD1166&amp;""&amp;Sheet1!AE1166&amp;""&amp;Sheet1!AF1166&amp;""&amp;Sheet1!AG1166&amp;""&amp;Sheet1!AH1166&amp;""&amp;Sheet1!AI1166&amp;""&amp;Sheet1!AJ1166&amp;""&amp;Sheet1!AK1166</f>
        <v/>
      </c>
    </row>
    <row r="1777" spans="1:1">
      <c r="A1777" t="str">
        <f>Sheet1!F1167&amp;""&amp;Sheet1!G1167&amp;""&amp;Sheet1!H1167&amp;""&amp;Sheet1!I1167&amp;""&amp;Sheet1!J1167&amp;""&amp;Sheet1!K1167&amp;""&amp;Sheet1!L1167&amp;""&amp;Sheet1!M1167&amp;""&amp;Sheet1!N1167&amp;""&amp;Sheet1!O1167&amp;""&amp;Sheet1!P1167&amp;""&amp;Sheet1!Q1167&amp;""&amp;Sheet1!R1167&amp;""&amp;Sheet1!S1167&amp;""&amp;Sheet1!T1167&amp;""&amp;Sheet1!U1167&amp;""&amp;Sheet1!V1167&amp;""&amp;Sheet1!W1167&amp;""&amp;Sheet1!X1167&amp;""&amp;Sheet1!Y1167&amp;""&amp;Sheet1!Z1167&amp;""&amp;Sheet1!AA1167&amp;""&amp;Sheet1!AB1167&amp;""&amp;Sheet1!AC1167&amp;""&amp;Sheet1!AD1167&amp;""&amp;Sheet1!AE1167&amp;""&amp;Sheet1!AF1167&amp;""&amp;Sheet1!AG1167&amp;""&amp;Sheet1!AH1167&amp;""&amp;Sheet1!AI1167&amp;""&amp;Sheet1!AJ1167&amp;""&amp;Sheet1!AK1167</f>
        <v/>
      </c>
    </row>
    <row r="1778" spans="1:1">
      <c r="A1778" t="str">
        <f>Sheet1!F1168&amp;""&amp;Sheet1!G1168&amp;""&amp;Sheet1!H1168&amp;""&amp;Sheet1!I1168&amp;""&amp;Sheet1!J1168&amp;""&amp;Sheet1!K1168&amp;""&amp;Sheet1!L1168&amp;""&amp;Sheet1!M1168&amp;""&amp;Sheet1!N1168&amp;""&amp;Sheet1!O1168&amp;""&amp;Sheet1!P1168&amp;""&amp;Sheet1!Q1168&amp;""&amp;Sheet1!R1168&amp;""&amp;Sheet1!S1168&amp;""&amp;Sheet1!T1168&amp;""&amp;Sheet1!U1168&amp;""&amp;Sheet1!V1168&amp;""&amp;Sheet1!W1168&amp;""&amp;Sheet1!X1168&amp;""&amp;Sheet1!Y1168&amp;""&amp;Sheet1!Z1168&amp;""&amp;Sheet1!AA1168&amp;""&amp;Sheet1!AB1168&amp;""&amp;Sheet1!AC1168&amp;""&amp;Sheet1!AD1168&amp;""&amp;Sheet1!AE1168&amp;""&amp;Sheet1!AF1168&amp;""&amp;Sheet1!AG1168&amp;""&amp;Sheet1!AH1168&amp;""&amp;Sheet1!AI1168&amp;""&amp;Sheet1!AJ1168&amp;""&amp;Sheet1!AK1168</f>
        <v/>
      </c>
    </row>
    <row r="1779" spans="1:1">
      <c r="A1779" t="str">
        <f>Sheet1!F1169&amp;""&amp;Sheet1!G1169&amp;""&amp;Sheet1!H1169&amp;""&amp;Sheet1!I1169&amp;""&amp;Sheet1!J1169&amp;""&amp;Sheet1!K1169&amp;""&amp;Sheet1!L1169&amp;""&amp;Sheet1!M1169&amp;""&amp;Sheet1!N1169&amp;""&amp;Sheet1!O1169&amp;""&amp;Sheet1!P1169&amp;""&amp;Sheet1!Q1169&amp;""&amp;Sheet1!R1169&amp;""&amp;Sheet1!S1169&amp;""&amp;Sheet1!T1169&amp;""&amp;Sheet1!U1169&amp;""&amp;Sheet1!V1169&amp;""&amp;Sheet1!W1169&amp;""&amp;Sheet1!X1169&amp;""&amp;Sheet1!Y1169&amp;""&amp;Sheet1!Z1169&amp;""&amp;Sheet1!AA1169&amp;""&amp;Sheet1!AB1169&amp;""&amp;Sheet1!AC1169&amp;""&amp;Sheet1!AD1169&amp;""&amp;Sheet1!AE1169&amp;""&amp;Sheet1!AF1169&amp;""&amp;Sheet1!AG1169&amp;""&amp;Sheet1!AH1169&amp;""&amp;Sheet1!AI1169&amp;""&amp;Sheet1!AJ1169&amp;""&amp;Sheet1!AK1169</f>
        <v/>
      </c>
    </row>
    <row r="1780" spans="1:1">
      <c r="A1780" t="str">
        <f>Sheet1!F1170&amp;""&amp;Sheet1!G1170&amp;""&amp;Sheet1!H1170&amp;""&amp;Sheet1!I1170&amp;""&amp;Sheet1!J1170&amp;""&amp;Sheet1!K1170&amp;""&amp;Sheet1!L1170&amp;""&amp;Sheet1!M1170&amp;""&amp;Sheet1!N1170&amp;""&amp;Sheet1!O1170&amp;""&amp;Sheet1!P1170&amp;""&amp;Sheet1!Q1170&amp;""&amp;Sheet1!R1170&amp;""&amp;Sheet1!S1170&amp;""&amp;Sheet1!T1170&amp;""&amp;Sheet1!U1170&amp;""&amp;Sheet1!V1170&amp;""&amp;Sheet1!W1170&amp;""&amp;Sheet1!X1170&amp;""&amp;Sheet1!Y1170&amp;""&amp;Sheet1!Z1170&amp;""&amp;Sheet1!AA1170&amp;""&amp;Sheet1!AB1170&amp;""&amp;Sheet1!AC1170&amp;""&amp;Sheet1!AD1170&amp;""&amp;Sheet1!AE1170&amp;""&amp;Sheet1!AF1170&amp;""&amp;Sheet1!AG1170&amp;""&amp;Sheet1!AH1170&amp;""&amp;Sheet1!AI1170&amp;""&amp;Sheet1!AJ1170&amp;""&amp;Sheet1!AK1170</f>
        <v/>
      </c>
    </row>
    <row r="1781" spans="1:1">
      <c r="A1781" t="str">
        <f>Sheet1!F1171&amp;""&amp;Sheet1!G1171&amp;""&amp;Sheet1!H1171&amp;""&amp;Sheet1!I1171&amp;""&amp;Sheet1!J1171&amp;""&amp;Sheet1!K1171&amp;""&amp;Sheet1!L1171&amp;""&amp;Sheet1!M1171&amp;""&amp;Sheet1!N1171&amp;""&amp;Sheet1!O1171&amp;""&amp;Sheet1!P1171&amp;""&amp;Sheet1!Q1171&amp;""&amp;Sheet1!R1171&amp;""&amp;Sheet1!S1171&amp;""&amp;Sheet1!T1171&amp;""&amp;Sheet1!U1171&amp;""&amp;Sheet1!V1171&amp;""&amp;Sheet1!W1171&amp;""&amp;Sheet1!X1171&amp;""&amp;Sheet1!Y1171&amp;""&amp;Sheet1!Z1171&amp;""&amp;Sheet1!AA1171&amp;""&amp;Sheet1!AB1171&amp;""&amp;Sheet1!AC1171&amp;""&amp;Sheet1!AD1171&amp;""&amp;Sheet1!AE1171&amp;""&amp;Sheet1!AF1171&amp;""&amp;Sheet1!AG1171&amp;""&amp;Sheet1!AH1171&amp;""&amp;Sheet1!AI1171&amp;""&amp;Sheet1!AJ1171&amp;""&amp;Sheet1!AK1171</f>
        <v/>
      </c>
    </row>
    <row r="1782" spans="1:1">
      <c r="A1782" t="str">
        <f>Sheet1!F1172&amp;""&amp;Sheet1!G1172&amp;""&amp;Sheet1!H1172&amp;""&amp;Sheet1!I1172&amp;""&amp;Sheet1!J1172&amp;""&amp;Sheet1!K1172&amp;""&amp;Sheet1!L1172&amp;""&amp;Sheet1!M1172&amp;""&amp;Sheet1!N1172&amp;""&amp;Sheet1!O1172&amp;""&amp;Sheet1!P1172&amp;""&amp;Sheet1!Q1172&amp;""&amp;Sheet1!R1172&amp;""&amp;Sheet1!S1172&amp;""&amp;Sheet1!T1172&amp;""&amp;Sheet1!U1172&amp;""&amp;Sheet1!V1172&amp;""&amp;Sheet1!W1172&amp;""&amp;Sheet1!X1172&amp;""&amp;Sheet1!Y1172&amp;""&amp;Sheet1!Z1172&amp;""&amp;Sheet1!AA1172&amp;""&amp;Sheet1!AB1172&amp;""&amp;Sheet1!AC1172&amp;""&amp;Sheet1!AD1172&amp;""&amp;Sheet1!AE1172&amp;""&amp;Sheet1!AF1172&amp;""&amp;Sheet1!AG1172&amp;""&amp;Sheet1!AH1172&amp;""&amp;Sheet1!AI1172&amp;""&amp;Sheet1!AJ1172&amp;""&amp;Sheet1!AK1172</f>
        <v/>
      </c>
    </row>
    <row r="1783" spans="1:1">
      <c r="A1783" t="str">
        <f>Sheet1!F1173&amp;""&amp;Sheet1!G1173&amp;""&amp;Sheet1!H1173&amp;""&amp;Sheet1!I1173&amp;""&amp;Sheet1!J1173&amp;""&amp;Sheet1!K1173&amp;""&amp;Sheet1!L1173&amp;""&amp;Sheet1!M1173&amp;""&amp;Sheet1!N1173&amp;""&amp;Sheet1!O1173&amp;""&amp;Sheet1!P1173&amp;""&amp;Sheet1!Q1173&amp;""&amp;Sheet1!R1173&amp;""&amp;Sheet1!S1173&amp;""&amp;Sheet1!T1173&amp;""&amp;Sheet1!U1173&amp;""&amp;Sheet1!V1173&amp;""&amp;Sheet1!W1173&amp;""&amp;Sheet1!X1173&amp;""&amp;Sheet1!Y1173&amp;""&amp;Sheet1!Z1173&amp;""&amp;Sheet1!AA1173&amp;""&amp;Sheet1!AB1173&amp;""&amp;Sheet1!AC1173&amp;""&amp;Sheet1!AD1173&amp;""&amp;Sheet1!AE1173&amp;""&amp;Sheet1!AF1173&amp;""&amp;Sheet1!AG1173&amp;""&amp;Sheet1!AH1173&amp;""&amp;Sheet1!AI1173&amp;""&amp;Sheet1!AJ1173&amp;""&amp;Sheet1!AK1173</f>
        <v/>
      </c>
    </row>
    <row r="1784" spans="1:1">
      <c r="A1784" t="str">
        <f>Sheet1!F1174&amp;""&amp;Sheet1!G1174&amp;""&amp;Sheet1!H1174&amp;""&amp;Sheet1!I1174&amp;""&amp;Sheet1!J1174&amp;""&amp;Sheet1!K1174&amp;""&amp;Sheet1!L1174&amp;""&amp;Sheet1!M1174&amp;""&amp;Sheet1!N1174&amp;""&amp;Sheet1!O1174&amp;""&amp;Sheet1!P1174&amp;""&amp;Sheet1!Q1174&amp;""&amp;Sheet1!R1174&amp;""&amp;Sheet1!S1174&amp;""&amp;Sheet1!T1174&amp;""&amp;Sheet1!U1174&amp;""&amp;Sheet1!V1174&amp;""&amp;Sheet1!W1174&amp;""&amp;Sheet1!X1174&amp;""&amp;Sheet1!Y1174&amp;""&amp;Sheet1!Z1174&amp;""&amp;Sheet1!AA1174&amp;""&amp;Sheet1!AB1174&amp;""&amp;Sheet1!AC1174&amp;""&amp;Sheet1!AD1174&amp;""&amp;Sheet1!AE1174&amp;""&amp;Sheet1!AF1174&amp;""&amp;Sheet1!AG1174&amp;""&amp;Sheet1!AH1174&amp;""&amp;Sheet1!AI1174&amp;""&amp;Sheet1!AJ1174&amp;""&amp;Sheet1!AK1174</f>
        <v/>
      </c>
    </row>
    <row r="1785" spans="1:1">
      <c r="A1785" t="str">
        <f>Sheet1!F1175&amp;""&amp;Sheet1!G1175&amp;""&amp;Sheet1!H1175&amp;""&amp;Sheet1!I1175&amp;""&amp;Sheet1!J1175&amp;""&amp;Sheet1!K1175&amp;""&amp;Sheet1!L1175&amp;""&amp;Sheet1!M1175&amp;""&amp;Sheet1!N1175&amp;""&amp;Sheet1!O1175&amp;""&amp;Sheet1!P1175&amp;""&amp;Sheet1!Q1175&amp;""&amp;Sheet1!R1175&amp;""&amp;Sheet1!S1175&amp;""&amp;Sheet1!T1175&amp;""&amp;Sheet1!U1175&amp;""&amp;Sheet1!V1175&amp;""&amp;Sheet1!W1175&amp;""&amp;Sheet1!X1175&amp;""&amp;Sheet1!Y1175&amp;""&amp;Sheet1!Z1175&amp;""&amp;Sheet1!AA1175&amp;""&amp;Sheet1!AB1175&amp;""&amp;Sheet1!AC1175&amp;""&amp;Sheet1!AD1175&amp;""&amp;Sheet1!AE1175&amp;""&amp;Sheet1!AF1175&amp;""&amp;Sheet1!AG1175&amp;""&amp;Sheet1!AH1175&amp;""&amp;Sheet1!AI1175&amp;""&amp;Sheet1!AJ1175&amp;""&amp;Sheet1!AK1175</f>
        <v/>
      </c>
    </row>
    <row r="1786" spans="1:1">
      <c r="A1786" t="str">
        <f>Sheet1!F1176&amp;""&amp;Sheet1!G1176&amp;""&amp;Sheet1!H1176&amp;""&amp;Sheet1!I1176&amp;""&amp;Sheet1!J1176&amp;""&amp;Sheet1!K1176&amp;""&amp;Sheet1!L1176&amp;""&amp;Sheet1!M1176&amp;""&amp;Sheet1!N1176&amp;""&amp;Sheet1!O1176&amp;""&amp;Sheet1!P1176&amp;""&amp;Sheet1!Q1176&amp;""&amp;Sheet1!R1176&amp;""&amp;Sheet1!S1176&amp;""&amp;Sheet1!T1176&amp;""&amp;Sheet1!U1176&amp;""&amp;Sheet1!V1176&amp;""&amp;Sheet1!W1176&amp;""&amp;Sheet1!X1176&amp;""&amp;Sheet1!Y1176&amp;""&amp;Sheet1!Z1176&amp;""&amp;Sheet1!AA1176&amp;""&amp;Sheet1!AB1176&amp;""&amp;Sheet1!AC1176&amp;""&amp;Sheet1!AD1176&amp;""&amp;Sheet1!AE1176&amp;""&amp;Sheet1!AF1176&amp;""&amp;Sheet1!AG1176&amp;""&amp;Sheet1!AH1176&amp;""&amp;Sheet1!AI1176&amp;""&amp;Sheet1!AJ1176&amp;""&amp;Sheet1!AK1176</f>
        <v/>
      </c>
    </row>
    <row r="1787" spans="1:1">
      <c r="A1787" t="str">
        <f>Sheet1!F1177&amp;""&amp;Sheet1!G1177&amp;""&amp;Sheet1!H1177&amp;""&amp;Sheet1!I1177&amp;""&amp;Sheet1!J1177&amp;""&amp;Sheet1!K1177&amp;""&amp;Sheet1!L1177&amp;""&amp;Sheet1!M1177&amp;""&amp;Sheet1!N1177&amp;""&amp;Sheet1!O1177&amp;""&amp;Sheet1!P1177&amp;""&amp;Sheet1!Q1177&amp;""&amp;Sheet1!R1177&amp;""&amp;Sheet1!S1177&amp;""&amp;Sheet1!T1177&amp;""&amp;Sheet1!U1177&amp;""&amp;Sheet1!V1177&amp;""&amp;Sheet1!W1177&amp;""&amp;Sheet1!X1177&amp;""&amp;Sheet1!Y1177&amp;""&amp;Sheet1!Z1177&amp;""&amp;Sheet1!AA1177&amp;""&amp;Sheet1!AB1177&amp;""&amp;Sheet1!AC1177&amp;""&amp;Sheet1!AD1177&amp;""&amp;Sheet1!AE1177&amp;""&amp;Sheet1!AF1177&amp;""&amp;Sheet1!AG1177&amp;""&amp;Sheet1!AH1177&amp;""&amp;Sheet1!AI1177&amp;""&amp;Sheet1!AJ1177&amp;""&amp;Sheet1!AK1177</f>
        <v/>
      </c>
    </row>
    <row r="1788" spans="1:1">
      <c r="A1788" t="str">
        <f>Sheet1!F1178&amp;""&amp;Sheet1!G1178&amp;""&amp;Sheet1!H1178&amp;""&amp;Sheet1!I1178&amp;""&amp;Sheet1!J1178&amp;""&amp;Sheet1!K1178&amp;""&amp;Sheet1!L1178&amp;""&amp;Sheet1!M1178&amp;""&amp;Sheet1!N1178&amp;""&amp;Sheet1!O1178&amp;""&amp;Sheet1!P1178&amp;""&amp;Sheet1!Q1178&amp;""&amp;Sheet1!R1178&amp;""&amp;Sheet1!S1178&amp;""&amp;Sheet1!T1178&amp;""&amp;Sheet1!U1178&amp;""&amp;Sheet1!V1178&amp;""&amp;Sheet1!W1178&amp;""&amp;Sheet1!X1178&amp;""&amp;Sheet1!Y1178&amp;""&amp;Sheet1!Z1178&amp;""&amp;Sheet1!AA1178&amp;""&amp;Sheet1!AB1178&amp;""&amp;Sheet1!AC1178&amp;""&amp;Sheet1!AD1178&amp;""&amp;Sheet1!AE1178&amp;""&amp;Sheet1!AF1178&amp;""&amp;Sheet1!AG1178&amp;""&amp;Sheet1!AH1178&amp;""&amp;Sheet1!AI1178&amp;""&amp;Sheet1!AJ1178&amp;""&amp;Sheet1!AK1178</f>
        <v/>
      </c>
    </row>
    <row r="1789" spans="1:1">
      <c r="A1789" t="str">
        <f>Sheet1!F1179&amp;""&amp;Sheet1!G1179&amp;""&amp;Sheet1!H1179&amp;""&amp;Sheet1!I1179&amp;""&amp;Sheet1!J1179&amp;""&amp;Sheet1!K1179&amp;""&amp;Sheet1!L1179&amp;""&amp;Sheet1!M1179&amp;""&amp;Sheet1!N1179&amp;""&amp;Sheet1!O1179&amp;""&amp;Sheet1!P1179&amp;""&amp;Sheet1!Q1179&amp;""&amp;Sheet1!R1179&amp;""&amp;Sheet1!S1179&amp;""&amp;Sheet1!T1179&amp;""&amp;Sheet1!U1179&amp;""&amp;Sheet1!V1179&amp;""&amp;Sheet1!W1179&amp;""&amp;Sheet1!X1179&amp;""&amp;Sheet1!Y1179&amp;""&amp;Sheet1!Z1179&amp;""&amp;Sheet1!AA1179&amp;""&amp;Sheet1!AB1179&amp;""&amp;Sheet1!AC1179&amp;""&amp;Sheet1!AD1179&amp;""&amp;Sheet1!AE1179&amp;""&amp;Sheet1!AF1179&amp;""&amp;Sheet1!AG1179&amp;""&amp;Sheet1!AH1179&amp;""&amp;Sheet1!AI1179&amp;""&amp;Sheet1!AJ1179&amp;""&amp;Sheet1!AK1179</f>
        <v/>
      </c>
    </row>
    <row r="1790" spans="1:1">
      <c r="A1790" t="str">
        <f>Sheet1!F1180&amp;""&amp;Sheet1!G1180&amp;""&amp;Sheet1!H1180&amp;""&amp;Sheet1!I1180&amp;""&amp;Sheet1!J1180&amp;""&amp;Sheet1!K1180&amp;""&amp;Sheet1!L1180&amp;""&amp;Sheet1!M1180&amp;""&amp;Sheet1!N1180&amp;""&amp;Sheet1!O1180&amp;""&amp;Sheet1!P1180&amp;""&amp;Sheet1!Q1180&amp;""&amp;Sheet1!R1180&amp;""&amp;Sheet1!S1180&amp;""&amp;Sheet1!T1180&amp;""&amp;Sheet1!U1180&amp;""&amp;Sheet1!V1180&amp;""&amp;Sheet1!W1180&amp;""&amp;Sheet1!X1180&amp;""&amp;Sheet1!Y1180&amp;""&amp;Sheet1!Z1180&amp;""&amp;Sheet1!AA1180&amp;""&amp;Sheet1!AB1180&amp;""&amp;Sheet1!AC1180&amp;""&amp;Sheet1!AD1180&amp;""&amp;Sheet1!AE1180&amp;""&amp;Sheet1!AF1180&amp;""&amp;Sheet1!AG1180&amp;""&amp;Sheet1!AH1180&amp;""&amp;Sheet1!AI1180&amp;""&amp;Sheet1!AJ1180&amp;""&amp;Sheet1!AK1180</f>
        <v/>
      </c>
    </row>
    <row r="1791" spans="1:1">
      <c r="A1791" t="str">
        <f>Sheet1!F1181&amp;""&amp;Sheet1!G1181&amp;""&amp;Sheet1!H1181&amp;""&amp;Sheet1!I1181&amp;""&amp;Sheet1!J1181&amp;""&amp;Sheet1!K1181&amp;""&amp;Sheet1!L1181&amp;""&amp;Sheet1!M1181&amp;""&amp;Sheet1!N1181&amp;""&amp;Sheet1!O1181&amp;""&amp;Sheet1!P1181&amp;""&amp;Sheet1!Q1181&amp;""&amp;Sheet1!R1181&amp;""&amp;Sheet1!S1181&amp;""&amp;Sheet1!T1181&amp;""&amp;Sheet1!U1181&amp;""&amp;Sheet1!V1181&amp;""&amp;Sheet1!W1181&amp;""&amp;Sheet1!X1181&amp;""&amp;Sheet1!Y1181&amp;""&amp;Sheet1!Z1181&amp;""&amp;Sheet1!AA1181&amp;""&amp;Sheet1!AB1181&amp;""&amp;Sheet1!AC1181&amp;""&amp;Sheet1!AD1181&amp;""&amp;Sheet1!AE1181&amp;""&amp;Sheet1!AF1181&amp;""&amp;Sheet1!AG1181&amp;""&amp;Sheet1!AH1181&amp;""&amp;Sheet1!AI1181&amp;""&amp;Sheet1!AJ1181&amp;""&amp;Sheet1!AK1181</f>
        <v/>
      </c>
    </row>
    <row r="1792" spans="1:1">
      <c r="A1792" t="str">
        <f>Sheet1!F1182&amp;""&amp;Sheet1!G1182&amp;""&amp;Sheet1!H1182&amp;""&amp;Sheet1!I1182&amp;""&amp;Sheet1!J1182&amp;""&amp;Sheet1!K1182&amp;""&amp;Sheet1!L1182&amp;""&amp;Sheet1!M1182&amp;""&amp;Sheet1!N1182&amp;""&amp;Sheet1!O1182&amp;""&amp;Sheet1!P1182&amp;""&amp;Sheet1!Q1182&amp;""&amp;Sheet1!R1182&amp;""&amp;Sheet1!S1182&amp;""&amp;Sheet1!T1182&amp;""&amp;Sheet1!U1182&amp;""&amp;Sheet1!V1182&amp;""&amp;Sheet1!W1182&amp;""&amp;Sheet1!X1182&amp;""&amp;Sheet1!Y1182&amp;""&amp;Sheet1!Z1182&amp;""&amp;Sheet1!AA1182&amp;""&amp;Sheet1!AB1182&amp;""&amp;Sheet1!AC1182&amp;""&amp;Sheet1!AD1182&amp;""&amp;Sheet1!AE1182&amp;""&amp;Sheet1!AF1182&amp;""&amp;Sheet1!AG1182&amp;""&amp;Sheet1!AH1182&amp;""&amp;Sheet1!AI1182&amp;""&amp;Sheet1!AJ1182&amp;""&amp;Sheet1!AK1182</f>
        <v/>
      </c>
    </row>
    <row r="1793" spans="1:1">
      <c r="A1793" t="str">
        <f>Sheet1!F1183&amp;""&amp;Sheet1!G1183&amp;""&amp;Sheet1!H1183&amp;""&amp;Sheet1!I1183&amp;""&amp;Sheet1!J1183&amp;""&amp;Sheet1!K1183&amp;""&amp;Sheet1!L1183&amp;""&amp;Sheet1!M1183&amp;""&amp;Sheet1!N1183&amp;""&amp;Sheet1!O1183&amp;""&amp;Sheet1!P1183&amp;""&amp;Sheet1!Q1183&amp;""&amp;Sheet1!R1183&amp;""&amp;Sheet1!S1183&amp;""&amp;Sheet1!T1183&amp;""&amp;Sheet1!U1183&amp;""&amp;Sheet1!V1183&amp;""&amp;Sheet1!W1183&amp;""&amp;Sheet1!X1183&amp;""&amp;Sheet1!Y1183&amp;""&amp;Sheet1!Z1183&amp;""&amp;Sheet1!AA1183&amp;""&amp;Sheet1!AB1183&amp;""&amp;Sheet1!AC1183&amp;""&amp;Sheet1!AD1183&amp;""&amp;Sheet1!AE1183&amp;""&amp;Sheet1!AF1183&amp;""&amp;Sheet1!AG1183&amp;""&amp;Sheet1!AH1183&amp;""&amp;Sheet1!AI1183&amp;""&amp;Sheet1!AJ1183&amp;""&amp;Sheet1!AK1183</f>
        <v/>
      </c>
    </row>
    <row r="1794" spans="1:1">
      <c r="A1794" t="str">
        <f>Sheet1!F1184&amp;""&amp;Sheet1!G1184&amp;""&amp;Sheet1!H1184&amp;""&amp;Sheet1!I1184&amp;""&amp;Sheet1!J1184&amp;""&amp;Sheet1!K1184&amp;""&amp;Sheet1!L1184&amp;""&amp;Sheet1!M1184&amp;""&amp;Sheet1!N1184&amp;""&amp;Sheet1!O1184&amp;""&amp;Sheet1!P1184&amp;""&amp;Sheet1!Q1184&amp;""&amp;Sheet1!R1184&amp;""&amp;Sheet1!S1184&amp;""&amp;Sheet1!T1184&amp;""&amp;Sheet1!U1184&amp;""&amp;Sheet1!V1184&amp;""&amp;Sheet1!W1184&amp;""&amp;Sheet1!X1184&amp;""&amp;Sheet1!Y1184&amp;""&amp;Sheet1!Z1184&amp;""&amp;Sheet1!AA1184&amp;""&amp;Sheet1!AB1184&amp;""&amp;Sheet1!AC1184&amp;""&amp;Sheet1!AD1184&amp;""&amp;Sheet1!AE1184&amp;""&amp;Sheet1!AF1184&amp;""&amp;Sheet1!AG1184&amp;""&amp;Sheet1!AH1184&amp;""&amp;Sheet1!AI1184&amp;""&amp;Sheet1!AJ1184&amp;""&amp;Sheet1!AK1184</f>
        <v/>
      </c>
    </row>
    <row r="1795" spans="1:1">
      <c r="A1795" t="str">
        <f>Sheet1!F1185&amp;""&amp;Sheet1!G1185&amp;""&amp;Sheet1!H1185&amp;""&amp;Sheet1!I1185&amp;""&amp;Sheet1!J1185&amp;""&amp;Sheet1!K1185&amp;""&amp;Sheet1!L1185&amp;""&amp;Sheet1!M1185&amp;""&amp;Sheet1!N1185&amp;""&amp;Sheet1!O1185&amp;""&amp;Sheet1!P1185&amp;""&amp;Sheet1!Q1185&amp;""&amp;Sheet1!R1185&amp;""&amp;Sheet1!S1185&amp;""&amp;Sheet1!T1185&amp;""&amp;Sheet1!U1185&amp;""&amp;Sheet1!V1185&amp;""&amp;Sheet1!W1185&amp;""&amp;Sheet1!X1185&amp;""&amp;Sheet1!Y1185&amp;""&amp;Sheet1!Z1185&amp;""&amp;Sheet1!AA1185&amp;""&amp;Sheet1!AB1185&amp;""&amp;Sheet1!AC1185&amp;""&amp;Sheet1!AD1185&amp;""&amp;Sheet1!AE1185&amp;""&amp;Sheet1!AF1185&amp;""&amp;Sheet1!AG1185&amp;""&amp;Sheet1!AH1185&amp;""&amp;Sheet1!AI1185&amp;""&amp;Sheet1!AJ1185&amp;""&amp;Sheet1!AK1185</f>
        <v/>
      </c>
    </row>
    <row r="1796" spans="1:1">
      <c r="A1796" t="str">
        <f>Sheet1!F1186&amp;""&amp;Sheet1!G1186&amp;""&amp;Sheet1!H1186&amp;""&amp;Sheet1!I1186&amp;""&amp;Sheet1!J1186&amp;""&amp;Sheet1!K1186&amp;""&amp;Sheet1!L1186&amp;""&amp;Sheet1!M1186&amp;""&amp;Sheet1!N1186&amp;""&amp;Sheet1!O1186&amp;""&amp;Sheet1!P1186&amp;""&amp;Sheet1!Q1186&amp;""&amp;Sheet1!R1186&amp;""&amp;Sheet1!S1186&amp;""&amp;Sheet1!T1186&amp;""&amp;Sheet1!U1186&amp;""&amp;Sheet1!V1186&amp;""&amp;Sheet1!W1186&amp;""&amp;Sheet1!X1186&amp;""&amp;Sheet1!Y1186&amp;""&amp;Sheet1!Z1186&amp;""&amp;Sheet1!AA1186&amp;""&amp;Sheet1!AB1186&amp;""&amp;Sheet1!AC1186&amp;""&amp;Sheet1!AD1186&amp;""&amp;Sheet1!AE1186&amp;""&amp;Sheet1!AF1186&amp;""&amp;Sheet1!AG1186&amp;""&amp;Sheet1!AH1186&amp;""&amp;Sheet1!AI1186&amp;""&amp;Sheet1!AJ1186&amp;""&amp;Sheet1!AK1186</f>
        <v/>
      </c>
    </row>
    <row r="1797" spans="1:1">
      <c r="A1797" t="str">
        <f>Sheet1!F1187&amp;""&amp;Sheet1!G1187&amp;""&amp;Sheet1!H1187&amp;""&amp;Sheet1!I1187&amp;""&amp;Sheet1!J1187&amp;""&amp;Sheet1!K1187&amp;""&amp;Sheet1!L1187&amp;""&amp;Sheet1!M1187&amp;""&amp;Sheet1!N1187&amp;""&amp;Sheet1!O1187&amp;""&amp;Sheet1!P1187&amp;""&amp;Sheet1!Q1187&amp;""&amp;Sheet1!R1187&amp;""&amp;Sheet1!S1187&amp;""&amp;Sheet1!T1187&amp;""&amp;Sheet1!U1187&amp;""&amp;Sheet1!V1187&amp;""&amp;Sheet1!W1187&amp;""&amp;Sheet1!X1187&amp;""&amp;Sheet1!Y1187&amp;""&amp;Sheet1!Z1187&amp;""&amp;Sheet1!AA1187&amp;""&amp;Sheet1!AB1187&amp;""&amp;Sheet1!AC1187&amp;""&amp;Sheet1!AD1187&amp;""&amp;Sheet1!AE1187&amp;""&amp;Sheet1!AF1187&amp;""&amp;Sheet1!AG1187&amp;""&amp;Sheet1!AH1187&amp;""&amp;Sheet1!AI1187&amp;""&amp;Sheet1!AJ1187&amp;""&amp;Sheet1!AK1187</f>
        <v/>
      </c>
    </row>
    <row r="1798" spans="1:1">
      <c r="A1798" t="str">
        <f>Sheet1!F1188&amp;""&amp;Sheet1!G1188&amp;""&amp;Sheet1!H1188&amp;""&amp;Sheet1!I1188&amp;""&amp;Sheet1!J1188&amp;""&amp;Sheet1!K1188&amp;""&amp;Sheet1!L1188&amp;""&amp;Sheet1!M1188&amp;""&amp;Sheet1!N1188&amp;""&amp;Sheet1!O1188&amp;""&amp;Sheet1!P1188&amp;""&amp;Sheet1!Q1188&amp;""&amp;Sheet1!R1188&amp;""&amp;Sheet1!S1188&amp;""&amp;Sheet1!T1188&amp;""&amp;Sheet1!U1188&amp;""&amp;Sheet1!V1188&amp;""&amp;Sheet1!W1188&amp;""&amp;Sheet1!X1188&amp;""&amp;Sheet1!Y1188&amp;""&amp;Sheet1!Z1188&amp;""&amp;Sheet1!AA1188&amp;""&amp;Sheet1!AB1188&amp;""&amp;Sheet1!AC1188&amp;""&amp;Sheet1!AD1188&amp;""&amp;Sheet1!AE1188&amp;""&amp;Sheet1!AF1188&amp;""&amp;Sheet1!AG1188&amp;""&amp;Sheet1!AH1188&amp;""&amp;Sheet1!AI1188&amp;""&amp;Sheet1!AJ1188&amp;""&amp;Sheet1!AK1188</f>
        <v/>
      </c>
    </row>
    <row r="1799" spans="1:1">
      <c r="A1799" t="str">
        <f>Sheet1!F1189&amp;""&amp;Sheet1!G1189&amp;""&amp;Sheet1!H1189&amp;""&amp;Sheet1!I1189&amp;""&amp;Sheet1!J1189&amp;""&amp;Sheet1!K1189&amp;""&amp;Sheet1!L1189&amp;""&amp;Sheet1!M1189&amp;""&amp;Sheet1!N1189&amp;""&amp;Sheet1!O1189&amp;""&amp;Sheet1!P1189&amp;""&amp;Sheet1!Q1189&amp;""&amp;Sheet1!R1189&amp;""&amp;Sheet1!S1189&amp;""&amp;Sheet1!T1189&amp;""&amp;Sheet1!U1189&amp;""&amp;Sheet1!V1189&amp;""&amp;Sheet1!W1189&amp;""&amp;Sheet1!X1189&amp;""&amp;Sheet1!Y1189&amp;""&amp;Sheet1!Z1189&amp;""&amp;Sheet1!AA1189&amp;""&amp;Sheet1!AB1189&amp;""&amp;Sheet1!AC1189&amp;""&amp;Sheet1!AD1189&amp;""&amp;Sheet1!AE1189&amp;""&amp;Sheet1!AF1189&amp;""&amp;Sheet1!AG1189&amp;""&amp;Sheet1!AH1189&amp;""&amp;Sheet1!AI1189&amp;""&amp;Sheet1!AJ1189&amp;""&amp;Sheet1!AK1189</f>
        <v/>
      </c>
    </row>
    <row r="1800" spans="1:1">
      <c r="A1800" t="str">
        <f>Sheet1!F1190&amp;""&amp;Sheet1!G1190&amp;""&amp;Sheet1!H1190&amp;""&amp;Sheet1!I1190&amp;""&amp;Sheet1!J1190&amp;""&amp;Sheet1!K1190&amp;""&amp;Sheet1!L1190&amp;""&amp;Sheet1!M1190&amp;""&amp;Sheet1!N1190&amp;""&amp;Sheet1!O1190&amp;""&amp;Sheet1!P1190&amp;""&amp;Sheet1!Q1190&amp;""&amp;Sheet1!R1190&amp;""&amp;Sheet1!S1190&amp;""&amp;Sheet1!T1190&amp;""&amp;Sheet1!U1190&amp;""&amp;Sheet1!V1190&amp;""&amp;Sheet1!W1190&amp;""&amp;Sheet1!X1190&amp;""&amp;Sheet1!Y1190&amp;""&amp;Sheet1!Z1190&amp;""&amp;Sheet1!AA1190&amp;""&amp;Sheet1!AB1190&amp;""&amp;Sheet1!AC1190&amp;""&amp;Sheet1!AD1190&amp;""&amp;Sheet1!AE1190&amp;""&amp;Sheet1!AF1190&amp;""&amp;Sheet1!AG1190&amp;""&amp;Sheet1!AH1190&amp;""&amp;Sheet1!AI1190&amp;""&amp;Sheet1!AJ1190&amp;""&amp;Sheet1!AK1190</f>
        <v/>
      </c>
    </row>
    <row r="1801" spans="1:1">
      <c r="A1801" t="str">
        <f>Sheet1!F1191&amp;""&amp;Sheet1!G1191&amp;""&amp;Sheet1!H1191&amp;""&amp;Sheet1!I1191&amp;""&amp;Sheet1!J1191&amp;""&amp;Sheet1!K1191&amp;""&amp;Sheet1!L1191&amp;""&amp;Sheet1!M1191&amp;""&amp;Sheet1!N1191&amp;""&amp;Sheet1!O1191&amp;""&amp;Sheet1!P1191&amp;""&amp;Sheet1!Q1191&amp;""&amp;Sheet1!R1191&amp;""&amp;Sheet1!S1191&amp;""&amp;Sheet1!T1191&amp;""&amp;Sheet1!U1191&amp;""&amp;Sheet1!V1191&amp;""&amp;Sheet1!W1191&amp;""&amp;Sheet1!X1191&amp;""&amp;Sheet1!Y1191&amp;""&amp;Sheet1!Z1191&amp;""&amp;Sheet1!AA1191&amp;""&amp;Sheet1!AB1191&amp;""&amp;Sheet1!AC1191&amp;""&amp;Sheet1!AD1191&amp;""&amp;Sheet1!AE1191&amp;""&amp;Sheet1!AF1191&amp;""&amp;Sheet1!AG1191&amp;""&amp;Sheet1!AH1191&amp;""&amp;Sheet1!AI1191&amp;""&amp;Sheet1!AJ1191&amp;""&amp;Sheet1!AK1191</f>
        <v/>
      </c>
    </row>
    <row r="1802" spans="1:1">
      <c r="A1802" t="str">
        <f>Sheet1!F1192&amp;""&amp;Sheet1!G1192&amp;""&amp;Sheet1!H1192&amp;""&amp;Sheet1!I1192&amp;""&amp;Sheet1!J1192&amp;""&amp;Sheet1!K1192&amp;""&amp;Sheet1!L1192&amp;""&amp;Sheet1!M1192&amp;""&amp;Sheet1!N1192&amp;""&amp;Sheet1!O1192&amp;""&amp;Sheet1!P1192&amp;""&amp;Sheet1!Q1192&amp;""&amp;Sheet1!R1192&amp;""&amp;Sheet1!S1192&amp;""&amp;Sheet1!T1192&amp;""&amp;Sheet1!U1192&amp;""&amp;Sheet1!V1192&amp;""&amp;Sheet1!W1192&amp;""&amp;Sheet1!X1192&amp;""&amp;Sheet1!Y1192&amp;""&amp;Sheet1!Z1192&amp;""&amp;Sheet1!AA1192&amp;""&amp;Sheet1!AB1192&amp;""&amp;Sheet1!AC1192&amp;""&amp;Sheet1!AD1192&amp;""&amp;Sheet1!AE1192&amp;""&amp;Sheet1!AF1192&amp;""&amp;Sheet1!AG1192&amp;""&amp;Sheet1!AH1192&amp;""&amp;Sheet1!AI1192&amp;""&amp;Sheet1!AJ1192&amp;""&amp;Sheet1!AK1192</f>
        <v/>
      </c>
    </row>
    <row r="1803" spans="1:1">
      <c r="A1803" t="str">
        <f>Sheet1!F1193&amp;""&amp;Sheet1!G1193&amp;""&amp;Sheet1!H1193&amp;""&amp;Sheet1!I1193&amp;""&amp;Sheet1!J1193&amp;""&amp;Sheet1!K1193&amp;""&amp;Sheet1!L1193&amp;""&amp;Sheet1!M1193&amp;""&amp;Sheet1!N1193&amp;""&amp;Sheet1!O1193&amp;""&amp;Sheet1!P1193&amp;""&amp;Sheet1!Q1193&amp;""&amp;Sheet1!R1193&amp;""&amp;Sheet1!S1193&amp;""&amp;Sheet1!T1193&amp;""&amp;Sheet1!U1193&amp;""&amp;Sheet1!V1193&amp;""&amp;Sheet1!W1193&amp;""&amp;Sheet1!X1193&amp;""&amp;Sheet1!Y1193&amp;""&amp;Sheet1!Z1193&amp;""&amp;Sheet1!AA1193&amp;""&amp;Sheet1!AB1193&amp;""&amp;Sheet1!AC1193&amp;""&amp;Sheet1!AD1193&amp;""&amp;Sheet1!AE1193&amp;""&amp;Sheet1!AF1193&amp;""&amp;Sheet1!AG1193&amp;""&amp;Sheet1!AH1193&amp;""&amp;Sheet1!AI1193&amp;""&amp;Sheet1!AJ1193&amp;""&amp;Sheet1!AK1193</f>
        <v/>
      </c>
    </row>
    <row r="1804" spans="1:1">
      <c r="A1804" t="str">
        <f>Sheet1!F1194&amp;""&amp;Sheet1!G1194&amp;""&amp;Sheet1!H1194&amp;""&amp;Sheet1!I1194&amp;""&amp;Sheet1!J1194&amp;""&amp;Sheet1!K1194&amp;""&amp;Sheet1!L1194&amp;""&amp;Sheet1!M1194&amp;""&amp;Sheet1!N1194&amp;""&amp;Sheet1!O1194&amp;""&amp;Sheet1!P1194&amp;""&amp;Sheet1!Q1194&amp;""&amp;Sheet1!R1194&amp;""&amp;Sheet1!S1194&amp;""&amp;Sheet1!T1194&amp;""&amp;Sheet1!U1194&amp;""&amp;Sheet1!V1194&amp;""&amp;Sheet1!W1194&amp;""&amp;Sheet1!X1194&amp;""&amp;Sheet1!Y1194&amp;""&amp;Sheet1!Z1194&amp;""&amp;Sheet1!AA1194&amp;""&amp;Sheet1!AB1194&amp;""&amp;Sheet1!AC1194&amp;""&amp;Sheet1!AD1194&amp;""&amp;Sheet1!AE1194&amp;""&amp;Sheet1!AF1194&amp;""&amp;Sheet1!AG1194&amp;""&amp;Sheet1!AH1194&amp;""&amp;Sheet1!AI1194&amp;""&amp;Sheet1!AJ1194&amp;""&amp;Sheet1!AK1194</f>
        <v/>
      </c>
    </row>
    <row r="1805" spans="1:1">
      <c r="A1805" t="str">
        <f>Sheet1!F1195&amp;""&amp;Sheet1!G1195&amp;""&amp;Sheet1!H1195&amp;""&amp;Sheet1!I1195&amp;""&amp;Sheet1!J1195&amp;""&amp;Sheet1!K1195&amp;""&amp;Sheet1!L1195&amp;""&amp;Sheet1!M1195&amp;""&amp;Sheet1!N1195&amp;""&amp;Sheet1!O1195&amp;""&amp;Sheet1!P1195&amp;""&amp;Sheet1!Q1195&amp;""&amp;Sheet1!R1195&amp;""&amp;Sheet1!S1195&amp;""&amp;Sheet1!T1195&amp;""&amp;Sheet1!U1195&amp;""&amp;Sheet1!V1195&amp;""&amp;Sheet1!W1195&amp;""&amp;Sheet1!X1195&amp;""&amp;Sheet1!Y1195&amp;""&amp;Sheet1!Z1195&amp;""&amp;Sheet1!AA1195&amp;""&amp;Sheet1!AB1195&amp;""&amp;Sheet1!AC1195&amp;""&amp;Sheet1!AD1195&amp;""&amp;Sheet1!AE1195&amp;""&amp;Sheet1!AF1195&amp;""&amp;Sheet1!AG1195&amp;""&amp;Sheet1!AH1195&amp;""&amp;Sheet1!AI1195&amp;""&amp;Sheet1!AJ1195&amp;""&amp;Sheet1!AK1195</f>
        <v/>
      </c>
    </row>
    <row r="1806" spans="1:1">
      <c r="A1806" t="str">
        <f>Sheet1!F1196&amp;""&amp;Sheet1!G1196&amp;""&amp;Sheet1!H1196&amp;""&amp;Sheet1!I1196&amp;""&amp;Sheet1!J1196&amp;""&amp;Sheet1!K1196&amp;""&amp;Sheet1!L1196&amp;""&amp;Sheet1!M1196&amp;""&amp;Sheet1!N1196&amp;""&amp;Sheet1!O1196&amp;""&amp;Sheet1!P1196&amp;""&amp;Sheet1!Q1196&amp;""&amp;Sheet1!R1196&amp;""&amp;Sheet1!S1196&amp;""&amp;Sheet1!T1196&amp;""&amp;Sheet1!U1196&amp;""&amp;Sheet1!V1196&amp;""&amp;Sheet1!W1196&amp;""&amp;Sheet1!X1196&amp;""&amp;Sheet1!Y1196&amp;""&amp;Sheet1!Z1196&amp;""&amp;Sheet1!AA1196&amp;""&amp;Sheet1!AB1196&amp;""&amp;Sheet1!AC1196&amp;""&amp;Sheet1!AD1196&amp;""&amp;Sheet1!AE1196&amp;""&amp;Sheet1!AF1196&amp;""&amp;Sheet1!AG1196&amp;""&amp;Sheet1!AH1196&amp;""&amp;Sheet1!AI1196&amp;""&amp;Sheet1!AJ1196&amp;""&amp;Sheet1!AK1196</f>
        <v/>
      </c>
    </row>
    <row r="1807" spans="1:1">
      <c r="A1807" t="str">
        <f>Sheet1!F1197&amp;""&amp;Sheet1!G1197&amp;""&amp;Sheet1!H1197&amp;""&amp;Sheet1!I1197&amp;""&amp;Sheet1!J1197&amp;""&amp;Sheet1!K1197&amp;""&amp;Sheet1!L1197&amp;""&amp;Sheet1!M1197&amp;""&amp;Sheet1!N1197&amp;""&amp;Sheet1!O1197&amp;""&amp;Sheet1!P1197&amp;""&amp;Sheet1!Q1197&amp;""&amp;Sheet1!R1197&amp;""&amp;Sheet1!S1197&amp;""&amp;Sheet1!T1197&amp;""&amp;Sheet1!U1197&amp;""&amp;Sheet1!V1197&amp;""&amp;Sheet1!W1197&amp;""&amp;Sheet1!X1197&amp;""&amp;Sheet1!Y1197&amp;""&amp;Sheet1!Z1197&amp;""&amp;Sheet1!AA1197&amp;""&amp;Sheet1!AB1197&amp;""&amp;Sheet1!AC1197&amp;""&amp;Sheet1!AD1197&amp;""&amp;Sheet1!AE1197&amp;""&amp;Sheet1!AF1197&amp;""&amp;Sheet1!AG1197&amp;""&amp;Sheet1!AH1197&amp;""&amp;Sheet1!AI1197&amp;""&amp;Sheet1!AJ1197&amp;""&amp;Sheet1!AK1197</f>
        <v/>
      </c>
    </row>
    <row r="1808" spans="1:1">
      <c r="A1808" t="str">
        <f>Sheet1!F1198&amp;""&amp;Sheet1!G1198&amp;""&amp;Sheet1!H1198&amp;""&amp;Sheet1!I1198&amp;""&amp;Sheet1!J1198&amp;""&amp;Sheet1!K1198&amp;""&amp;Sheet1!L1198&amp;""&amp;Sheet1!M1198&amp;""&amp;Sheet1!N1198&amp;""&amp;Sheet1!O1198&amp;""&amp;Sheet1!P1198&amp;""&amp;Sheet1!Q1198&amp;""&amp;Sheet1!R1198&amp;""&amp;Sheet1!S1198&amp;""&amp;Sheet1!T1198&amp;""&amp;Sheet1!U1198&amp;""&amp;Sheet1!V1198&amp;""&amp;Sheet1!W1198&amp;""&amp;Sheet1!X1198&amp;""&amp;Sheet1!Y1198&amp;""&amp;Sheet1!Z1198&amp;""&amp;Sheet1!AA1198&amp;""&amp;Sheet1!AB1198&amp;""&amp;Sheet1!AC1198&amp;""&amp;Sheet1!AD1198&amp;""&amp;Sheet1!AE1198&amp;""&amp;Sheet1!AF1198&amp;""&amp;Sheet1!AG1198&amp;""&amp;Sheet1!AH1198&amp;""&amp;Sheet1!AI1198&amp;""&amp;Sheet1!AJ1198&amp;""&amp;Sheet1!AK1198</f>
        <v/>
      </c>
    </row>
    <row r="1809" spans="1:1">
      <c r="A1809" t="str">
        <f>Sheet1!F1199&amp;""&amp;Sheet1!G1199&amp;""&amp;Sheet1!H1199&amp;""&amp;Sheet1!I1199&amp;""&amp;Sheet1!J1199&amp;""&amp;Sheet1!K1199&amp;""&amp;Sheet1!L1199&amp;""&amp;Sheet1!M1199&amp;""&amp;Sheet1!N1199&amp;""&amp;Sheet1!O1199&amp;""&amp;Sheet1!P1199&amp;""&amp;Sheet1!Q1199&amp;""&amp;Sheet1!R1199&amp;""&amp;Sheet1!S1199&amp;""&amp;Sheet1!T1199&amp;""&amp;Sheet1!U1199&amp;""&amp;Sheet1!V1199&amp;""&amp;Sheet1!W1199&amp;""&amp;Sheet1!X1199&amp;""&amp;Sheet1!Y1199&amp;""&amp;Sheet1!Z1199&amp;""&amp;Sheet1!AA1199&amp;""&amp;Sheet1!AB1199&amp;""&amp;Sheet1!AC1199&amp;""&amp;Sheet1!AD1199&amp;""&amp;Sheet1!AE1199&amp;""&amp;Sheet1!AF1199&amp;""&amp;Sheet1!AG1199&amp;""&amp;Sheet1!AH1199&amp;""&amp;Sheet1!AI1199&amp;""&amp;Sheet1!AJ1199&amp;""&amp;Sheet1!AK1199</f>
        <v/>
      </c>
    </row>
    <row r="1810" spans="1:1">
      <c r="A1810" t="str">
        <f>Sheet1!F1200&amp;""&amp;Sheet1!G1200&amp;""&amp;Sheet1!H1200&amp;""&amp;Sheet1!I1200&amp;""&amp;Sheet1!J1200&amp;""&amp;Sheet1!K1200&amp;""&amp;Sheet1!L1200&amp;""&amp;Sheet1!M1200&amp;""&amp;Sheet1!N1200&amp;""&amp;Sheet1!O1200&amp;""&amp;Sheet1!P1200&amp;""&amp;Sheet1!Q1200&amp;""&amp;Sheet1!R1200&amp;""&amp;Sheet1!S1200&amp;""&amp;Sheet1!T1200&amp;""&amp;Sheet1!U1200&amp;""&amp;Sheet1!V1200&amp;""&amp;Sheet1!W1200&amp;""&amp;Sheet1!X1200&amp;""&amp;Sheet1!Y1200&amp;""&amp;Sheet1!Z1200&amp;""&amp;Sheet1!AA1200&amp;""&amp;Sheet1!AB1200&amp;""&amp;Sheet1!AC1200&amp;""&amp;Sheet1!AD1200&amp;""&amp;Sheet1!AE1200&amp;""&amp;Sheet1!AF1200&amp;""&amp;Sheet1!AG1200&amp;""&amp;Sheet1!AH1200&amp;""&amp;Sheet1!AI1200&amp;""&amp;Sheet1!AJ1200&amp;""&amp;Sheet1!AK1200</f>
        <v/>
      </c>
    </row>
    <row r="1811" spans="1:1">
      <c r="A1811" t="str">
        <f>Sheet1!F1201&amp;""&amp;Sheet1!G1201&amp;""&amp;Sheet1!H1201&amp;""&amp;Sheet1!I1201&amp;""&amp;Sheet1!J1201&amp;""&amp;Sheet1!K1201&amp;""&amp;Sheet1!L1201&amp;""&amp;Sheet1!M1201&amp;""&amp;Sheet1!N1201&amp;""&amp;Sheet1!O1201&amp;""&amp;Sheet1!P1201&amp;""&amp;Sheet1!Q1201&amp;""&amp;Sheet1!R1201&amp;""&amp;Sheet1!S1201&amp;""&amp;Sheet1!T1201&amp;""&amp;Sheet1!U1201&amp;""&amp;Sheet1!V1201&amp;""&amp;Sheet1!W1201&amp;""&amp;Sheet1!X1201&amp;""&amp;Sheet1!Y1201&amp;""&amp;Sheet1!Z1201&amp;""&amp;Sheet1!AA1201&amp;""&amp;Sheet1!AB1201&amp;""&amp;Sheet1!AC1201&amp;""&amp;Sheet1!AD1201&amp;""&amp;Sheet1!AE1201&amp;""&amp;Sheet1!AF1201&amp;""&amp;Sheet1!AG1201&amp;""&amp;Sheet1!AH1201&amp;""&amp;Sheet1!AI1201&amp;""&amp;Sheet1!AJ1201&amp;""&amp;Sheet1!AK1201</f>
        <v/>
      </c>
    </row>
    <row r="1812" spans="1:1">
      <c r="A1812" t="str">
        <f>Sheet1!F1202&amp;""&amp;Sheet1!G1202&amp;""&amp;Sheet1!H1202&amp;""&amp;Sheet1!I1202&amp;""&amp;Sheet1!J1202&amp;""&amp;Sheet1!K1202&amp;""&amp;Sheet1!L1202&amp;""&amp;Sheet1!M1202&amp;""&amp;Sheet1!N1202&amp;""&amp;Sheet1!O1202&amp;""&amp;Sheet1!P1202&amp;""&amp;Sheet1!Q1202&amp;""&amp;Sheet1!R1202&amp;""&amp;Sheet1!S1202&amp;""&amp;Sheet1!T1202&amp;""&amp;Sheet1!U1202&amp;""&amp;Sheet1!V1202&amp;""&amp;Sheet1!W1202&amp;""&amp;Sheet1!X1202&amp;""&amp;Sheet1!Y1202&amp;""&amp;Sheet1!Z1202&amp;""&amp;Sheet1!AA1202&amp;""&amp;Sheet1!AB1202&amp;""&amp;Sheet1!AC1202&amp;""&amp;Sheet1!AD1202&amp;""&amp;Sheet1!AE1202&amp;""&amp;Sheet1!AF1202&amp;""&amp;Sheet1!AG1202&amp;""&amp;Sheet1!AH1202&amp;""&amp;Sheet1!AI1202&amp;""&amp;Sheet1!AJ1202&amp;""&amp;Sheet1!AK1202</f>
        <v/>
      </c>
    </row>
    <row r="1813" spans="1:1">
      <c r="A1813" t="str">
        <f>Sheet1!F1203&amp;""&amp;Sheet1!G1203&amp;""&amp;Sheet1!H1203&amp;""&amp;Sheet1!I1203&amp;""&amp;Sheet1!J1203&amp;""&amp;Sheet1!K1203&amp;""&amp;Sheet1!L1203&amp;""&amp;Sheet1!M1203&amp;""&amp;Sheet1!N1203&amp;""&amp;Sheet1!O1203&amp;""&amp;Sheet1!P1203&amp;""&amp;Sheet1!Q1203&amp;""&amp;Sheet1!R1203&amp;""&amp;Sheet1!S1203&amp;""&amp;Sheet1!T1203&amp;""&amp;Sheet1!U1203&amp;""&amp;Sheet1!V1203&amp;""&amp;Sheet1!W1203&amp;""&amp;Sheet1!X1203&amp;""&amp;Sheet1!Y1203&amp;""&amp;Sheet1!Z1203&amp;""&amp;Sheet1!AA1203&amp;""&amp;Sheet1!AB1203&amp;""&amp;Sheet1!AC1203&amp;""&amp;Sheet1!AD1203&amp;""&amp;Sheet1!AE1203&amp;""&amp;Sheet1!AF1203&amp;""&amp;Sheet1!AG1203&amp;""&amp;Sheet1!AH1203&amp;""&amp;Sheet1!AI1203&amp;""&amp;Sheet1!AJ1203&amp;""&amp;Sheet1!AK1203</f>
        <v/>
      </c>
    </row>
    <row r="1814" spans="1:1">
      <c r="A1814" t="str">
        <f>Sheet1!F1204&amp;""&amp;Sheet1!G1204&amp;""&amp;Sheet1!H1204&amp;""&amp;Sheet1!I1204&amp;""&amp;Sheet1!J1204&amp;""&amp;Sheet1!K1204&amp;""&amp;Sheet1!L1204&amp;""&amp;Sheet1!M1204&amp;""&amp;Sheet1!N1204&amp;""&amp;Sheet1!O1204&amp;""&amp;Sheet1!P1204&amp;""&amp;Sheet1!Q1204&amp;""&amp;Sheet1!R1204&amp;""&amp;Sheet1!S1204&amp;""&amp;Sheet1!T1204&amp;""&amp;Sheet1!U1204&amp;""&amp;Sheet1!V1204&amp;""&amp;Sheet1!W1204&amp;""&amp;Sheet1!X1204&amp;""&amp;Sheet1!Y1204&amp;""&amp;Sheet1!Z1204&amp;""&amp;Sheet1!AA1204&amp;""&amp;Sheet1!AB1204&amp;""&amp;Sheet1!AC1204&amp;""&amp;Sheet1!AD1204&amp;""&amp;Sheet1!AE1204&amp;""&amp;Sheet1!AF1204&amp;""&amp;Sheet1!AG1204&amp;""&amp;Sheet1!AH1204&amp;""&amp;Sheet1!AI1204&amp;""&amp;Sheet1!AJ1204&amp;""&amp;Sheet1!AK1204</f>
        <v/>
      </c>
    </row>
    <row r="1815" spans="1:1">
      <c r="A1815" t="str">
        <f>Sheet1!F1205&amp;""&amp;Sheet1!G1205&amp;""&amp;Sheet1!H1205&amp;""&amp;Sheet1!I1205&amp;""&amp;Sheet1!J1205&amp;""&amp;Sheet1!K1205&amp;""&amp;Sheet1!L1205&amp;""&amp;Sheet1!M1205&amp;""&amp;Sheet1!N1205&amp;""&amp;Sheet1!O1205&amp;""&amp;Sheet1!P1205&amp;""&amp;Sheet1!Q1205&amp;""&amp;Sheet1!R1205&amp;""&amp;Sheet1!S1205&amp;""&amp;Sheet1!T1205&amp;""&amp;Sheet1!U1205&amp;""&amp;Sheet1!V1205&amp;""&amp;Sheet1!W1205&amp;""&amp;Sheet1!X1205&amp;""&amp;Sheet1!Y1205&amp;""&amp;Sheet1!Z1205&amp;""&amp;Sheet1!AA1205&amp;""&amp;Sheet1!AB1205&amp;""&amp;Sheet1!AC1205&amp;""&amp;Sheet1!AD1205&amp;""&amp;Sheet1!AE1205&amp;""&amp;Sheet1!AF1205&amp;""&amp;Sheet1!AG1205&amp;""&amp;Sheet1!AH1205&amp;""&amp;Sheet1!AI1205&amp;""&amp;Sheet1!AJ1205&amp;""&amp;Sheet1!AK1205</f>
        <v/>
      </c>
    </row>
    <row r="1816" spans="1:1">
      <c r="A1816" t="str">
        <f>Sheet1!F1206&amp;""&amp;Sheet1!G1206&amp;""&amp;Sheet1!H1206&amp;""&amp;Sheet1!I1206&amp;""&amp;Sheet1!J1206&amp;""&amp;Sheet1!K1206&amp;""&amp;Sheet1!L1206&amp;""&amp;Sheet1!M1206&amp;""&amp;Sheet1!N1206&amp;""&amp;Sheet1!O1206&amp;""&amp;Sheet1!P1206&amp;""&amp;Sheet1!Q1206&amp;""&amp;Sheet1!R1206&amp;""&amp;Sheet1!S1206&amp;""&amp;Sheet1!T1206&amp;""&amp;Sheet1!U1206&amp;""&amp;Sheet1!V1206&amp;""&amp;Sheet1!W1206&amp;""&amp;Sheet1!X1206&amp;""&amp;Sheet1!Y1206&amp;""&amp;Sheet1!Z1206&amp;""&amp;Sheet1!AA1206&amp;""&amp;Sheet1!AB1206&amp;""&amp;Sheet1!AC1206&amp;""&amp;Sheet1!AD1206&amp;""&amp;Sheet1!AE1206&amp;""&amp;Sheet1!AF1206&amp;""&amp;Sheet1!AG1206&amp;""&amp;Sheet1!AH1206&amp;""&amp;Sheet1!AI1206&amp;""&amp;Sheet1!AJ1206&amp;""&amp;Sheet1!AK1206</f>
        <v/>
      </c>
    </row>
    <row r="1817" spans="1:1">
      <c r="A1817" t="str">
        <f>Sheet1!F1207&amp;""&amp;Sheet1!G1207&amp;""&amp;Sheet1!H1207&amp;""&amp;Sheet1!I1207&amp;""&amp;Sheet1!J1207&amp;""&amp;Sheet1!K1207&amp;""&amp;Sheet1!L1207&amp;""&amp;Sheet1!M1207&amp;""&amp;Sheet1!N1207&amp;""&amp;Sheet1!O1207&amp;""&amp;Sheet1!P1207&amp;""&amp;Sheet1!Q1207&amp;""&amp;Sheet1!R1207&amp;""&amp;Sheet1!S1207&amp;""&amp;Sheet1!T1207&amp;""&amp;Sheet1!U1207&amp;""&amp;Sheet1!V1207&amp;""&amp;Sheet1!W1207&amp;""&amp;Sheet1!X1207&amp;""&amp;Sheet1!Y1207&amp;""&amp;Sheet1!Z1207&amp;""&amp;Sheet1!AA1207&amp;""&amp;Sheet1!AB1207&amp;""&amp;Sheet1!AC1207&amp;""&amp;Sheet1!AD1207&amp;""&amp;Sheet1!AE1207&amp;""&amp;Sheet1!AF1207&amp;""&amp;Sheet1!AG1207&amp;""&amp;Sheet1!AH1207&amp;""&amp;Sheet1!AI1207&amp;""&amp;Sheet1!AJ1207&amp;""&amp;Sheet1!AK1207</f>
        <v/>
      </c>
    </row>
    <row r="1818" spans="1:1">
      <c r="A1818" t="str">
        <f>Sheet1!F1208&amp;""&amp;Sheet1!G1208&amp;""&amp;Sheet1!H1208&amp;""&amp;Sheet1!I1208&amp;""&amp;Sheet1!J1208&amp;""&amp;Sheet1!K1208&amp;""&amp;Sheet1!L1208&amp;""&amp;Sheet1!M1208&amp;""&amp;Sheet1!N1208&amp;""&amp;Sheet1!O1208&amp;""&amp;Sheet1!P1208&amp;""&amp;Sheet1!Q1208&amp;""&amp;Sheet1!R1208&amp;""&amp;Sheet1!S1208&amp;""&amp;Sheet1!T1208&amp;""&amp;Sheet1!U1208&amp;""&amp;Sheet1!V1208&amp;""&amp;Sheet1!W1208&amp;""&amp;Sheet1!X1208&amp;""&amp;Sheet1!Y1208&amp;""&amp;Sheet1!Z1208&amp;""&amp;Sheet1!AA1208&amp;""&amp;Sheet1!AB1208&amp;""&amp;Sheet1!AC1208&amp;""&amp;Sheet1!AD1208&amp;""&amp;Sheet1!AE1208&amp;""&amp;Sheet1!AF1208&amp;""&amp;Sheet1!AG1208&amp;""&amp;Sheet1!AH1208&amp;""&amp;Sheet1!AI1208&amp;""&amp;Sheet1!AJ1208&amp;""&amp;Sheet1!AK1208</f>
        <v/>
      </c>
    </row>
    <row r="1819" spans="1:1">
      <c r="A1819" t="str">
        <f>Sheet1!F1209&amp;""&amp;Sheet1!G1209&amp;""&amp;Sheet1!H1209&amp;""&amp;Sheet1!I1209&amp;""&amp;Sheet1!J1209&amp;""&amp;Sheet1!K1209&amp;""&amp;Sheet1!L1209&amp;""&amp;Sheet1!M1209&amp;""&amp;Sheet1!N1209&amp;""&amp;Sheet1!O1209&amp;""&amp;Sheet1!P1209&amp;""&amp;Sheet1!Q1209&amp;""&amp;Sheet1!R1209&amp;""&amp;Sheet1!S1209&amp;""&amp;Sheet1!T1209&amp;""&amp;Sheet1!U1209&amp;""&amp;Sheet1!V1209&amp;""&amp;Sheet1!W1209&amp;""&amp;Sheet1!X1209&amp;""&amp;Sheet1!Y1209&amp;""&amp;Sheet1!Z1209&amp;""&amp;Sheet1!AA1209&amp;""&amp;Sheet1!AB1209&amp;""&amp;Sheet1!AC1209&amp;""&amp;Sheet1!AD1209&amp;""&amp;Sheet1!AE1209&amp;""&amp;Sheet1!AF1209&amp;""&amp;Sheet1!AG1209&amp;""&amp;Sheet1!AH1209&amp;""&amp;Sheet1!AI1209&amp;""&amp;Sheet1!AJ1209&amp;""&amp;Sheet1!AK1209</f>
        <v/>
      </c>
    </row>
    <row r="1820" spans="1:1">
      <c r="A1820" t="str">
        <f>Sheet1!F1210&amp;""&amp;Sheet1!G1210&amp;""&amp;Sheet1!H1210&amp;""&amp;Sheet1!I1210&amp;""&amp;Sheet1!J1210&amp;""&amp;Sheet1!K1210&amp;""&amp;Sheet1!L1210&amp;""&amp;Sheet1!M1210&amp;""&amp;Sheet1!N1210&amp;""&amp;Sheet1!O1210&amp;""&amp;Sheet1!P1210&amp;""&amp;Sheet1!Q1210&amp;""&amp;Sheet1!R1210&amp;""&amp;Sheet1!S1210&amp;""&amp;Sheet1!T1210&amp;""&amp;Sheet1!U1210&amp;""&amp;Sheet1!V1210&amp;""&amp;Sheet1!W1210&amp;""&amp;Sheet1!X1210&amp;""&amp;Sheet1!Y1210&amp;""&amp;Sheet1!Z1210&amp;""&amp;Sheet1!AA1210&amp;""&amp;Sheet1!AB1210&amp;""&amp;Sheet1!AC1210&amp;""&amp;Sheet1!AD1210&amp;""&amp;Sheet1!AE1210&amp;""&amp;Sheet1!AF1210&amp;""&amp;Sheet1!AG1210&amp;""&amp;Sheet1!AH1210&amp;""&amp;Sheet1!AI1210&amp;""&amp;Sheet1!AJ1210&amp;""&amp;Sheet1!AK1210</f>
        <v/>
      </c>
    </row>
    <row r="1821" spans="1:1">
      <c r="A1821" t="str">
        <f>Sheet1!F1211&amp;""&amp;Sheet1!G1211&amp;""&amp;Sheet1!H1211&amp;""&amp;Sheet1!I1211&amp;""&amp;Sheet1!J1211&amp;""&amp;Sheet1!K1211&amp;""&amp;Sheet1!L1211&amp;""&amp;Sheet1!M1211&amp;""&amp;Sheet1!N1211&amp;""&amp;Sheet1!O1211&amp;""&amp;Sheet1!P1211&amp;""&amp;Sheet1!Q1211&amp;""&amp;Sheet1!R1211&amp;""&amp;Sheet1!S1211&amp;""&amp;Sheet1!T1211&amp;""&amp;Sheet1!U1211&amp;""&amp;Sheet1!V1211&amp;""&amp;Sheet1!W1211&amp;""&amp;Sheet1!X1211&amp;""&amp;Sheet1!Y1211&amp;""&amp;Sheet1!Z1211&amp;""&amp;Sheet1!AA1211&amp;""&amp;Sheet1!AB1211&amp;""&amp;Sheet1!AC1211&amp;""&amp;Sheet1!AD1211&amp;""&amp;Sheet1!AE1211&amp;""&amp;Sheet1!AF1211&amp;""&amp;Sheet1!AG1211&amp;""&amp;Sheet1!AH1211&amp;""&amp;Sheet1!AI1211&amp;""&amp;Sheet1!AJ1211&amp;""&amp;Sheet1!AK1211</f>
        <v/>
      </c>
    </row>
    <row r="1822" spans="1:1">
      <c r="A1822" t="str">
        <f>Sheet1!F1212&amp;""&amp;Sheet1!G1212&amp;""&amp;Sheet1!H1212&amp;""&amp;Sheet1!I1212&amp;""&amp;Sheet1!J1212&amp;""&amp;Sheet1!K1212&amp;""&amp;Sheet1!L1212&amp;""&amp;Sheet1!M1212&amp;""&amp;Sheet1!N1212&amp;""&amp;Sheet1!O1212&amp;""&amp;Sheet1!P1212&amp;""&amp;Sheet1!Q1212&amp;""&amp;Sheet1!R1212&amp;""&amp;Sheet1!S1212&amp;""&amp;Sheet1!T1212&amp;""&amp;Sheet1!U1212&amp;""&amp;Sheet1!V1212&amp;""&amp;Sheet1!W1212&amp;""&amp;Sheet1!X1212&amp;""&amp;Sheet1!Y1212&amp;""&amp;Sheet1!Z1212&amp;""&amp;Sheet1!AA1212&amp;""&amp;Sheet1!AB1212&amp;""&amp;Sheet1!AC1212&amp;""&amp;Sheet1!AD1212&amp;""&amp;Sheet1!AE1212&amp;""&amp;Sheet1!AF1212&amp;""&amp;Sheet1!AG1212&amp;""&amp;Sheet1!AH1212&amp;""&amp;Sheet1!AI1212&amp;""&amp;Sheet1!AJ1212&amp;""&amp;Sheet1!AK1212</f>
        <v/>
      </c>
    </row>
    <row r="1823" spans="1:1">
      <c r="A1823" t="str">
        <f>Sheet1!F1213&amp;""&amp;Sheet1!G1213&amp;""&amp;Sheet1!H1213&amp;""&amp;Sheet1!I1213&amp;""&amp;Sheet1!J1213&amp;""&amp;Sheet1!K1213&amp;""&amp;Sheet1!L1213&amp;""&amp;Sheet1!M1213&amp;""&amp;Sheet1!N1213&amp;""&amp;Sheet1!O1213&amp;""&amp;Sheet1!P1213&amp;""&amp;Sheet1!Q1213&amp;""&amp;Sheet1!R1213&amp;""&amp;Sheet1!S1213&amp;""&amp;Sheet1!T1213&amp;""&amp;Sheet1!U1213&amp;""&amp;Sheet1!V1213&amp;""&amp;Sheet1!W1213&amp;""&amp;Sheet1!X1213&amp;""&amp;Sheet1!Y1213&amp;""&amp;Sheet1!Z1213&amp;""&amp;Sheet1!AA1213&amp;""&amp;Sheet1!AB1213&amp;""&amp;Sheet1!AC1213&amp;""&amp;Sheet1!AD1213&amp;""&amp;Sheet1!AE1213&amp;""&amp;Sheet1!AF1213&amp;""&amp;Sheet1!AG1213&amp;""&amp;Sheet1!AH1213&amp;""&amp;Sheet1!AI1213&amp;""&amp;Sheet1!AJ1213&amp;""&amp;Sheet1!AK1213</f>
        <v/>
      </c>
    </row>
    <row r="1824" spans="1:1">
      <c r="A1824" t="str">
        <f>Sheet1!F1214&amp;""&amp;Sheet1!G1214&amp;""&amp;Sheet1!H1214&amp;""&amp;Sheet1!I1214&amp;""&amp;Sheet1!J1214&amp;""&amp;Sheet1!K1214&amp;""&amp;Sheet1!L1214&amp;""&amp;Sheet1!M1214&amp;""&amp;Sheet1!N1214&amp;""&amp;Sheet1!O1214&amp;""&amp;Sheet1!P1214&amp;""&amp;Sheet1!Q1214&amp;""&amp;Sheet1!R1214&amp;""&amp;Sheet1!S1214&amp;""&amp;Sheet1!T1214&amp;""&amp;Sheet1!U1214&amp;""&amp;Sheet1!V1214&amp;""&amp;Sheet1!W1214&amp;""&amp;Sheet1!X1214&amp;""&amp;Sheet1!Y1214&amp;""&amp;Sheet1!Z1214&amp;""&amp;Sheet1!AA1214&amp;""&amp;Sheet1!AB1214&amp;""&amp;Sheet1!AC1214&amp;""&amp;Sheet1!AD1214&amp;""&amp;Sheet1!AE1214&amp;""&amp;Sheet1!AF1214&amp;""&amp;Sheet1!AG1214&amp;""&amp;Sheet1!AH1214&amp;""&amp;Sheet1!AI1214&amp;""&amp;Sheet1!AJ1214&amp;""&amp;Sheet1!AK1214</f>
        <v/>
      </c>
    </row>
    <row r="1825" spans="1:1">
      <c r="A1825" t="str">
        <f>Sheet1!F1215&amp;""&amp;Sheet1!G1215&amp;""&amp;Sheet1!H1215&amp;""&amp;Sheet1!I1215&amp;""&amp;Sheet1!J1215&amp;""&amp;Sheet1!K1215&amp;""&amp;Sheet1!L1215&amp;""&amp;Sheet1!M1215&amp;""&amp;Sheet1!N1215&amp;""&amp;Sheet1!O1215&amp;""&amp;Sheet1!P1215&amp;""&amp;Sheet1!Q1215&amp;""&amp;Sheet1!R1215&amp;""&amp;Sheet1!S1215&amp;""&amp;Sheet1!T1215&amp;""&amp;Sheet1!U1215&amp;""&amp;Sheet1!V1215&amp;""&amp;Sheet1!W1215&amp;""&amp;Sheet1!X1215&amp;""&amp;Sheet1!Y1215&amp;""&amp;Sheet1!Z1215&amp;""&amp;Sheet1!AA1215&amp;""&amp;Sheet1!AB1215&amp;""&amp;Sheet1!AC1215&amp;""&amp;Sheet1!AD1215&amp;""&amp;Sheet1!AE1215&amp;""&amp;Sheet1!AF1215&amp;""&amp;Sheet1!AG1215&amp;""&amp;Sheet1!AH1215&amp;""&amp;Sheet1!AI1215&amp;""&amp;Sheet1!AJ1215&amp;""&amp;Sheet1!AK1215</f>
        <v/>
      </c>
    </row>
    <row r="1826" spans="1:1">
      <c r="A1826" t="str">
        <f>Sheet1!F1216&amp;""&amp;Sheet1!G1216&amp;""&amp;Sheet1!H1216&amp;""&amp;Sheet1!I1216&amp;""&amp;Sheet1!J1216&amp;""&amp;Sheet1!K1216&amp;""&amp;Sheet1!L1216&amp;""&amp;Sheet1!M1216&amp;""&amp;Sheet1!N1216&amp;""&amp;Sheet1!O1216&amp;""&amp;Sheet1!P1216&amp;""&amp;Sheet1!Q1216&amp;""&amp;Sheet1!R1216&amp;""&amp;Sheet1!S1216&amp;""&amp;Sheet1!T1216&amp;""&amp;Sheet1!U1216&amp;""&amp;Sheet1!V1216&amp;""&amp;Sheet1!W1216&amp;""&amp;Sheet1!X1216&amp;""&amp;Sheet1!Y1216&amp;""&amp;Sheet1!Z1216&amp;""&amp;Sheet1!AA1216&amp;""&amp;Sheet1!AB1216&amp;""&amp;Sheet1!AC1216&amp;""&amp;Sheet1!AD1216&amp;""&amp;Sheet1!AE1216&amp;""&amp;Sheet1!AF1216&amp;""&amp;Sheet1!AG1216&amp;""&amp;Sheet1!AH1216&amp;""&amp;Sheet1!AI1216&amp;""&amp;Sheet1!AJ1216&amp;""&amp;Sheet1!AK1216</f>
        <v/>
      </c>
    </row>
    <row r="1827" spans="1:1">
      <c r="A1827" t="str">
        <f>Sheet1!F1217&amp;""&amp;Sheet1!G1217&amp;""&amp;Sheet1!H1217&amp;""&amp;Sheet1!I1217&amp;""&amp;Sheet1!J1217&amp;""&amp;Sheet1!K1217&amp;""&amp;Sheet1!L1217&amp;""&amp;Sheet1!M1217&amp;""&amp;Sheet1!N1217&amp;""&amp;Sheet1!O1217&amp;""&amp;Sheet1!P1217&amp;""&amp;Sheet1!Q1217&amp;""&amp;Sheet1!R1217&amp;""&amp;Sheet1!S1217&amp;""&amp;Sheet1!T1217&amp;""&amp;Sheet1!U1217&amp;""&amp;Sheet1!V1217&amp;""&amp;Sheet1!W1217&amp;""&amp;Sheet1!X1217&amp;""&amp;Sheet1!Y1217&amp;""&amp;Sheet1!Z1217&amp;""&amp;Sheet1!AA1217&amp;""&amp;Sheet1!AB1217&amp;""&amp;Sheet1!AC1217&amp;""&amp;Sheet1!AD1217&amp;""&amp;Sheet1!AE1217&amp;""&amp;Sheet1!AF1217&amp;""&amp;Sheet1!AG1217&amp;""&amp;Sheet1!AH1217&amp;""&amp;Sheet1!AI1217&amp;""&amp;Sheet1!AJ1217&amp;""&amp;Sheet1!AK1217</f>
        <v/>
      </c>
    </row>
    <row r="1828" spans="1:1">
      <c r="A1828" t="str">
        <f>Sheet1!F1218&amp;""&amp;Sheet1!G1218&amp;""&amp;Sheet1!H1218&amp;""&amp;Sheet1!I1218&amp;""&amp;Sheet1!J1218&amp;""&amp;Sheet1!K1218&amp;""&amp;Sheet1!L1218&amp;""&amp;Sheet1!M1218&amp;""&amp;Sheet1!N1218&amp;""&amp;Sheet1!O1218&amp;""&amp;Sheet1!P1218&amp;""&amp;Sheet1!Q1218&amp;""&amp;Sheet1!R1218&amp;""&amp;Sheet1!S1218&amp;""&amp;Sheet1!T1218&amp;""&amp;Sheet1!U1218&amp;""&amp;Sheet1!V1218&amp;""&amp;Sheet1!W1218&amp;""&amp;Sheet1!X1218&amp;""&amp;Sheet1!Y1218&amp;""&amp;Sheet1!Z1218&amp;""&amp;Sheet1!AA1218&amp;""&amp;Sheet1!AB1218&amp;""&amp;Sheet1!AC1218&amp;""&amp;Sheet1!AD1218&amp;""&amp;Sheet1!AE1218&amp;""&amp;Sheet1!AF1218&amp;""&amp;Sheet1!AG1218&amp;""&amp;Sheet1!AH1218&amp;""&amp;Sheet1!AI1218&amp;""&amp;Sheet1!AJ1218&amp;""&amp;Sheet1!AK1218</f>
        <v/>
      </c>
    </row>
    <row r="1829" spans="1:1">
      <c r="A1829" t="str">
        <f>Sheet1!F1219&amp;""&amp;Sheet1!G1219&amp;""&amp;Sheet1!H1219&amp;""&amp;Sheet1!I1219&amp;""&amp;Sheet1!J1219&amp;""&amp;Sheet1!K1219&amp;""&amp;Sheet1!L1219&amp;""&amp;Sheet1!M1219&amp;""&amp;Sheet1!N1219&amp;""&amp;Sheet1!O1219&amp;""&amp;Sheet1!P1219&amp;""&amp;Sheet1!Q1219&amp;""&amp;Sheet1!R1219&amp;""&amp;Sheet1!S1219&amp;""&amp;Sheet1!T1219&amp;""&amp;Sheet1!U1219&amp;""&amp;Sheet1!V1219&amp;""&amp;Sheet1!W1219&amp;""&amp;Sheet1!X1219&amp;""&amp;Sheet1!Y1219&amp;""&amp;Sheet1!Z1219&amp;""&amp;Sheet1!AA1219&amp;""&amp;Sheet1!AB1219&amp;""&amp;Sheet1!AC1219&amp;""&amp;Sheet1!AD1219&amp;""&amp;Sheet1!AE1219&amp;""&amp;Sheet1!AF1219&amp;""&amp;Sheet1!AG1219&amp;""&amp;Sheet1!AH1219&amp;""&amp;Sheet1!AI1219&amp;""&amp;Sheet1!AJ1219&amp;""&amp;Sheet1!AK1219</f>
        <v/>
      </c>
    </row>
    <row r="1830" spans="1:1">
      <c r="A1830" t="str">
        <f>Sheet1!F1220&amp;""&amp;Sheet1!G1220&amp;""&amp;Sheet1!H1220&amp;""&amp;Sheet1!I1220&amp;""&amp;Sheet1!J1220&amp;""&amp;Sheet1!K1220&amp;""&amp;Sheet1!L1220&amp;""&amp;Sheet1!M1220&amp;""&amp;Sheet1!N1220&amp;""&amp;Sheet1!O1220&amp;""&amp;Sheet1!P1220&amp;""&amp;Sheet1!Q1220&amp;""&amp;Sheet1!R1220&amp;""&amp;Sheet1!S1220&amp;""&amp;Sheet1!T1220&amp;""&amp;Sheet1!U1220&amp;""&amp;Sheet1!V1220&amp;""&amp;Sheet1!W1220&amp;""&amp;Sheet1!X1220&amp;""&amp;Sheet1!Y1220&amp;""&amp;Sheet1!Z1220&amp;""&amp;Sheet1!AA1220&amp;""&amp;Sheet1!AB1220&amp;""&amp;Sheet1!AC1220&amp;""&amp;Sheet1!AD1220&amp;""&amp;Sheet1!AE1220&amp;""&amp;Sheet1!AF1220&amp;""&amp;Sheet1!AG1220&amp;""&amp;Sheet1!AH1220&amp;""&amp;Sheet1!AI1220&amp;""&amp;Sheet1!AJ1220&amp;""&amp;Sheet1!AK1220</f>
        <v/>
      </c>
    </row>
    <row r="1831" spans="1:1">
      <c r="A1831" t="str">
        <f>Sheet1!F1221&amp;""&amp;Sheet1!G1221&amp;""&amp;Sheet1!H1221&amp;""&amp;Sheet1!I1221&amp;""&amp;Sheet1!J1221&amp;""&amp;Sheet1!K1221&amp;""&amp;Sheet1!L1221&amp;""&amp;Sheet1!M1221&amp;""&amp;Sheet1!N1221&amp;""&amp;Sheet1!O1221&amp;""&amp;Sheet1!P1221&amp;""&amp;Sheet1!Q1221&amp;""&amp;Sheet1!R1221&amp;""&amp;Sheet1!S1221&amp;""&amp;Sheet1!T1221&amp;""&amp;Sheet1!U1221&amp;""&amp;Sheet1!V1221&amp;""&amp;Sheet1!W1221&amp;""&amp;Sheet1!X1221&amp;""&amp;Sheet1!Y1221&amp;""&amp;Sheet1!Z1221&amp;""&amp;Sheet1!AA1221&amp;""&amp;Sheet1!AB1221&amp;""&amp;Sheet1!AC1221&amp;""&amp;Sheet1!AD1221&amp;""&amp;Sheet1!AE1221&amp;""&amp;Sheet1!AF1221&amp;""&amp;Sheet1!AG1221&amp;""&amp;Sheet1!AH1221&amp;""&amp;Sheet1!AI1221&amp;""&amp;Sheet1!AJ1221&amp;""&amp;Sheet1!AK1221</f>
        <v/>
      </c>
    </row>
    <row r="1832" spans="1:1">
      <c r="A1832" t="str">
        <f>Sheet1!F1222&amp;""&amp;Sheet1!G1222&amp;""&amp;Sheet1!H1222&amp;""&amp;Sheet1!I1222&amp;""&amp;Sheet1!J1222&amp;""&amp;Sheet1!K1222&amp;""&amp;Sheet1!L1222&amp;""&amp;Sheet1!M1222&amp;""&amp;Sheet1!N1222&amp;""&amp;Sheet1!O1222&amp;""&amp;Sheet1!P1222&amp;""&amp;Sheet1!Q1222&amp;""&amp;Sheet1!R1222&amp;""&amp;Sheet1!S1222&amp;""&amp;Sheet1!T1222&amp;""&amp;Sheet1!U1222&amp;""&amp;Sheet1!V1222&amp;""&amp;Sheet1!W1222&amp;""&amp;Sheet1!X1222&amp;""&amp;Sheet1!Y1222&amp;""&amp;Sheet1!Z1222&amp;""&amp;Sheet1!AA1222&amp;""&amp;Sheet1!AB1222&amp;""&amp;Sheet1!AC1222&amp;""&amp;Sheet1!AD1222&amp;""&amp;Sheet1!AE1222&amp;""&amp;Sheet1!AF1222&amp;""&amp;Sheet1!AG1222&amp;""&amp;Sheet1!AH1222&amp;""&amp;Sheet1!AI1222&amp;""&amp;Sheet1!AJ1222&amp;""&amp;Sheet1!AK1222</f>
        <v/>
      </c>
    </row>
    <row r="1833" spans="1:1">
      <c r="A1833" t="str">
        <f>Sheet1!F1223&amp;""&amp;Sheet1!G1223&amp;""&amp;Sheet1!H1223&amp;""&amp;Sheet1!I1223&amp;""&amp;Sheet1!J1223&amp;""&amp;Sheet1!K1223&amp;""&amp;Sheet1!L1223&amp;""&amp;Sheet1!M1223&amp;""&amp;Sheet1!N1223&amp;""&amp;Sheet1!O1223&amp;""&amp;Sheet1!P1223&amp;""&amp;Sheet1!Q1223&amp;""&amp;Sheet1!R1223&amp;""&amp;Sheet1!S1223&amp;""&amp;Sheet1!T1223&amp;""&amp;Sheet1!U1223&amp;""&amp;Sheet1!V1223&amp;""&amp;Sheet1!W1223&amp;""&amp;Sheet1!X1223&amp;""&amp;Sheet1!Y1223&amp;""&amp;Sheet1!Z1223&amp;""&amp;Sheet1!AA1223&amp;""&amp;Sheet1!AB1223&amp;""&amp;Sheet1!AC1223&amp;""&amp;Sheet1!AD1223&amp;""&amp;Sheet1!AE1223&amp;""&amp;Sheet1!AF1223&amp;""&amp;Sheet1!AG1223&amp;""&amp;Sheet1!AH1223&amp;""&amp;Sheet1!AI1223&amp;""&amp;Sheet1!AJ1223&amp;""&amp;Sheet1!AK1223</f>
        <v/>
      </c>
    </row>
    <row r="1834" spans="1:1">
      <c r="A1834" t="str">
        <f>Sheet1!F1224&amp;""&amp;Sheet1!G1224&amp;""&amp;Sheet1!H1224&amp;""&amp;Sheet1!I1224&amp;""&amp;Sheet1!J1224&amp;""&amp;Sheet1!K1224&amp;""&amp;Sheet1!L1224&amp;""&amp;Sheet1!M1224&amp;""&amp;Sheet1!N1224&amp;""&amp;Sheet1!O1224&amp;""&amp;Sheet1!P1224&amp;""&amp;Sheet1!Q1224&amp;""&amp;Sheet1!R1224&amp;""&amp;Sheet1!S1224&amp;""&amp;Sheet1!T1224&amp;""&amp;Sheet1!U1224&amp;""&amp;Sheet1!V1224&amp;""&amp;Sheet1!W1224&amp;""&amp;Sheet1!X1224&amp;""&amp;Sheet1!Y1224&amp;""&amp;Sheet1!Z1224&amp;""&amp;Sheet1!AA1224&amp;""&amp;Sheet1!AB1224&amp;""&amp;Sheet1!AC1224&amp;""&amp;Sheet1!AD1224&amp;""&amp;Sheet1!AE1224&amp;""&amp;Sheet1!AF1224&amp;""&amp;Sheet1!AG1224&amp;""&amp;Sheet1!AH1224&amp;""&amp;Sheet1!AI1224&amp;""&amp;Sheet1!AJ1224&amp;""&amp;Sheet1!AK1224</f>
        <v/>
      </c>
    </row>
    <row r="1835" spans="1:1">
      <c r="A1835" t="str">
        <f>Sheet1!F1225&amp;""&amp;Sheet1!G1225&amp;""&amp;Sheet1!H1225&amp;""&amp;Sheet1!I1225&amp;""&amp;Sheet1!J1225&amp;""&amp;Sheet1!K1225&amp;""&amp;Sheet1!L1225&amp;""&amp;Sheet1!M1225&amp;""&amp;Sheet1!N1225&amp;""&amp;Sheet1!O1225&amp;""&amp;Sheet1!P1225&amp;""&amp;Sheet1!Q1225&amp;""&amp;Sheet1!R1225&amp;""&amp;Sheet1!S1225&amp;""&amp;Sheet1!T1225&amp;""&amp;Sheet1!U1225&amp;""&amp;Sheet1!V1225&amp;""&amp;Sheet1!W1225&amp;""&amp;Sheet1!X1225&amp;""&amp;Sheet1!Y1225&amp;""&amp;Sheet1!Z1225&amp;""&amp;Sheet1!AA1225&amp;""&amp;Sheet1!AB1225&amp;""&amp;Sheet1!AC1225&amp;""&amp;Sheet1!AD1225&amp;""&amp;Sheet1!AE1225&amp;""&amp;Sheet1!AF1225&amp;""&amp;Sheet1!AG1225&amp;""&amp;Sheet1!AH1225&amp;""&amp;Sheet1!AI1225&amp;""&amp;Sheet1!AJ1225&amp;""&amp;Sheet1!AK1225</f>
        <v/>
      </c>
    </row>
    <row r="1836" spans="1:1">
      <c r="A1836" t="str">
        <f>Sheet1!F1226&amp;""&amp;Sheet1!G1226&amp;""&amp;Sheet1!H1226&amp;""&amp;Sheet1!I1226&amp;""&amp;Sheet1!J1226&amp;""&amp;Sheet1!K1226&amp;""&amp;Sheet1!L1226&amp;""&amp;Sheet1!M1226&amp;""&amp;Sheet1!N1226&amp;""&amp;Sheet1!O1226&amp;""&amp;Sheet1!P1226&amp;""&amp;Sheet1!Q1226&amp;""&amp;Sheet1!R1226&amp;""&amp;Sheet1!S1226&amp;""&amp;Sheet1!T1226&amp;""&amp;Sheet1!U1226&amp;""&amp;Sheet1!V1226&amp;""&amp;Sheet1!W1226&amp;""&amp;Sheet1!X1226&amp;""&amp;Sheet1!Y1226&amp;""&amp;Sheet1!Z1226&amp;""&amp;Sheet1!AA1226&amp;""&amp;Sheet1!AB1226&amp;""&amp;Sheet1!AC1226&amp;""&amp;Sheet1!AD1226&amp;""&amp;Sheet1!AE1226&amp;""&amp;Sheet1!AF1226&amp;""&amp;Sheet1!AG1226&amp;""&amp;Sheet1!AH1226&amp;""&amp;Sheet1!AI1226&amp;""&amp;Sheet1!AJ1226&amp;""&amp;Sheet1!AK1226</f>
        <v/>
      </c>
    </row>
    <row r="1837" spans="1:1">
      <c r="A1837" t="str">
        <f>Sheet1!F1227&amp;""&amp;Sheet1!G1227&amp;""&amp;Sheet1!H1227&amp;""&amp;Sheet1!I1227&amp;""&amp;Sheet1!J1227&amp;""&amp;Sheet1!K1227&amp;""&amp;Sheet1!L1227&amp;""&amp;Sheet1!M1227&amp;""&amp;Sheet1!N1227&amp;""&amp;Sheet1!O1227&amp;""&amp;Sheet1!P1227&amp;""&amp;Sheet1!Q1227&amp;""&amp;Sheet1!R1227&amp;""&amp;Sheet1!S1227&amp;""&amp;Sheet1!T1227&amp;""&amp;Sheet1!U1227&amp;""&amp;Sheet1!V1227&amp;""&amp;Sheet1!W1227&amp;""&amp;Sheet1!X1227&amp;""&amp;Sheet1!Y1227&amp;""&amp;Sheet1!Z1227&amp;""&amp;Sheet1!AA1227&amp;""&amp;Sheet1!AB1227&amp;""&amp;Sheet1!AC1227&amp;""&amp;Sheet1!AD1227&amp;""&amp;Sheet1!AE1227&amp;""&amp;Sheet1!AF1227&amp;""&amp;Sheet1!AG1227&amp;""&amp;Sheet1!AH1227&amp;""&amp;Sheet1!AI1227&amp;""&amp;Sheet1!AJ1227&amp;""&amp;Sheet1!AK1227</f>
        <v/>
      </c>
    </row>
    <row r="1838" spans="1:1">
      <c r="A1838" t="str">
        <f>Sheet1!F1228&amp;""&amp;Sheet1!G1228&amp;""&amp;Sheet1!H1228&amp;""&amp;Sheet1!I1228&amp;""&amp;Sheet1!J1228&amp;""&amp;Sheet1!K1228&amp;""&amp;Sheet1!L1228&amp;""&amp;Sheet1!M1228&amp;""&amp;Sheet1!N1228&amp;""&amp;Sheet1!O1228&amp;""&amp;Sheet1!P1228&amp;""&amp;Sheet1!Q1228&amp;""&amp;Sheet1!R1228&amp;""&amp;Sheet1!S1228&amp;""&amp;Sheet1!T1228&amp;""&amp;Sheet1!U1228&amp;""&amp;Sheet1!V1228&amp;""&amp;Sheet1!W1228&amp;""&amp;Sheet1!X1228&amp;""&amp;Sheet1!Y1228&amp;""&amp;Sheet1!Z1228&amp;""&amp;Sheet1!AA1228&amp;""&amp;Sheet1!AB1228&amp;""&amp;Sheet1!AC1228&amp;""&amp;Sheet1!AD1228&amp;""&amp;Sheet1!AE1228&amp;""&amp;Sheet1!AF1228&amp;""&amp;Sheet1!AG1228&amp;""&amp;Sheet1!AH1228&amp;""&amp;Sheet1!AI1228&amp;""&amp;Sheet1!AJ1228&amp;""&amp;Sheet1!AK1228</f>
        <v/>
      </c>
    </row>
    <row r="1839" spans="1:1">
      <c r="A1839" t="str">
        <f>Sheet1!F1229&amp;""&amp;Sheet1!G1229&amp;""&amp;Sheet1!H1229&amp;""&amp;Sheet1!I1229&amp;""&amp;Sheet1!J1229&amp;""&amp;Sheet1!K1229&amp;""&amp;Sheet1!L1229&amp;""&amp;Sheet1!M1229&amp;""&amp;Sheet1!N1229&amp;""&amp;Sheet1!O1229&amp;""&amp;Sheet1!P1229&amp;""&amp;Sheet1!Q1229&amp;""&amp;Sheet1!R1229&amp;""&amp;Sheet1!S1229&amp;""&amp;Sheet1!T1229&amp;""&amp;Sheet1!U1229&amp;""&amp;Sheet1!V1229&amp;""&amp;Sheet1!W1229&amp;""&amp;Sheet1!X1229&amp;""&amp;Sheet1!Y1229&amp;""&amp;Sheet1!Z1229&amp;""&amp;Sheet1!AA1229&amp;""&amp;Sheet1!AB1229&amp;""&amp;Sheet1!AC1229&amp;""&amp;Sheet1!AD1229&amp;""&amp;Sheet1!AE1229&amp;""&amp;Sheet1!AF1229&amp;""&amp;Sheet1!AG1229&amp;""&amp;Sheet1!AH1229&amp;""&amp;Sheet1!AI1229&amp;""&amp;Sheet1!AJ1229&amp;""&amp;Sheet1!AK1229</f>
        <v/>
      </c>
    </row>
    <row r="1840" spans="1:1">
      <c r="A1840" t="str">
        <f>Sheet1!F1230&amp;""&amp;Sheet1!G1230&amp;""&amp;Sheet1!H1230&amp;""&amp;Sheet1!I1230&amp;""&amp;Sheet1!J1230&amp;""&amp;Sheet1!K1230&amp;""&amp;Sheet1!L1230&amp;""&amp;Sheet1!M1230&amp;""&amp;Sheet1!N1230&amp;""&amp;Sheet1!O1230&amp;""&amp;Sheet1!P1230&amp;""&amp;Sheet1!Q1230&amp;""&amp;Sheet1!R1230&amp;""&amp;Sheet1!S1230&amp;""&amp;Sheet1!T1230&amp;""&amp;Sheet1!U1230&amp;""&amp;Sheet1!V1230&amp;""&amp;Sheet1!W1230&amp;""&amp;Sheet1!X1230&amp;""&amp;Sheet1!Y1230&amp;""&amp;Sheet1!Z1230&amp;""&amp;Sheet1!AA1230&amp;""&amp;Sheet1!AB1230&amp;""&amp;Sheet1!AC1230&amp;""&amp;Sheet1!AD1230&amp;""&amp;Sheet1!AE1230&amp;""&amp;Sheet1!AF1230&amp;""&amp;Sheet1!AG1230&amp;""&amp;Sheet1!AH1230&amp;""&amp;Sheet1!AI1230&amp;""&amp;Sheet1!AJ1230&amp;""&amp;Sheet1!AK1230</f>
        <v/>
      </c>
    </row>
    <row r="1841" spans="1:1">
      <c r="A1841" t="str">
        <f>Sheet1!F1231&amp;""&amp;Sheet1!G1231&amp;""&amp;Sheet1!H1231&amp;""&amp;Sheet1!I1231&amp;""&amp;Sheet1!J1231&amp;""&amp;Sheet1!K1231&amp;""&amp;Sheet1!L1231&amp;""&amp;Sheet1!M1231&amp;""&amp;Sheet1!N1231&amp;""&amp;Sheet1!O1231&amp;""&amp;Sheet1!P1231&amp;""&amp;Sheet1!Q1231&amp;""&amp;Sheet1!R1231&amp;""&amp;Sheet1!S1231&amp;""&amp;Sheet1!T1231&amp;""&amp;Sheet1!U1231&amp;""&amp;Sheet1!V1231&amp;""&amp;Sheet1!W1231&amp;""&amp;Sheet1!X1231&amp;""&amp;Sheet1!Y1231&amp;""&amp;Sheet1!Z1231&amp;""&amp;Sheet1!AA1231&amp;""&amp;Sheet1!AB1231&amp;""&amp;Sheet1!AC1231&amp;""&amp;Sheet1!AD1231&amp;""&amp;Sheet1!AE1231&amp;""&amp;Sheet1!AF1231&amp;""&amp;Sheet1!AG1231&amp;""&amp;Sheet1!AH1231&amp;""&amp;Sheet1!AI1231&amp;""&amp;Sheet1!AJ1231&amp;""&amp;Sheet1!AK1231</f>
        <v/>
      </c>
    </row>
    <row r="1842" spans="1:1">
      <c r="A1842" t="str">
        <f>Sheet1!F1232&amp;""&amp;Sheet1!G1232&amp;""&amp;Sheet1!H1232&amp;""&amp;Sheet1!I1232&amp;""&amp;Sheet1!J1232&amp;""&amp;Sheet1!K1232&amp;""&amp;Sheet1!L1232&amp;""&amp;Sheet1!M1232&amp;""&amp;Sheet1!N1232&amp;""&amp;Sheet1!O1232&amp;""&amp;Sheet1!P1232&amp;""&amp;Sheet1!Q1232&amp;""&amp;Sheet1!R1232&amp;""&amp;Sheet1!S1232&amp;""&amp;Sheet1!T1232&amp;""&amp;Sheet1!U1232&amp;""&amp;Sheet1!V1232&amp;""&amp;Sheet1!W1232&amp;""&amp;Sheet1!X1232&amp;""&amp;Sheet1!Y1232&amp;""&amp;Sheet1!Z1232&amp;""&amp;Sheet1!AA1232&amp;""&amp;Sheet1!AB1232&amp;""&amp;Sheet1!AC1232&amp;""&amp;Sheet1!AD1232&amp;""&amp;Sheet1!AE1232&amp;""&amp;Sheet1!AF1232&amp;""&amp;Sheet1!AG1232&amp;""&amp;Sheet1!AH1232&amp;""&amp;Sheet1!AI1232&amp;""&amp;Sheet1!AJ1232&amp;""&amp;Sheet1!AK1232</f>
        <v/>
      </c>
    </row>
    <row r="1843" spans="1:1">
      <c r="A1843" t="str">
        <f>Sheet1!F1233&amp;""&amp;Sheet1!G1233&amp;""&amp;Sheet1!H1233&amp;""&amp;Sheet1!I1233&amp;""&amp;Sheet1!J1233&amp;""&amp;Sheet1!K1233&amp;""&amp;Sheet1!L1233&amp;""&amp;Sheet1!M1233&amp;""&amp;Sheet1!N1233&amp;""&amp;Sheet1!O1233&amp;""&amp;Sheet1!P1233&amp;""&amp;Sheet1!Q1233&amp;""&amp;Sheet1!R1233&amp;""&amp;Sheet1!S1233&amp;""&amp;Sheet1!T1233&amp;""&amp;Sheet1!U1233&amp;""&amp;Sheet1!V1233&amp;""&amp;Sheet1!W1233&amp;""&amp;Sheet1!X1233&amp;""&amp;Sheet1!Y1233&amp;""&amp;Sheet1!Z1233&amp;""&amp;Sheet1!AA1233&amp;""&amp;Sheet1!AB1233&amp;""&amp;Sheet1!AC1233&amp;""&amp;Sheet1!AD1233&amp;""&amp;Sheet1!AE1233&amp;""&amp;Sheet1!AF1233&amp;""&amp;Sheet1!AG1233&amp;""&amp;Sheet1!AH1233&amp;""&amp;Sheet1!AI1233&amp;""&amp;Sheet1!AJ1233&amp;""&amp;Sheet1!AK1233</f>
        <v/>
      </c>
    </row>
    <row r="1844" spans="1:1">
      <c r="A1844" t="str">
        <f>Sheet1!F1234&amp;""&amp;Sheet1!G1234&amp;""&amp;Sheet1!H1234&amp;""&amp;Sheet1!I1234&amp;""&amp;Sheet1!J1234&amp;""&amp;Sheet1!K1234&amp;""&amp;Sheet1!L1234&amp;""&amp;Sheet1!M1234&amp;""&amp;Sheet1!N1234&amp;""&amp;Sheet1!O1234&amp;""&amp;Sheet1!P1234&amp;""&amp;Sheet1!Q1234&amp;""&amp;Sheet1!R1234&amp;""&amp;Sheet1!S1234&amp;""&amp;Sheet1!T1234&amp;""&amp;Sheet1!U1234&amp;""&amp;Sheet1!V1234&amp;""&amp;Sheet1!W1234&amp;""&amp;Sheet1!X1234&amp;""&amp;Sheet1!Y1234&amp;""&amp;Sheet1!Z1234&amp;""&amp;Sheet1!AA1234&amp;""&amp;Sheet1!AB1234&amp;""&amp;Sheet1!AC1234&amp;""&amp;Sheet1!AD1234&amp;""&amp;Sheet1!AE1234&amp;""&amp;Sheet1!AF1234&amp;""&amp;Sheet1!AG1234&amp;""&amp;Sheet1!AH1234&amp;""&amp;Sheet1!AI1234&amp;""&amp;Sheet1!AJ1234&amp;""&amp;Sheet1!AK1234</f>
        <v/>
      </c>
    </row>
    <row r="1845" spans="1:1">
      <c r="A1845" t="str">
        <f>Sheet1!F1235&amp;""&amp;Sheet1!G1235&amp;""&amp;Sheet1!H1235&amp;""&amp;Sheet1!I1235&amp;""&amp;Sheet1!J1235&amp;""&amp;Sheet1!K1235&amp;""&amp;Sheet1!L1235&amp;""&amp;Sheet1!M1235&amp;""&amp;Sheet1!N1235&amp;""&amp;Sheet1!O1235&amp;""&amp;Sheet1!P1235&amp;""&amp;Sheet1!Q1235&amp;""&amp;Sheet1!R1235&amp;""&amp;Sheet1!S1235&amp;""&amp;Sheet1!T1235&amp;""&amp;Sheet1!U1235&amp;""&amp;Sheet1!V1235&amp;""&amp;Sheet1!W1235&amp;""&amp;Sheet1!X1235&amp;""&amp;Sheet1!Y1235&amp;""&amp;Sheet1!Z1235&amp;""&amp;Sheet1!AA1235&amp;""&amp;Sheet1!AB1235&amp;""&amp;Sheet1!AC1235&amp;""&amp;Sheet1!AD1235&amp;""&amp;Sheet1!AE1235&amp;""&amp;Sheet1!AF1235&amp;""&amp;Sheet1!AG1235&amp;""&amp;Sheet1!AH1235&amp;""&amp;Sheet1!AI1235&amp;""&amp;Sheet1!AJ1235&amp;""&amp;Sheet1!AK1235</f>
        <v/>
      </c>
    </row>
    <row r="1846" spans="1:1">
      <c r="A1846" t="str">
        <f>Sheet1!F1236&amp;""&amp;Sheet1!G1236&amp;""&amp;Sheet1!H1236&amp;""&amp;Sheet1!I1236&amp;""&amp;Sheet1!J1236&amp;""&amp;Sheet1!K1236&amp;""&amp;Sheet1!L1236&amp;""&amp;Sheet1!M1236&amp;""&amp;Sheet1!N1236&amp;""&amp;Sheet1!O1236&amp;""&amp;Sheet1!P1236&amp;""&amp;Sheet1!Q1236&amp;""&amp;Sheet1!R1236&amp;""&amp;Sheet1!S1236&amp;""&amp;Sheet1!T1236&amp;""&amp;Sheet1!U1236&amp;""&amp;Sheet1!V1236&amp;""&amp;Sheet1!W1236&amp;""&amp;Sheet1!X1236&amp;""&amp;Sheet1!Y1236&amp;""&amp;Sheet1!Z1236&amp;""&amp;Sheet1!AA1236&amp;""&amp;Sheet1!AB1236&amp;""&amp;Sheet1!AC1236&amp;""&amp;Sheet1!AD1236&amp;""&amp;Sheet1!AE1236&amp;""&amp;Sheet1!AF1236&amp;""&amp;Sheet1!AG1236&amp;""&amp;Sheet1!AH1236&amp;""&amp;Sheet1!AI1236&amp;""&amp;Sheet1!AJ1236&amp;""&amp;Sheet1!AK1236</f>
        <v/>
      </c>
    </row>
    <row r="1847" spans="1:1">
      <c r="A1847" t="str">
        <f>Sheet1!F1237&amp;""&amp;Sheet1!G1237&amp;""&amp;Sheet1!H1237&amp;""&amp;Sheet1!I1237&amp;""&amp;Sheet1!J1237&amp;""&amp;Sheet1!K1237&amp;""&amp;Sheet1!L1237&amp;""&amp;Sheet1!M1237&amp;""&amp;Sheet1!N1237&amp;""&amp;Sheet1!O1237&amp;""&amp;Sheet1!P1237&amp;""&amp;Sheet1!Q1237&amp;""&amp;Sheet1!R1237&amp;""&amp;Sheet1!S1237&amp;""&amp;Sheet1!T1237&amp;""&amp;Sheet1!U1237&amp;""&amp;Sheet1!V1237&amp;""&amp;Sheet1!W1237&amp;""&amp;Sheet1!X1237&amp;""&amp;Sheet1!Y1237&amp;""&amp;Sheet1!Z1237&amp;""&amp;Sheet1!AA1237&amp;""&amp;Sheet1!AB1237&amp;""&amp;Sheet1!AC1237&amp;""&amp;Sheet1!AD1237&amp;""&amp;Sheet1!AE1237&amp;""&amp;Sheet1!AF1237&amp;""&amp;Sheet1!AG1237&amp;""&amp;Sheet1!AH1237&amp;""&amp;Sheet1!AI1237&amp;""&amp;Sheet1!AJ1237&amp;""&amp;Sheet1!AK1237</f>
        <v/>
      </c>
    </row>
    <row r="1848" spans="1:1">
      <c r="A1848" t="str">
        <f>Sheet1!F1238&amp;""&amp;Sheet1!G1238&amp;""&amp;Sheet1!H1238&amp;""&amp;Sheet1!I1238&amp;""&amp;Sheet1!J1238&amp;""&amp;Sheet1!K1238&amp;""&amp;Sheet1!L1238&amp;""&amp;Sheet1!M1238&amp;""&amp;Sheet1!N1238&amp;""&amp;Sheet1!O1238&amp;""&amp;Sheet1!P1238&amp;""&amp;Sheet1!Q1238&amp;""&amp;Sheet1!R1238&amp;""&amp;Sheet1!S1238&amp;""&amp;Sheet1!T1238&amp;""&amp;Sheet1!U1238&amp;""&amp;Sheet1!V1238&amp;""&amp;Sheet1!W1238&amp;""&amp;Sheet1!X1238&amp;""&amp;Sheet1!Y1238&amp;""&amp;Sheet1!Z1238&amp;""&amp;Sheet1!AA1238&amp;""&amp;Sheet1!AB1238&amp;""&amp;Sheet1!AC1238&amp;""&amp;Sheet1!AD1238&amp;""&amp;Sheet1!AE1238&amp;""&amp;Sheet1!AF1238&amp;""&amp;Sheet1!AG1238&amp;""&amp;Sheet1!AH1238&amp;""&amp;Sheet1!AI1238&amp;""&amp;Sheet1!AJ1238&amp;""&amp;Sheet1!AK1238</f>
        <v/>
      </c>
    </row>
    <row r="1849" spans="1:1">
      <c r="A1849" t="str">
        <f>Sheet1!F1239&amp;""&amp;Sheet1!G1239&amp;""&amp;Sheet1!H1239&amp;""&amp;Sheet1!I1239&amp;""&amp;Sheet1!J1239&amp;""&amp;Sheet1!K1239&amp;""&amp;Sheet1!L1239&amp;""&amp;Sheet1!M1239&amp;""&amp;Sheet1!N1239&amp;""&amp;Sheet1!O1239&amp;""&amp;Sheet1!P1239&amp;""&amp;Sheet1!Q1239&amp;""&amp;Sheet1!R1239&amp;""&amp;Sheet1!S1239&amp;""&amp;Sheet1!T1239&amp;""&amp;Sheet1!U1239&amp;""&amp;Sheet1!V1239&amp;""&amp;Sheet1!W1239&amp;""&amp;Sheet1!X1239&amp;""&amp;Sheet1!Y1239&amp;""&amp;Sheet1!Z1239&amp;""&amp;Sheet1!AA1239&amp;""&amp;Sheet1!AB1239&amp;""&amp;Sheet1!AC1239&amp;""&amp;Sheet1!AD1239&amp;""&amp;Sheet1!AE1239&amp;""&amp;Sheet1!AF1239&amp;""&amp;Sheet1!AG1239&amp;""&amp;Sheet1!AH1239&amp;""&amp;Sheet1!AI1239&amp;""&amp;Sheet1!AJ1239&amp;""&amp;Sheet1!AK1239</f>
        <v/>
      </c>
    </row>
    <row r="1850" spans="1:1">
      <c r="A1850" t="str">
        <f>Sheet1!F1240&amp;""&amp;Sheet1!G1240&amp;""&amp;Sheet1!H1240&amp;""&amp;Sheet1!I1240&amp;""&amp;Sheet1!J1240&amp;""&amp;Sheet1!K1240&amp;""&amp;Sheet1!L1240&amp;""&amp;Sheet1!M1240&amp;""&amp;Sheet1!N1240&amp;""&amp;Sheet1!O1240&amp;""&amp;Sheet1!P1240&amp;""&amp;Sheet1!Q1240&amp;""&amp;Sheet1!R1240&amp;""&amp;Sheet1!S1240&amp;""&amp;Sheet1!T1240&amp;""&amp;Sheet1!U1240&amp;""&amp;Sheet1!V1240&amp;""&amp;Sheet1!W1240&amp;""&amp;Sheet1!X1240&amp;""&amp;Sheet1!Y1240&amp;""&amp;Sheet1!Z1240&amp;""&amp;Sheet1!AA1240&amp;""&amp;Sheet1!AB1240&amp;""&amp;Sheet1!AC1240&amp;""&amp;Sheet1!AD1240&amp;""&amp;Sheet1!AE1240&amp;""&amp;Sheet1!AF1240&amp;""&amp;Sheet1!AG1240&amp;""&amp;Sheet1!AH1240&amp;""&amp;Sheet1!AI1240&amp;""&amp;Sheet1!AJ1240&amp;""&amp;Sheet1!AK1240</f>
        <v/>
      </c>
    </row>
    <row r="1851" spans="1:1">
      <c r="A1851" t="str">
        <f>Sheet1!F1241&amp;""&amp;Sheet1!G1241&amp;""&amp;Sheet1!H1241&amp;""&amp;Sheet1!I1241&amp;""&amp;Sheet1!J1241&amp;""&amp;Sheet1!K1241&amp;""&amp;Sheet1!L1241&amp;""&amp;Sheet1!M1241&amp;""&amp;Sheet1!N1241&amp;""&amp;Sheet1!O1241&amp;""&amp;Sheet1!P1241&amp;""&amp;Sheet1!Q1241&amp;""&amp;Sheet1!R1241&amp;""&amp;Sheet1!S1241&amp;""&amp;Sheet1!T1241&amp;""&amp;Sheet1!U1241&amp;""&amp;Sheet1!V1241&amp;""&amp;Sheet1!W1241&amp;""&amp;Sheet1!X1241&amp;""&amp;Sheet1!Y1241&amp;""&amp;Sheet1!Z1241&amp;""&amp;Sheet1!AA1241&amp;""&amp;Sheet1!AB1241&amp;""&amp;Sheet1!AC1241&amp;""&amp;Sheet1!AD1241&amp;""&amp;Sheet1!AE1241&amp;""&amp;Sheet1!AF1241&amp;""&amp;Sheet1!AG1241&amp;""&amp;Sheet1!AH1241&amp;""&amp;Sheet1!AI1241&amp;""&amp;Sheet1!AJ1241&amp;""&amp;Sheet1!AK1241</f>
        <v/>
      </c>
    </row>
    <row r="1852" spans="1:1">
      <c r="A1852" t="str">
        <f>Sheet1!F1242&amp;""&amp;Sheet1!G1242&amp;""&amp;Sheet1!H1242&amp;""&amp;Sheet1!I1242&amp;""&amp;Sheet1!J1242&amp;""&amp;Sheet1!K1242&amp;""&amp;Sheet1!L1242&amp;""&amp;Sheet1!M1242&amp;""&amp;Sheet1!N1242&amp;""&amp;Sheet1!O1242&amp;""&amp;Sheet1!P1242&amp;""&amp;Sheet1!Q1242&amp;""&amp;Sheet1!R1242&amp;""&amp;Sheet1!S1242&amp;""&amp;Sheet1!T1242&amp;""&amp;Sheet1!U1242&amp;""&amp;Sheet1!V1242&amp;""&amp;Sheet1!W1242&amp;""&amp;Sheet1!X1242&amp;""&amp;Sheet1!Y1242&amp;""&amp;Sheet1!Z1242&amp;""&amp;Sheet1!AA1242&amp;""&amp;Sheet1!AB1242&amp;""&amp;Sheet1!AC1242&amp;""&amp;Sheet1!AD1242&amp;""&amp;Sheet1!AE1242&amp;""&amp;Sheet1!AF1242&amp;""&amp;Sheet1!AG1242&amp;""&amp;Sheet1!AH1242&amp;""&amp;Sheet1!AI1242&amp;""&amp;Sheet1!AJ1242&amp;""&amp;Sheet1!AK1242</f>
        <v/>
      </c>
    </row>
    <row r="1853" spans="1:1">
      <c r="A1853" t="str">
        <f>Sheet1!F1243&amp;""&amp;Sheet1!G1243&amp;""&amp;Sheet1!H1243&amp;""&amp;Sheet1!I1243&amp;""&amp;Sheet1!J1243&amp;""&amp;Sheet1!K1243&amp;""&amp;Sheet1!L1243&amp;""&amp;Sheet1!M1243&amp;""&amp;Sheet1!N1243&amp;""&amp;Sheet1!O1243&amp;""&amp;Sheet1!P1243&amp;""&amp;Sheet1!Q1243&amp;""&amp;Sheet1!R1243&amp;""&amp;Sheet1!S1243&amp;""&amp;Sheet1!T1243&amp;""&amp;Sheet1!U1243&amp;""&amp;Sheet1!V1243&amp;""&amp;Sheet1!W1243&amp;""&amp;Sheet1!X1243&amp;""&amp;Sheet1!Y1243&amp;""&amp;Sheet1!Z1243&amp;""&amp;Sheet1!AA1243&amp;""&amp;Sheet1!AB1243&amp;""&amp;Sheet1!AC1243&amp;""&amp;Sheet1!AD1243&amp;""&amp;Sheet1!AE1243&amp;""&amp;Sheet1!AF1243&amp;""&amp;Sheet1!AG1243&amp;""&amp;Sheet1!AH1243&amp;""&amp;Sheet1!AI1243&amp;""&amp;Sheet1!AJ1243&amp;""&amp;Sheet1!AK1243</f>
        <v/>
      </c>
    </row>
    <row r="1854" spans="1:1">
      <c r="A1854" t="str">
        <f>Sheet1!F1244&amp;""&amp;Sheet1!G1244&amp;""&amp;Sheet1!H1244&amp;""&amp;Sheet1!I1244&amp;""&amp;Sheet1!J1244&amp;""&amp;Sheet1!K1244&amp;""&amp;Sheet1!L1244&amp;""&amp;Sheet1!M1244&amp;""&amp;Sheet1!N1244&amp;""&amp;Sheet1!O1244&amp;""&amp;Sheet1!P1244&amp;""&amp;Sheet1!Q1244&amp;""&amp;Sheet1!R1244&amp;""&amp;Sheet1!S1244&amp;""&amp;Sheet1!T1244&amp;""&amp;Sheet1!U1244&amp;""&amp;Sheet1!V1244&amp;""&amp;Sheet1!W1244&amp;""&amp;Sheet1!X1244&amp;""&amp;Sheet1!Y1244&amp;""&amp;Sheet1!Z1244&amp;""&amp;Sheet1!AA1244&amp;""&amp;Sheet1!AB1244&amp;""&amp;Sheet1!AC1244&amp;""&amp;Sheet1!AD1244&amp;""&amp;Sheet1!AE1244&amp;""&amp;Sheet1!AF1244&amp;""&amp;Sheet1!AG1244&amp;""&amp;Sheet1!AH1244&amp;""&amp;Sheet1!AI1244&amp;""&amp;Sheet1!AJ1244&amp;""&amp;Sheet1!AK1244</f>
        <v/>
      </c>
    </row>
    <row r="1855" spans="1:1">
      <c r="A1855" t="str">
        <f>Sheet1!F1245&amp;""&amp;Sheet1!G1245&amp;""&amp;Sheet1!H1245&amp;""&amp;Sheet1!I1245&amp;""&amp;Sheet1!J1245&amp;""&amp;Sheet1!K1245&amp;""&amp;Sheet1!L1245&amp;""&amp;Sheet1!M1245&amp;""&amp;Sheet1!N1245&amp;""&amp;Sheet1!O1245&amp;""&amp;Sheet1!P1245&amp;""&amp;Sheet1!Q1245&amp;""&amp;Sheet1!R1245&amp;""&amp;Sheet1!S1245&amp;""&amp;Sheet1!T1245&amp;""&amp;Sheet1!U1245&amp;""&amp;Sheet1!V1245&amp;""&amp;Sheet1!W1245&amp;""&amp;Sheet1!X1245&amp;""&amp;Sheet1!Y1245&amp;""&amp;Sheet1!Z1245&amp;""&amp;Sheet1!AA1245&amp;""&amp;Sheet1!AB1245&amp;""&amp;Sheet1!AC1245&amp;""&amp;Sheet1!AD1245&amp;""&amp;Sheet1!AE1245&amp;""&amp;Sheet1!AF1245&amp;""&amp;Sheet1!AG1245&amp;""&amp;Sheet1!AH1245&amp;""&amp;Sheet1!AI1245&amp;""&amp;Sheet1!AJ1245&amp;""&amp;Sheet1!AK1245</f>
        <v/>
      </c>
    </row>
    <row r="1856" spans="1:1">
      <c r="A1856" t="str">
        <f>Sheet1!F1246&amp;""&amp;Sheet1!G1246&amp;""&amp;Sheet1!H1246&amp;""&amp;Sheet1!I1246&amp;""&amp;Sheet1!J1246&amp;""&amp;Sheet1!K1246&amp;""&amp;Sheet1!L1246&amp;""&amp;Sheet1!M1246&amp;""&amp;Sheet1!N1246&amp;""&amp;Sheet1!O1246&amp;""&amp;Sheet1!P1246&amp;""&amp;Sheet1!Q1246&amp;""&amp;Sheet1!R1246&amp;""&amp;Sheet1!S1246&amp;""&amp;Sheet1!T1246&amp;""&amp;Sheet1!U1246&amp;""&amp;Sheet1!V1246&amp;""&amp;Sheet1!W1246&amp;""&amp;Sheet1!X1246&amp;""&amp;Sheet1!Y1246&amp;""&amp;Sheet1!Z1246&amp;""&amp;Sheet1!AA1246&amp;""&amp;Sheet1!AB1246&amp;""&amp;Sheet1!AC1246&amp;""&amp;Sheet1!AD1246&amp;""&amp;Sheet1!AE1246&amp;""&amp;Sheet1!AF1246&amp;""&amp;Sheet1!AG1246&amp;""&amp;Sheet1!AH1246&amp;""&amp;Sheet1!AI1246&amp;""&amp;Sheet1!AJ1246&amp;""&amp;Sheet1!AK1246</f>
        <v/>
      </c>
    </row>
    <row r="1857" spans="1:1">
      <c r="A1857" t="str">
        <f>Sheet1!F1247&amp;""&amp;Sheet1!G1247&amp;""&amp;Sheet1!H1247&amp;""&amp;Sheet1!I1247&amp;""&amp;Sheet1!J1247&amp;""&amp;Sheet1!K1247&amp;""&amp;Sheet1!L1247&amp;""&amp;Sheet1!M1247&amp;""&amp;Sheet1!N1247&amp;""&amp;Sheet1!O1247&amp;""&amp;Sheet1!P1247&amp;""&amp;Sheet1!Q1247&amp;""&amp;Sheet1!R1247&amp;""&amp;Sheet1!S1247&amp;""&amp;Sheet1!T1247&amp;""&amp;Sheet1!U1247&amp;""&amp;Sheet1!V1247&amp;""&amp;Sheet1!W1247&amp;""&amp;Sheet1!X1247&amp;""&amp;Sheet1!Y1247&amp;""&amp;Sheet1!Z1247&amp;""&amp;Sheet1!AA1247&amp;""&amp;Sheet1!AB1247&amp;""&amp;Sheet1!AC1247&amp;""&amp;Sheet1!AD1247&amp;""&amp;Sheet1!AE1247&amp;""&amp;Sheet1!AF1247&amp;""&amp;Sheet1!AG1247&amp;""&amp;Sheet1!AH1247&amp;""&amp;Sheet1!AI1247&amp;""&amp;Sheet1!AJ1247&amp;""&amp;Sheet1!AK1247</f>
        <v/>
      </c>
    </row>
    <row r="1858" spans="1:1">
      <c r="A1858" t="str">
        <f>Sheet1!F1248&amp;""&amp;Sheet1!G1248&amp;""&amp;Sheet1!H1248&amp;""&amp;Sheet1!I1248&amp;""&amp;Sheet1!J1248&amp;""&amp;Sheet1!K1248&amp;""&amp;Sheet1!L1248&amp;""&amp;Sheet1!M1248&amp;""&amp;Sheet1!N1248&amp;""&amp;Sheet1!O1248&amp;""&amp;Sheet1!P1248&amp;""&amp;Sheet1!Q1248&amp;""&amp;Sheet1!R1248&amp;""&amp;Sheet1!S1248&amp;""&amp;Sheet1!T1248&amp;""&amp;Sheet1!U1248&amp;""&amp;Sheet1!V1248&amp;""&amp;Sheet1!W1248&amp;""&amp;Sheet1!X1248&amp;""&amp;Sheet1!Y1248&amp;""&amp;Sheet1!Z1248&amp;""&amp;Sheet1!AA1248&amp;""&amp;Sheet1!AB1248&amp;""&amp;Sheet1!AC1248&amp;""&amp;Sheet1!AD1248&amp;""&amp;Sheet1!AE1248&amp;""&amp;Sheet1!AF1248&amp;""&amp;Sheet1!AG1248&amp;""&amp;Sheet1!AH1248&amp;""&amp;Sheet1!AI1248&amp;""&amp;Sheet1!AJ1248&amp;""&amp;Sheet1!AK1248</f>
        <v/>
      </c>
    </row>
    <row r="1859" spans="1:1">
      <c r="A1859" t="str">
        <f>Sheet1!F1249&amp;""&amp;Sheet1!G1249&amp;""&amp;Sheet1!H1249&amp;""&amp;Sheet1!I1249&amp;""&amp;Sheet1!J1249&amp;""&amp;Sheet1!K1249&amp;""&amp;Sheet1!L1249&amp;""&amp;Sheet1!M1249&amp;""&amp;Sheet1!N1249&amp;""&amp;Sheet1!O1249&amp;""&amp;Sheet1!P1249&amp;""&amp;Sheet1!Q1249&amp;""&amp;Sheet1!R1249&amp;""&amp;Sheet1!S1249&amp;""&amp;Sheet1!T1249&amp;""&amp;Sheet1!U1249&amp;""&amp;Sheet1!V1249&amp;""&amp;Sheet1!W1249&amp;""&amp;Sheet1!X1249&amp;""&amp;Sheet1!Y1249&amp;""&amp;Sheet1!Z1249&amp;""&amp;Sheet1!AA1249&amp;""&amp;Sheet1!AB1249&amp;""&amp;Sheet1!AC1249&amp;""&amp;Sheet1!AD1249&amp;""&amp;Sheet1!AE1249&amp;""&amp;Sheet1!AF1249&amp;""&amp;Sheet1!AG1249&amp;""&amp;Sheet1!AH1249&amp;""&amp;Sheet1!AI1249&amp;""&amp;Sheet1!AJ1249&amp;""&amp;Sheet1!AK1249</f>
        <v/>
      </c>
    </row>
    <row r="1860" spans="1:1">
      <c r="A1860" t="str">
        <f>Sheet1!F1250&amp;""&amp;Sheet1!G1250&amp;""&amp;Sheet1!H1250&amp;""&amp;Sheet1!I1250&amp;""&amp;Sheet1!J1250&amp;""&amp;Sheet1!K1250&amp;""&amp;Sheet1!L1250&amp;""&amp;Sheet1!M1250&amp;""&amp;Sheet1!N1250&amp;""&amp;Sheet1!O1250&amp;""&amp;Sheet1!P1250&amp;""&amp;Sheet1!Q1250&amp;""&amp;Sheet1!R1250&amp;""&amp;Sheet1!S1250&amp;""&amp;Sheet1!T1250&amp;""&amp;Sheet1!U1250&amp;""&amp;Sheet1!V1250&amp;""&amp;Sheet1!W1250&amp;""&amp;Sheet1!X1250&amp;""&amp;Sheet1!Y1250&amp;""&amp;Sheet1!Z1250&amp;""&amp;Sheet1!AA1250&amp;""&amp;Sheet1!AB1250&amp;""&amp;Sheet1!AC1250&amp;""&amp;Sheet1!AD1250&amp;""&amp;Sheet1!AE1250&amp;""&amp;Sheet1!AF1250&amp;""&amp;Sheet1!AG1250&amp;""&amp;Sheet1!AH1250&amp;""&amp;Sheet1!AI1250&amp;""&amp;Sheet1!AJ1250&amp;""&amp;Sheet1!AK1250</f>
        <v/>
      </c>
    </row>
    <row r="1861" spans="1:1">
      <c r="A1861" t="str">
        <f>Sheet1!F1251&amp;""&amp;Sheet1!G1251&amp;""&amp;Sheet1!H1251&amp;""&amp;Sheet1!I1251&amp;""&amp;Sheet1!J1251&amp;""&amp;Sheet1!K1251&amp;""&amp;Sheet1!L1251&amp;""&amp;Sheet1!M1251&amp;""&amp;Sheet1!N1251&amp;""&amp;Sheet1!O1251&amp;""&amp;Sheet1!P1251&amp;""&amp;Sheet1!Q1251&amp;""&amp;Sheet1!R1251&amp;""&amp;Sheet1!S1251&amp;""&amp;Sheet1!T1251&amp;""&amp;Sheet1!U1251&amp;""&amp;Sheet1!V1251&amp;""&amp;Sheet1!W1251&amp;""&amp;Sheet1!X1251&amp;""&amp;Sheet1!Y1251&amp;""&amp;Sheet1!Z1251&amp;""&amp;Sheet1!AA1251&amp;""&amp;Sheet1!AB1251&amp;""&amp;Sheet1!AC1251&amp;""&amp;Sheet1!AD1251&amp;""&amp;Sheet1!AE1251&amp;""&amp;Sheet1!AF1251&amp;""&amp;Sheet1!AG1251&amp;""&amp;Sheet1!AH1251&amp;""&amp;Sheet1!AI1251&amp;""&amp;Sheet1!AJ1251&amp;""&amp;Sheet1!AK1251</f>
        <v/>
      </c>
    </row>
    <row r="1862" spans="1:1">
      <c r="A1862" t="str">
        <f>Sheet1!F1252&amp;""&amp;Sheet1!G1252&amp;""&amp;Sheet1!H1252&amp;""&amp;Sheet1!I1252&amp;""&amp;Sheet1!J1252&amp;""&amp;Sheet1!K1252&amp;""&amp;Sheet1!L1252&amp;""&amp;Sheet1!M1252&amp;""&amp;Sheet1!N1252&amp;""&amp;Sheet1!O1252&amp;""&amp;Sheet1!P1252&amp;""&amp;Sheet1!Q1252&amp;""&amp;Sheet1!R1252&amp;""&amp;Sheet1!S1252&amp;""&amp;Sheet1!T1252&amp;""&amp;Sheet1!U1252&amp;""&amp;Sheet1!V1252&amp;""&amp;Sheet1!W1252&amp;""&amp;Sheet1!X1252&amp;""&amp;Sheet1!Y1252&amp;""&amp;Sheet1!Z1252&amp;""&amp;Sheet1!AA1252&amp;""&amp;Sheet1!AB1252&amp;""&amp;Sheet1!AC1252&amp;""&amp;Sheet1!AD1252&amp;""&amp;Sheet1!AE1252&amp;""&amp;Sheet1!AF1252&amp;""&amp;Sheet1!AG1252&amp;""&amp;Sheet1!AH1252&amp;""&amp;Sheet1!AI1252&amp;""&amp;Sheet1!AJ1252&amp;""&amp;Sheet1!AK1252</f>
        <v/>
      </c>
    </row>
    <row r="1863" spans="1:1">
      <c r="A1863" t="str">
        <f>Sheet1!F1253&amp;""&amp;Sheet1!G1253&amp;""&amp;Sheet1!H1253&amp;""&amp;Sheet1!I1253&amp;""&amp;Sheet1!J1253&amp;""&amp;Sheet1!K1253&amp;""&amp;Sheet1!L1253&amp;""&amp;Sheet1!M1253&amp;""&amp;Sheet1!N1253&amp;""&amp;Sheet1!O1253&amp;""&amp;Sheet1!P1253&amp;""&amp;Sheet1!Q1253&amp;""&amp;Sheet1!R1253&amp;""&amp;Sheet1!S1253&amp;""&amp;Sheet1!T1253&amp;""&amp;Sheet1!U1253&amp;""&amp;Sheet1!V1253&amp;""&amp;Sheet1!W1253&amp;""&amp;Sheet1!X1253&amp;""&amp;Sheet1!Y1253&amp;""&amp;Sheet1!Z1253&amp;""&amp;Sheet1!AA1253&amp;""&amp;Sheet1!AB1253&amp;""&amp;Sheet1!AC1253&amp;""&amp;Sheet1!AD1253&amp;""&amp;Sheet1!AE1253&amp;""&amp;Sheet1!AF1253&amp;""&amp;Sheet1!AG1253&amp;""&amp;Sheet1!AH1253&amp;""&amp;Sheet1!AI1253&amp;""&amp;Sheet1!AJ1253&amp;""&amp;Sheet1!AK1253</f>
        <v/>
      </c>
    </row>
    <row r="1864" spans="1:1">
      <c r="A1864" t="str">
        <f>Sheet1!F1254&amp;""&amp;Sheet1!G1254&amp;""&amp;Sheet1!H1254&amp;""&amp;Sheet1!I1254&amp;""&amp;Sheet1!J1254&amp;""&amp;Sheet1!K1254&amp;""&amp;Sheet1!L1254&amp;""&amp;Sheet1!M1254&amp;""&amp;Sheet1!N1254&amp;""&amp;Sheet1!O1254&amp;""&amp;Sheet1!P1254&amp;""&amp;Sheet1!Q1254&amp;""&amp;Sheet1!R1254&amp;""&amp;Sheet1!S1254&amp;""&amp;Sheet1!T1254&amp;""&amp;Sheet1!U1254&amp;""&amp;Sheet1!V1254&amp;""&amp;Sheet1!W1254&amp;""&amp;Sheet1!X1254&amp;""&amp;Sheet1!Y1254&amp;""&amp;Sheet1!Z1254&amp;""&amp;Sheet1!AA1254&amp;""&amp;Sheet1!AB1254&amp;""&amp;Sheet1!AC1254&amp;""&amp;Sheet1!AD1254&amp;""&amp;Sheet1!AE1254&amp;""&amp;Sheet1!AF1254&amp;""&amp;Sheet1!AG1254&amp;""&amp;Sheet1!AH1254&amp;""&amp;Sheet1!AI1254&amp;""&amp;Sheet1!AJ1254&amp;""&amp;Sheet1!AK1254</f>
        <v/>
      </c>
    </row>
    <row r="1865" spans="1:1">
      <c r="A1865" t="str">
        <f>Sheet1!F1255&amp;""&amp;Sheet1!G1255&amp;""&amp;Sheet1!H1255&amp;""&amp;Sheet1!I1255&amp;""&amp;Sheet1!J1255&amp;""&amp;Sheet1!K1255&amp;""&amp;Sheet1!L1255&amp;""&amp;Sheet1!M1255&amp;""&amp;Sheet1!N1255&amp;""&amp;Sheet1!O1255&amp;""&amp;Sheet1!P1255&amp;""&amp;Sheet1!Q1255&amp;""&amp;Sheet1!R1255&amp;""&amp;Sheet1!S1255&amp;""&amp;Sheet1!T1255&amp;""&amp;Sheet1!U1255&amp;""&amp;Sheet1!V1255&amp;""&amp;Sheet1!W1255&amp;""&amp;Sheet1!X1255&amp;""&amp;Sheet1!Y1255&amp;""&amp;Sheet1!Z1255&amp;""&amp;Sheet1!AA1255&amp;""&amp;Sheet1!AB1255&amp;""&amp;Sheet1!AC1255&amp;""&amp;Sheet1!AD1255&amp;""&amp;Sheet1!AE1255&amp;""&amp;Sheet1!AF1255&amp;""&amp;Sheet1!AG1255&amp;""&amp;Sheet1!AH1255&amp;""&amp;Sheet1!AI1255&amp;""&amp;Sheet1!AJ1255&amp;""&amp;Sheet1!AK1255</f>
        <v/>
      </c>
    </row>
    <row r="1866" spans="1:1">
      <c r="A1866" t="str">
        <f>Sheet1!F1256&amp;""&amp;Sheet1!G1256&amp;""&amp;Sheet1!H1256&amp;""&amp;Sheet1!I1256&amp;""&amp;Sheet1!J1256&amp;""&amp;Sheet1!K1256&amp;""&amp;Sheet1!L1256&amp;""&amp;Sheet1!M1256&amp;""&amp;Sheet1!N1256&amp;""&amp;Sheet1!O1256&amp;""&amp;Sheet1!P1256&amp;""&amp;Sheet1!Q1256&amp;""&amp;Sheet1!R1256&amp;""&amp;Sheet1!S1256&amp;""&amp;Sheet1!T1256&amp;""&amp;Sheet1!U1256&amp;""&amp;Sheet1!V1256&amp;""&amp;Sheet1!W1256&amp;""&amp;Sheet1!X1256&amp;""&amp;Sheet1!Y1256&amp;""&amp;Sheet1!Z1256&amp;""&amp;Sheet1!AA1256&amp;""&amp;Sheet1!AB1256&amp;""&amp;Sheet1!AC1256&amp;""&amp;Sheet1!AD1256&amp;""&amp;Sheet1!AE1256&amp;""&amp;Sheet1!AF1256&amp;""&amp;Sheet1!AG1256&amp;""&amp;Sheet1!AH1256&amp;""&amp;Sheet1!AI1256&amp;""&amp;Sheet1!AJ1256&amp;""&amp;Sheet1!AK1256</f>
        <v/>
      </c>
    </row>
    <row r="1867" spans="1:1">
      <c r="A1867" t="str">
        <f>Sheet1!F1257&amp;""&amp;Sheet1!G1257&amp;""&amp;Sheet1!H1257&amp;""&amp;Sheet1!I1257&amp;""&amp;Sheet1!J1257&amp;""&amp;Sheet1!K1257&amp;""&amp;Sheet1!L1257&amp;""&amp;Sheet1!M1257&amp;""&amp;Sheet1!N1257&amp;""&amp;Sheet1!O1257&amp;""&amp;Sheet1!P1257&amp;""&amp;Sheet1!Q1257&amp;""&amp;Sheet1!R1257&amp;""&amp;Sheet1!S1257&amp;""&amp;Sheet1!T1257&amp;""&amp;Sheet1!U1257&amp;""&amp;Sheet1!V1257&amp;""&amp;Sheet1!W1257&amp;""&amp;Sheet1!X1257&amp;""&amp;Sheet1!Y1257&amp;""&amp;Sheet1!Z1257&amp;""&amp;Sheet1!AA1257&amp;""&amp;Sheet1!AB1257&amp;""&amp;Sheet1!AC1257&amp;""&amp;Sheet1!AD1257&amp;""&amp;Sheet1!AE1257&amp;""&amp;Sheet1!AF1257&amp;""&amp;Sheet1!AG1257&amp;""&amp;Sheet1!AH1257&amp;""&amp;Sheet1!AI1257&amp;""&amp;Sheet1!AJ1257&amp;""&amp;Sheet1!AK1257</f>
        <v/>
      </c>
    </row>
    <row r="1868" spans="1:1">
      <c r="A1868" t="str">
        <f>Sheet1!F1258&amp;""&amp;Sheet1!G1258&amp;""&amp;Sheet1!H1258&amp;""&amp;Sheet1!I1258&amp;""&amp;Sheet1!J1258&amp;""&amp;Sheet1!K1258&amp;""&amp;Sheet1!L1258&amp;""&amp;Sheet1!M1258&amp;""&amp;Sheet1!N1258&amp;""&amp;Sheet1!O1258&amp;""&amp;Sheet1!P1258&amp;""&amp;Sheet1!Q1258&amp;""&amp;Sheet1!R1258&amp;""&amp;Sheet1!S1258&amp;""&amp;Sheet1!T1258&amp;""&amp;Sheet1!U1258&amp;""&amp;Sheet1!V1258&amp;""&amp;Sheet1!W1258&amp;""&amp;Sheet1!X1258&amp;""&amp;Sheet1!Y1258&amp;""&amp;Sheet1!Z1258&amp;""&amp;Sheet1!AA1258&amp;""&amp;Sheet1!AB1258&amp;""&amp;Sheet1!AC1258&amp;""&amp;Sheet1!AD1258&amp;""&amp;Sheet1!AE1258&amp;""&amp;Sheet1!AF1258&amp;""&amp;Sheet1!AG1258&amp;""&amp;Sheet1!AH1258&amp;""&amp;Sheet1!AI1258&amp;""&amp;Sheet1!AJ1258&amp;""&amp;Sheet1!AK1258</f>
        <v/>
      </c>
    </row>
    <row r="1869" spans="1:1">
      <c r="A1869" t="str">
        <f>Sheet1!F1259&amp;""&amp;Sheet1!G1259&amp;""&amp;Sheet1!H1259&amp;""&amp;Sheet1!I1259&amp;""&amp;Sheet1!J1259&amp;""&amp;Sheet1!K1259&amp;""&amp;Sheet1!L1259&amp;""&amp;Sheet1!M1259&amp;""&amp;Sheet1!N1259&amp;""&amp;Sheet1!O1259&amp;""&amp;Sheet1!P1259&amp;""&amp;Sheet1!Q1259&amp;""&amp;Sheet1!R1259&amp;""&amp;Sheet1!S1259&amp;""&amp;Sheet1!T1259&amp;""&amp;Sheet1!U1259&amp;""&amp;Sheet1!V1259&amp;""&amp;Sheet1!W1259&amp;""&amp;Sheet1!X1259&amp;""&amp;Sheet1!Y1259&amp;""&amp;Sheet1!Z1259&amp;""&amp;Sheet1!AA1259&amp;""&amp;Sheet1!AB1259&amp;""&amp;Sheet1!AC1259&amp;""&amp;Sheet1!AD1259&amp;""&amp;Sheet1!AE1259&amp;""&amp;Sheet1!AF1259&amp;""&amp;Sheet1!AG1259&amp;""&amp;Sheet1!AH1259&amp;""&amp;Sheet1!AI1259&amp;""&amp;Sheet1!AJ1259&amp;""&amp;Sheet1!AK1259</f>
        <v/>
      </c>
    </row>
    <row r="1870" spans="1:1">
      <c r="A1870" t="str">
        <f>Sheet1!F1260&amp;""&amp;Sheet1!G1260&amp;""&amp;Sheet1!H1260&amp;""&amp;Sheet1!I1260&amp;""&amp;Sheet1!J1260&amp;""&amp;Sheet1!K1260&amp;""&amp;Sheet1!L1260&amp;""&amp;Sheet1!M1260&amp;""&amp;Sheet1!N1260&amp;""&amp;Sheet1!O1260&amp;""&amp;Sheet1!P1260&amp;""&amp;Sheet1!Q1260&amp;""&amp;Sheet1!R1260&amp;""&amp;Sheet1!S1260&amp;""&amp;Sheet1!T1260&amp;""&amp;Sheet1!U1260&amp;""&amp;Sheet1!V1260&amp;""&amp;Sheet1!W1260&amp;""&amp;Sheet1!X1260&amp;""&amp;Sheet1!Y1260&amp;""&amp;Sheet1!Z1260&amp;""&amp;Sheet1!AA1260&amp;""&amp;Sheet1!AB1260&amp;""&amp;Sheet1!AC1260&amp;""&amp;Sheet1!AD1260&amp;""&amp;Sheet1!AE1260&amp;""&amp;Sheet1!AF1260&amp;""&amp;Sheet1!AG1260&amp;""&amp;Sheet1!AH1260&amp;""&amp;Sheet1!AI1260&amp;""&amp;Sheet1!AJ1260&amp;""&amp;Sheet1!AK1260</f>
        <v/>
      </c>
    </row>
    <row r="1871" spans="1:1">
      <c r="A1871" t="str">
        <f>Sheet1!F1261&amp;""&amp;Sheet1!G1261&amp;""&amp;Sheet1!H1261&amp;""&amp;Sheet1!I1261&amp;""&amp;Sheet1!J1261&amp;""&amp;Sheet1!K1261&amp;""&amp;Sheet1!L1261&amp;""&amp;Sheet1!M1261&amp;""&amp;Sheet1!N1261&amp;""&amp;Sheet1!O1261&amp;""&amp;Sheet1!P1261&amp;""&amp;Sheet1!Q1261&amp;""&amp;Sheet1!R1261&amp;""&amp;Sheet1!S1261&amp;""&amp;Sheet1!T1261&amp;""&amp;Sheet1!U1261&amp;""&amp;Sheet1!V1261&amp;""&amp;Sheet1!W1261&amp;""&amp;Sheet1!X1261&amp;""&amp;Sheet1!Y1261&amp;""&amp;Sheet1!Z1261&amp;""&amp;Sheet1!AA1261&amp;""&amp;Sheet1!AB1261&amp;""&amp;Sheet1!AC1261&amp;""&amp;Sheet1!AD1261&amp;""&amp;Sheet1!AE1261&amp;""&amp;Sheet1!AF1261&amp;""&amp;Sheet1!AG1261&amp;""&amp;Sheet1!AH1261&amp;""&amp;Sheet1!AI1261&amp;""&amp;Sheet1!AJ1261&amp;""&amp;Sheet1!AK1261</f>
        <v/>
      </c>
    </row>
    <row r="1872" spans="1:1">
      <c r="A1872" t="str">
        <f>Sheet1!F1262&amp;""&amp;Sheet1!G1262&amp;""&amp;Sheet1!H1262&amp;""&amp;Sheet1!I1262&amp;""&amp;Sheet1!J1262&amp;""&amp;Sheet1!K1262&amp;""&amp;Sheet1!L1262&amp;""&amp;Sheet1!M1262&amp;""&amp;Sheet1!N1262&amp;""&amp;Sheet1!O1262&amp;""&amp;Sheet1!P1262&amp;""&amp;Sheet1!Q1262&amp;""&amp;Sheet1!R1262&amp;""&amp;Sheet1!S1262&amp;""&amp;Sheet1!T1262&amp;""&amp;Sheet1!U1262&amp;""&amp;Sheet1!V1262&amp;""&amp;Sheet1!W1262&amp;""&amp;Sheet1!X1262&amp;""&amp;Sheet1!Y1262&amp;""&amp;Sheet1!Z1262&amp;""&amp;Sheet1!AA1262&amp;""&amp;Sheet1!AB1262&amp;""&amp;Sheet1!AC1262&amp;""&amp;Sheet1!AD1262&amp;""&amp;Sheet1!AE1262&amp;""&amp;Sheet1!AF1262&amp;""&amp;Sheet1!AG1262&amp;""&amp;Sheet1!AH1262&amp;""&amp;Sheet1!AI1262&amp;""&amp;Sheet1!AJ1262&amp;""&amp;Sheet1!AK1262</f>
        <v/>
      </c>
    </row>
    <row r="1873" spans="1:1">
      <c r="A1873" t="str">
        <f>Sheet1!F1263&amp;""&amp;Sheet1!G1263&amp;""&amp;Sheet1!H1263&amp;""&amp;Sheet1!I1263&amp;""&amp;Sheet1!J1263&amp;""&amp;Sheet1!K1263&amp;""&amp;Sheet1!L1263&amp;""&amp;Sheet1!M1263&amp;""&amp;Sheet1!N1263&amp;""&amp;Sheet1!O1263&amp;""&amp;Sheet1!P1263&amp;""&amp;Sheet1!Q1263&amp;""&amp;Sheet1!R1263&amp;""&amp;Sheet1!S1263&amp;""&amp;Sheet1!T1263&amp;""&amp;Sheet1!U1263&amp;""&amp;Sheet1!V1263&amp;""&amp;Sheet1!W1263&amp;""&amp;Sheet1!X1263&amp;""&amp;Sheet1!Y1263&amp;""&amp;Sheet1!Z1263&amp;""&amp;Sheet1!AA1263&amp;""&amp;Sheet1!AB1263&amp;""&amp;Sheet1!AC1263&amp;""&amp;Sheet1!AD1263&amp;""&amp;Sheet1!AE1263&amp;""&amp;Sheet1!AF1263&amp;""&amp;Sheet1!AG1263&amp;""&amp;Sheet1!AH1263&amp;""&amp;Sheet1!AI1263&amp;""&amp;Sheet1!AJ1263&amp;""&amp;Sheet1!AK1263</f>
        <v/>
      </c>
    </row>
    <row r="1874" spans="1:1">
      <c r="A1874" t="str">
        <f>Sheet1!F1264&amp;""&amp;Sheet1!G1264&amp;""&amp;Sheet1!H1264&amp;""&amp;Sheet1!I1264&amp;""&amp;Sheet1!J1264&amp;""&amp;Sheet1!K1264&amp;""&amp;Sheet1!L1264&amp;""&amp;Sheet1!M1264&amp;""&amp;Sheet1!N1264&amp;""&amp;Sheet1!O1264&amp;""&amp;Sheet1!P1264&amp;""&amp;Sheet1!Q1264&amp;""&amp;Sheet1!R1264&amp;""&amp;Sheet1!S1264&amp;""&amp;Sheet1!T1264&amp;""&amp;Sheet1!U1264&amp;""&amp;Sheet1!V1264&amp;""&amp;Sheet1!W1264&amp;""&amp;Sheet1!X1264&amp;""&amp;Sheet1!Y1264&amp;""&amp;Sheet1!Z1264&amp;""&amp;Sheet1!AA1264&amp;""&amp;Sheet1!AB1264&amp;""&amp;Sheet1!AC1264&amp;""&amp;Sheet1!AD1264&amp;""&amp;Sheet1!AE1264&amp;""&amp;Sheet1!AF1264&amp;""&amp;Sheet1!AG1264&amp;""&amp;Sheet1!AH1264&amp;""&amp;Sheet1!AI1264&amp;""&amp;Sheet1!AJ1264&amp;""&amp;Sheet1!AK1264</f>
        <v/>
      </c>
    </row>
    <row r="1875" spans="1:1">
      <c r="A1875" t="str">
        <f>Sheet1!F1265&amp;""&amp;Sheet1!G1265&amp;""&amp;Sheet1!H1265&amp;""&amp;Sheet1!I1265&amp;""&amp;Sheet1!J1265&amp;""&amp;Sheet1!K1265&amp;""&amp;Sheet1!L1265&amp;""&amp;Sheet1!M1265&amp;""&amp;Sheet1!N1265&amp;""&amp;Sheet1!O1265&amp;""&amp;Sheet1!P1265&amp;""&amp;Sheet1!Q1265&amp;""&amp;Sheet1!R1265&amp;""&amp;Sheet1!S1265&amp;""&amp;Sheet1!T1265&amp;""&amp;Sheet1!U1265&amp;""&amp;Sheet1!V1265&amp;""&amp;Sheet1!W1265&amp;""&amp;Sheet1!X1265&amp;""&amp;Sheet1!Y1265&amp;""&amp;Sheet1!Z1265&amp;""&amp;Sheet1!AA1265&amp;""&amp;Sheet1!AB1265&amp;""&amp;Sheet1!AC1265&amp;""&amp;Sheet1!AD1265&amp;""&amp;Sheet1!AE1265&amp;""&amp;Sheet1!AF1265&amp;""&amp;Sheet1!AG1265&amp;""&amp;Sheet1!AH1265&amp;""&amp;Sheet1!AI1265&amp;""&amp;Sheet1!AJ1265&amp;""&amp;Sheet1!AK1265</f>
        <v/>
      </c>
    </row>
    <row r="1876" spans="1:1">
      <c r="A1876" t="str">
        <f>Sheet1!F1266&amp;""&amp;Sheet1!G1266&amp;""&amp;Sheet1!H1266&amp;""&amp;Sheet1!I1266&amp;""&amp;Sheet1!J1266&amp;""&amp;Sheet1!K1266&amp;""&amp;Sheet1!L1266&amp;""&amp;Sheet1!M1266&amp;""&amp;Sheet1!N1266&amp;""&amp;Sheet1!O1266&amp;""&amp;Sheet1!P1266&amp;""&amp;Sheet1!Q1266&amp;""&amp;Sheet1!R1266&amp;""&amp;Sheet1!S1266&amp;""&amp;Sheet1!T1266&amp;""&amp;Sheet1!U1266&amp;""&amp;Sheet1!V1266&amp;""&amp;Sheet1!W1266&amp;""&amp;Sheet1!X1266&amp;""&amp;Sheet1!Y1266&amp;""&amp;Sheet1!Z1266&amp;""&amp;Sheet1!AA1266&amp;""&amp;Sheet1!AB1266&amp;""&amp;Sheet1!AC1266&amp;""&amp;Sheet1!AD1266&amp;""&amp;Sheet1!AE1266&amp;""&amp;Sheet1!AF1266&amp;""&amp;Sheet1!AG1266&amp;""&amp;Sheet1!AH1266&amp;""&amp;Sheet1!AI1266&amp;""&amp;Sheet1!AJ1266&amp;""&amp;Sheet1!AK1266</f>
        <v/>
      </c>
    </row>
    <row r="1877" spans="1:1">
      <c r="A1877" t="str">
        <f>Sheet1!F1267&amp;""&amp;Sheet1!G1267&amp;""&amp;Sheet1!H1267&amp;""&amp;Sheet1!I1267&amp;""&amp;Sheet1!J1267&amp;""&amp;Sheet1!K1267&amp;""&amp;Sheet1!L1267&amp;""&amp;Sheet1!M1267&amp;""&amp;Sheet1!N1267&amp;""&amp;Sheet1!O1267&amp;""&amp;Sheet1!P1267&amp;""&amp;Sheet1!Q1267&amp;""&amp;Sheet1!R1267&amp;""&amp;Sheet1!S1267&amp;""&amp;Sheet1!T1267&amp;""&amp;Sheet1!U1267&amp;""&amp;Sheet1!V1267&amp;""&amp;Sheet1!W1267&amp;""&amp;Sheet1!X1267&amp;""&amp;Sheet1!Y1267&amp;""&amp;Sheet1!Z1267&amp;""&amp;Sheet1!AA1267&amp;""&amp;Sheet1!AB1267&amp;""&amp;Sheet1!AC1267&amp;""&amp;Sheet1!AD1267&amp;""&amp;Sheet1!AE1267&amp;""&amp;Sheet1!AF1267&amp;""&amp;Sheet1!AG1267&amp;""&amp;Sheet1!AH1267&amp;""&amp;Sheet1!AI1267&amp;""&amp;Sheet1!AJ1267&amp;""&amp;Sheet1!AK1267</f>
        <v/>
      </c>
    </row>
    <row r="1878" spans="1:1">
      <c r="A1878" t="str">
        <f>Sheet1!F1268&amp;""&amp;Sheet1!G1268&amp;""&amp;Sheet1!H1268&amp;""&amp;Sheet1!I1268&amp;""&amp;Sheet1!J1268&amp;""&amp;Sheet1!K1268&amp;""&amp;Sheet1!L1268&amp;""&amp;Sheet1!M1268&amp;""&amp;Sheet1!N1268&amp;""&amp;Sheet1!O1268&amp;""&amp;Sheet1!P1268&amp;""&amp;Sheet1!Q1268&amp;""&amp;Sheet1!R1268&amp;""&amp;Sheet1!S1268&amp;""&amp;Sheet1!T1268&amp;""&amp;Sheet1!U1268&amp;""&amp;Sheet1!V1268&amp;""&amp;Sheet1!W1268&amp;""&amp;Sheet1!X1268&amp;""&amp;Sheet1!Y1268&amp;""&amp;Sheet1!Z1268&amp;""&amp;Sheet1!AA1268&amp;""&amp;Sheet1!AB1268&amp;""&amp;Sheet1!AC1268&amp;""&amp;Sheet1!AD1268&amp;""&amp;Sheet1!AE1268&amp;""&amp;Sheet1!AF1268&amp;""&amp;Sheet1!AG1268&amp;""&amp;Sheet1!AH1268&amp;""&amp;Sheet1!AI1268&amp;""&amp;Sheet1!AJ1268&amp;""&amp;Sheet1!AK1268</f>
        <v/>
      </c>
    </row>
    <row r="1879" spans="1:1">
      <c r="A1879" t="str">
        <f>Sheet1!F1269&amp;""&amp;Sheet1!G1269&amp;""&amp;Sheet1!H1269&amp;""&amp;Sheet1!I1269&amp;""&amp;Sheet1!J1269&amp;""&amp;Sheet1!K1269&amp;""&amp;Sheet1!L1269&amp;""&amp;Sheet1!M1269&amp;""&amp;Sheet1!N1269&amp;""&amp;Sheet1!O1269&amp;""&amp;Sheet1!P1269&amp;""&amp;Sheet1!Q1269&amp;""&amp;Sheet1!R1269&amp;""&amp;Sheet1!S1269&amp;""&amp;Sheet1!T1269&amp;""&amp;Sheet1!U1269&amp;""&amp;Sheet1!V1269&amp;""&amp;Sheet1!W1269&amp;""&amp;Sheet1!X1269&amp;""&amp;Sheet1!Y1269&amp;""&amp;Sheet1!Z1269&amp;""&amp;Sheet1!AA1269&amp;""&amp;Sheet1!AB1269&amp;""&amp;Sheet1!AC1269&amp;""&amp;Sheet1!AD1269&amp;""&amp;Sheet1!AE1269&amp;""&amp;Sheet1!AF1269&amp;""&amp;Sheet1!AG1269&amp;""&amp;Sheet1!AH1269&amp;""&amp;Sheet1!AI1269&amp;""&amp;Sheet1!AJ1269&amp;""&amp;Sheet1!AK1269</f>
        <v/>
      </c>
    </row>
    <row r="1880" spans="1:1">
      <c r="A1880" t="str">
        <f>Sheet1!F1270&amp;""&amp;Sheet1!G1270&amp;""&amp;Sheet1!H1270&amp;""&amp;Sheet1!I1270&amp;""&amp;Sheet1!J1270&amp;""&amp;Sheet1!K1270&amp;""&amp;Sheet1!L1270&amp;""&amp;Sheet1!M1270&amp;""&amp;Sheet1!N1270&amp;""&amp;Sheet1!O1270&amp;""&amp;Sheet1!P1270&amp;""&amp;Sheet1!Q1270&amp;""&amp;Sheet1!R1270&amp;""&amp;Sheet1!S1270&amp;""&amp;Sheet1!T1270&amp;""&amp;Sheet1!U1270&amp;""&amp;Sheet1!V1270&amp;""&amp;Sheet1!W1270&amp;""&amp;Sheet1!X1270&amp;""&amp;Sheet1!Y1270&amp;""&amp;Sheet1!Z1270&amp;""&amp;Sheet1!AA1270&amp;""&amp;Sheet1!AB1270&amp;""&amp;Sheet1!AC1270&amp;""&amp;Sheet1!AD1270&amp;""&amp;Sheet1!AE1270&amp;""&amp;Sheet1!AF1270&amp;""&amp;Sheet1!AG1270&amp;""&amp;Sheet1!AH1270&amp;""&amp;Sheet1!AI1270&amp;""&amp;Sheet1!AJ1270&amp;""&amp;Sheet1!AK1270</f>
        <v/>
      </c>
    </row>
    <row r="1881" spans="1:1">
      <c r="A1881" t="str">
        <f>Sheet1!F1271&amp;""&amp;Sheet1!G1271&amp;""&amp;Sheet1!H1271&amp;""&amp;Sheet1!I1271&amp;""&amp;Sheet1!J1271&amp;""&amp;Sheet1!K1271&amp;""&amp;Sheet1!L1271&amp;""&amp;Sheet1!M1271&amp;""&amp;Sheet1!N1271&amp;""&amp;Sheet1!O1271&amp;""&amp;Sheet1!P1271&amp;""&amp;Sheet1!Q1271&amp;""&amp;Sheet1!R1271&amp;""&amp;Sheet1!S1271&amp;""&amp;Sheet1!T1271&amp;""&amp;Sheet1!U1271&amp;""&amp;Sheet1!V1271&amp;""&amp;Sheet1!W1271&amp;""&amp;Sheet1!X1271&amp;""&amp;Sheet1!Y1271&amp;""&amp;Sheet1!Z1271&amp;""&amp;Sheet1!AA1271&amp;""&amp;Sheet1!AB1271&amp;""&amp;Sheet1!AC1271&amp;""&amp;Sheet1!AD1271&amp;""&amp;Sheet1!AE1271&amp;""&amp;Sheet1!AF1271&amp;""&amp;Sheet1!AG1271&amp;""&amp;Sheet1!AH1271&amp;""&amp;Sheet1!AI1271&amp;""&amp;Sheet1!AJ1271&amp;""&amp;Sheet1!AK1271</f>
        <v/>
      </c>
    </row>
    <row r="1882" spans="1:1">
      <c r="A1882" t="str">
        <f>Sheet1!F1272&amp;""&amp;Sheet1!G1272&amp;""&amp;Sheet1!H1272&amp;""&amp;Sheet1!I1272&amp;""&amp;Sheet1!J1272&amp;""&amp;Sheet1!K1272&amp;""&amp;Sheet1!L1272&amp;""&amp;Sheet1!M1272&amp;""&amp;Sheet1!N1272&amp;""&amp;Sheet1!O1272&amp;""&amp;Sheet1!P1272&amp;""&amp;Sheet1!Q1272&amp;""&amp;Sheet1!R1272&amp;""&amp;Sheet1!S1272&amp;""&amp;Sheet1!T1272&amp;""&amp;Sheet1!U1272&amp;""&amp;Sheet1!V1272&amp;""&amp;Sheet1!W1272&amp;""&amp;Sheet1!X1272&amp;""&amp;Sheet1!Y1272&amp;""&amp;Sheet1!Z1272&amp;""&amp;Sheet1!AA1272&amp;""&amp;Sheet1!AB1272&amp;""&amp;Sheet1!AC1272&amp;""&amp;Sheet1!AD1272&amp;""&amp;Sheet1!AE1272&amp;""&amp;Sheet1!AF1272&amp;""&amp;Sheet1!AG1272&amp;""&amp;Sheet1!AH1272&amp;""&amp;Sheet1!AI1272&amp;""&amp;Sheet1!AJ1272&amp;""&amp;Sheet1!AK1272</f>
        <v/>
      </c>
    </row>
    <row r="1883" spans="1:1">
      <c r="A1883" t="str">
        <f>Sheet1!F1273&amp;""&amp;Sheet1!G1273&amp;""&amp;Sheet1!H1273&amp;""&amp;Sheet1!I1273&amp;""&amp;Sheet1!J1273&amp;""&amp;Sheet1!K1273&amp;""&amp;Sheet1!L1273&amp;""&amp;Sheet1!M1273&amp;""&amp;Sheet1!N1273&amp;""&amp;Sheet1!O1273&amp;""&amp;Sheet1!P1273&amp;""&amp;Sheet1!Q1273&amp;""&amp;Sheet1!R1273&amp;""&amp;Sheet1!S1273&amp;""&amp;Sheet1!T1273&amp;""&amp;Sheet1!U1273&amp;""&amp;Sheet1!V1273&amp;""&amp;Sheet1!W1273&amp;""&amp;Sheet1!X1273&amp;""&amp;Sheet1!Y1273&amp;""&amp;Sheet1!Z1273&amp;""&amp;Sheet1!AA1273&amp;""&amp;Sheet1!AB1273&amp;""&amp;Sheet1!AC1273&amp;""&amp;Sheet1!AD1273&amp;""&amp;Sheet1!AE1273&amp;""&amp;Sheet1!AF1273&amp;""&amp;Sheet1!AG1273&amp;""&amp;Sheet1!AH1273&amp;""&amp;Sheet1!AI1273&amp;""&amp;Sheet1!AJ1273&amp;""&amp;Sheet1!AK1273</f>
        <v/>
      </c>
    </row>
    <row r="1884" spans="1:1">
      <c r="A1884" t="str">
        <f>Sheet1!F1274&amp;""&amp;Sheet1!G1274&amp;""&amp;Sheet1!H1274&amp;""&amp;Sheet1!I1274&amp;""&amp;Sheet1!J1274&amp;""&amp;Sheet1!K1274&amp;""&amp;Sheet1!L1274&amp;""&amp;Sheet1!M1274&amp;""&amp;Sheet1!N1274&amp;""&amp;Sheet1!O1274&amp;""&amp;Sheet1!P1274&amp;""&amp;Sheet1!Q1274&amp;""&amp;Sheet1!R1274&amp;""&amp;Sheet1!S1274&amp;""&amp;Sheet1!T1274&amp;""&amp;Sheet1!U1274&amp;""&amp;Sheet1!V1274&amp;""&amp;Sheet1!W1274&amp;""&amp;Sheet1!X1274&amp;""&amp;Sheet1!Y1274&amp;""&amp;Sheet1!Z1274&amp;""&amp;Sheet1!AA1274&amp;""&amp;Sheet1!AB1274&amp;""&amp;Sheet1!AC1274&amp;""&amp;Sheet1!AD1274&amp;""&amp;Sheet1!AE1274&amp;""&amp;Sheet1!AF1274&amp;""&amp;Sheet1!AG1274&amp;""&amp;Sheet1!AH1274&amp;""&amp;Sheet1!AI1274&amp;""&amp;Sheet1!AJ1274&amp;""&amp;Sheet1!AK1274</f>
        <v/>
      </c>
    </row>
    <row r="1885" spans="1:1">
      <c r="A1885" t="str">
        <f>Sheet1!F1275&amp;""&amp;Sheet1!G1275&amp;""&amp;Sheet1!H1275&amp;""&amp;Sheet1!I1275&amp;""&amp;Sheet1!J1275&amp;""&amp;Sheet1!K1275&amp;""&amp;Sheet1!L1275&amp;""&amp;Sheet1!M1275&amp;""&amp;Sheet1!N1275&amp;""&amp;Sheet1!O1275&amp;""&amp;Sheet1!P1275&amp;""&amp;Sheet1!Q1275&amp;""&amp;Sheet1!R1275&amp;""&amp;Sheet1!S1275&amp;""&amp;Sheet1!T1275&amp;""&amp;Sheet1!U1275&amp;""&amp;Sheet1!V1275&amp;""&amp;Sheet1!W1275&amp;""&amp;Sheet1!X1275&amp;""&amp;Sheet1!Y1275&amp;""&amp;Sheet1!Z1275&amp;""&amp;Sheet1!AA1275&amp;""&amp;Sheet1!AB1275&amp;""&amp;Sheet1!AC1275&amp;""&amp;Sheet1!AD1275&amp;""&amp;Sheet1!AE1275&amp;""&amp;Sheet1!AF1275&amp;""&amp;Sheet1!AG1275&amp;""&amp;Sheet1!AH1275&amp;""&amp;Sheet1!AI1275&amp;""&amp;Sheet1!AJ1275&amp;""&amp;Sheet1!AK1275</f>
        <v/>
      </c>
    </row>
    <row r="1886" spans="1:1">
      <c r="A1886" t="str">
        <f>Sheet1!F1276&amp;""&amp;Sheet1!G1276&amp;""&amp;Sheet1!H1276&amp;""&amp;Sheet1!I1276&amp;""&amp;Sheet1!J1276&amp;""&amp;Sheet1!K1276&amp;""&amp;Sheet1!L1276&amp;""&amp;Sheet1!M1276&amp;""&amp;Sheet1!N1276&amp;""&amp;Sheet1!O1276&amp;""&amp;Sheet1!P1276&amp;""&amp;Sheet1!Q1276&amp;""&amp;Sheet1!R1276&amp;""&amp;Sheet1!S1276&amp;""&amp;Sheet1!T1276&amp;""&amp;Sheet1!U1276&amp;""&amp;Sheet1!V1276&amp;""&amp;Sheet1!W1276&amp;""&amp;Sheet1!X1276&amp;""&amp;Sheet1!Y1276&amp;""&amp;Sheet1!Z1276&amp;""&amp;Sheet1!AA1276&amp;""&amp;Sheet1!AB1276&amp;""&amp;Sheet1!AC1276&amp;""&amp;Sheet1!AD1276&amp;""&amp;Sheet1!AE1276&amp;""&amp;Sheet1!AF1276&amp;""&amp;Sheet1!AG1276&amp;""&amp;Sheet1!AH1276&amp;""&amp;Sheet1!AI1276&amp;""&amp;Sheet1!AJ1276&amp;""&amp;Sheet1!AK1276</f>
        <v/>
      </c>
    </row>
    <row r="1887" spans="1:1">
      <c r="A1887" t="str">
        <f>Sheet1!F1277&amp;""&amp;Sheet1!G1277&amp;""&amp;Sheet1!H1277&amp;""&amp;Sheet1!I1277&amp;""&amp;Sheet1!J1277&amp;""&amp;Sheet1!K1277&amp;""&amp;Sheet1!L1277&amp;""&amp;Sheet1!M1277&amp;""&amp;Sheet1!N1277&amp;""&amp;Sheet1!O1277&amp;""&amp;Sheet1!P1277&amp;""&amp;Sheet1!Q1277&amp;""&amp;Sheet1!R1277&amp;""&amp;Sheet1!S1277&amp;""&amp;Sheet1!T1277&amp;""&amp;Sheet1!U1277&amp;""&amp;Sheet1!V1277&amp;""&amp;Sheet1!W1277&amp;""&amp;Sheet1!X1277&amp;""&amp;Sheet1!Y1277&amp;""&amp;Sheet1!Z1277&amp;""&amp;Sheet1!AA1277&amp;""&amp;Sheet1!AB1277&amp;""&amp;Sheet1!AC1277&amp;""&amp;Sheet1!AD1277&amp;""&amp;Sheet1!AE1277&amp;""&amp;Sheet1!AF1277&amp;""&amp;Sheet1!AG1277&amp;""&amp;Sheet1!AH1277&amp;""&amp;Sheet1!AI1277&amp;""&amp;Sheet1!AJ1277&amp;""&amp;Sheet1!AK1277</f>
        <v/>
      </c>
    </row>
    <row r="1888" spans="1:1">
      <c r="A1888" t="str">
        <f>Sheet1!F1278&amp;""&amp;Sheet1!G1278&amp;""&amp;Sheet1!H1278&amp;""&amp;Sheet1!I1278&amp;""&amp;Sheet1!J1278&amp;""&amp;Sheet1!K1278&amp;""&amp;Sheet1!L1278&amp;""&amp;Sheet1!M1278&amp;""&amp;Sheet1!N1278&amp;""&amp;Sheet1!O1278&amp;""&amp;Sheet1!P1278&amp;""&amp;Sheet1!Q1278&amp;""&amp;Sheet1!R1278&amp;""&amp;Sheet1!S1278&amp;""&amp;Sheet1!T1278&amp;""&amp;Sheet1!U1278&amp;""&amp;Sheet1!V1278&amp;""&amp;Sheet1!W1278&amp;""&amp;Sheet1!X1278&amp;""&amp;Sheet1!Y1278&amp;""&amp;Sheet1!Z1278&amp;""&amp;Sheet1!AA1278&amp;""&amp;Sheet1!AB1278&amp;""&amp;Sheet1!AC1278&amp;""&amp;Sheet1!AD1278&amp;""&amp;Sheet1!AE1278&amp;""&amp;Sheet1!AF1278&amp;""&amp;Sheet1!AG1278&amp;""&amp;Sheet1!AH1278&amp;""&amp;Sheet1!AI1278&amp;""&amp;Sheet1!AJ1278&amp;""&amp;Sheet1!AK1278</f>
        <v/>
      </c>
    </row>
    <row r="1889" spans="1:1">
      <c r="A1889" t="str">
        <f>Sheet1!F1279&amp;""&amp;Sheet1!G1279&amp;""&amp;Sheet1!H1279&amp;""&amp;Sheet1!I1279&amp;""&amp;Sheet1!J1279&amp;""&amp;Sheet1!K1279&amp;""&amp;Sheet1!L1279&amp;""&amp;Sheet1!M1279&amp;""&amp;Sheet1!N1279&amp;""&amp;Sheet1!O1279&amp;""&amp;Sheet1!P1279&amp;""&amp;Sheet1!Q1279&amp;""&amp;Sheet1!R1279&amp;""&amp;Sheet1!S1279&amp;""&amp;Sheet1!T1279&amp;""&amp;Sheet1!U1279&amp;""&amp;Sheet1!V1279&amp;""&amp;Sheet1!W1279&amp;""&amp;Sheet1!X1279&amp;""&amp;Sheet1!Y1279&amp;""&amp;Sheet1!Z1279&amp;""&amp;Sheet1!AA1279&amp;""&amp;Sheet1!AB1279&amp;""&amp;Sheet1!AC1279&amp;""&amp;Sheet1!AD1279&amp;""&amp;Sheet1!AE1279&amp;""&amp;Sheet1!AF1279&amp;""&amp;Sheet1!AG1279&amp;""&amp;Sheet1!AH1279&amp;""&amp;Sheet1!AI1279&amp;""&amp;Sheet1!AJ1279&amp;""&amp;Sheet1!AK1279</f>
        <v/>
      </c>
    </row>
    <row r="1890" spans="1:1">
      <c r="A1890" t="str">
        <f>Sheet1!F1280&amp;""&amp;Sheet1!G1280&amp;""&amp;Sheet1!H1280&amp;""&amp;Sheet1!I1280&amp;""&amp;Sheet1!J1280&amp;""&amp;Sheet1!K1280&amp;""&amp;Sheet1!L1280&amp;""&amp;Sheet1!M1280&amp;""&amp;Sheet1!N1280&amp;""&amp;Sheet1!O1280&amp;""&amp;Sheet1!P1280&amp;""&amp;Sheet1!Q1280&amp;""&amp;Sheet1!R1280&amp;""&amp;Sheet1!S1280&amp;""&amp;Sheet1!T1280&amp;""&amp;Sheet1!U1280&amp;""&amp;Sheet1!V1280&amp;""&amp;Sheet1!W1280&amp;""&amp;Sheet1!X1280&amp;""&amp;Sheet1!Y1280&amp;""&amp;Sheet1!Z1280&amp;""&amp;Sheet1!AA1280&amp;""&amp;Sheet1!AB1280&amp;""&amp;Sheet1!AC1280&amp;""&amp;Sheet1!AD1280&amp;""&amp;Sheet1!AE1280&amp;""&amp;Sheet1!AF1280&amp;""&amp;Sheet1!AG1280&amp;""&amp;Sheet1!AH1280&amp;""&amp;Sheet1!AI1280&amp;""&amp;Sheet1!AJ1280&amp;""&amp;Sheet1!AK1280</f>
        <v/>
      </c>
    </row>
    <row r="1891" spans="1:1">
      <c r="A1891" t="str">
        <f>Sheet1!F1281&amp;""&amp;Sheet1!G1281&amp;""&amp;Sheet1!H1281&amp;""&amp;Sheet1!I1281&amp;""&amp;Sheet1!J1281&amp;""&amp;Sheet1!K1281&amp;""&amp;Sheet1!L1281&amp;""&amp;Sheet1!M1281&amp;""&amp;Sheet1!N1281&amp;""&amp;Sheet1!O1281&amp;""&amp;Sheet1!P1281&amp;""&amp;Sheet1!Q1281&amp;""&amp;Sheet1!R1281&amp;""&amp;Sheet1!S1281&amp;""&amp;Sheet1!T1281&amp;""&amp;Sheet1!U1281&amp;""&amp;Sheet1!V1281&amp;""&amp;Sheet1!W1281&amp;""&amp;Sheet1!X1281&amp;""&amp;Sheet1!Y1281&amp;""&amp;Sheet1!Z1281&amp;""&amp;Sheet1!AA1281&amp;""&amp;Sheet1!AB1281&amp;""&amp;Sheet1!AC1281&amp;""&amp;Sheet1!AD1281&amp;""&amp;Sheet1!AE1281&amp;""&amp;Sheet1!AF1281&amp;""&amp;Sheet1!AG1281&amp;""&amp;Sheet1!AH1281&amp;""&amp;Sheet1!AI1281&amp;""&amp;Sheet1!AJ1281&amp;""&amp;Sheet1!AK1281</f>
        <v/>
      </c>
    </row>
    <row r="1892" spans="1:1">
      <c r="A1892" t="str">
        <f>Sheet1!F1282&amp;""&amp;Sheet1!G1282&amp;""&amp;Sheet1!H1282&amp;""&amp;Sheet1!I1282&amp;""&amp;Sheet1!J1282&amp;""&amp;Sheet1!K1282&amp;""&amp;Sheet1!L1282&amp;""&amp;Sheet1!M1282&amp;""&amp;Sheet1!N1282&amp;""&amp;Sheet1!O1282&amp;""&amp;Sheet1!P1282&amp;""&amp;Sheet1!Q1282&amp;""&amp;Sheet1!R1282&amp;""&amp;Sheet1!S1282&amp;""&amp;Sheet1!T1282&amp;""&amp;Sheet1!U1282&amp;""&amp;Sheet1!V1282&amp;""&amp;Sheet1!W1282&amp;""&amp;Sheet1!X1282&amp;""&amp;Sheet1!Y1282&amp;""&amp;Sheet1!Z1282&amp;""&amp;Sheet1!AA1282&amp;""&amp;Sheet1!AB1282&amp;""&amp;Sheet1!AC1282&amp;""&amp;Sheet1!AD1282&amp;""&amp;Sheet1!AE1282&amp;""&amp;Sheet1!AF1282&amp;""&amp;Sheet1!AG1282&amp;""&amp;Sheet1!AH1282&amp;""&amp;Sheet1!AI1282&amp;""&amp;Sheet1!AJ1282&amp;""&amp;Sheet1!AK1282</f>
        <v/>
      </c>
    </row>
    <row r="1893" spans="1:1">
      <c r="A1893" t="str">
        <f>Sheet1!F1283&amp;""&amp;Sheet1!G1283&amp;""&amp;Sheet1!H1283&amp;""&amp;Sheet1!I1283&amp;""&amp;Sheet1!J1283&amp;""&amp;Sheet1!K1283&amp;""&amp;Sheet1!L1283&amp;""&amp;Sheet1!M1283&amp;""&amp;Sheet1!N1283&amp;""&amp;Sheet1!O1283&amp;""&amp;Sheet1!P1283&amp;""&amp;Sheet1!Q1283&amp;""&amp;Sheet1!R1283&amp;""&amp;Sheet1!S1283&amp;""&amp;Sheet1!T1283&amp;""&amp;Sheet1!U1283&amp;""&amp;Sheet1!V1283&amp;""&amp;Sheet1!W1283&amp;""&amp;Sheet1!X1283&amp;""&amp;Sheet1!Y1283&amp;""&amp;Sheet1!Z1283&amp;""&amp;Sheet1!AA1283&amp;""&amp;Sheet1!AB1283&amp;""&amp;Sheet1!AC1283&amp;""&amp;Sheet1!AD1283&amp;""&amp;Sheet1!AE1283&amp;""&amp;Sheet1!AF1283&amp;""&amp;Sheet1!AG1283&amp;""&amp;Sheet1!AH1283&amp;""&amp;Sheet1!AI1283&amp;""&amp;Sheet1!AJ1283&amp;""&amp;Sheet1!AK1283</f>
        <v/>
      </c>
    </row>
    <row r="1894" spans="1:1">
      <c r="A1894" t="str">
        <f>Sheet1!F1284&amp;""&amp;Sheet1!G1284&amp;""&amp;Sheet1!H1284&amp;""&amp;Sheet1!I1284&amp;""&amp;Sheet1!J1284&amp;""&amp;Sheet1!K1284&amp;""&amp;Sheet1!L1284&amp;""&amp;Sheet1!M1284&amp;""&amp;Sheet1!N1284&amp;""&amp;Sheet1!O1284&amp;""&amp;Sheet1!P1284&amp;""&amp;Sheet1!Q1284&amp;""&amp;Sheet1!R1284&amp;""&amp;Sheet1!S1284&amp;""&amp;Sheet1!T1284&amp;""&amp;Sheet1!U1284&amp;""&amp;Sheet1!V1284&amp;""&amp;Sheet1!W1284&amp;""&amp;Sheet1!X1284&amp;""&amp;Sheet1!Y1284&amp;""&amp;Sheet1!Z1284&amp;""&amp;Sheet1!AA1284&amp;""&amp;Sheet1!AB1284&amp;""&amp;Sheet1!AC1284&amp;""&amp;Sheet1!AD1284&amp;""&amp;Sheet1!AE1284&amp;""&amp;Sheet1!AF1284&amp;""&amp;Sheet1!AG1284&amp;""&amp;Sheet1!AH1284&amp;""&amp;Sheet1!AI1284&amp;""&amp;Sheet1!AJ1284&amp;""&amp;Sheet1!AK1284</f>
        <v/>
      </c>
    </row>
    <row r="1895" spans="1:1">
      <c r="A1895" t="str">
        <f>Sheet1!F1285&amp;""&amp;Sheet1!G1285&amp;""&amp;Sheet1!H1285&amp;""&amp;Sheet1!I1285&amp;""&amp;Sheet1!J1285&amp;""&amp;Sheet1!K1285&amp;""&amp;Sheet1!L1285&amp;""&amp;Sheet1!M1285&amp;""&amp;Sheet1!N1285&amp;""&amp;Sheet1!O1285&amp;""&amp;Sheet1!P1285&amp;""&amp;Sheet1!Q1285&amp;""&amp;Sheet1!R1285&amp;""&amp;Sheet1!S1285&amp;""&amp;Sheet1!T1285&amp;""&amp;Sheet1!U1285&amp;""&amp;Sheet1!V1285&amp;""&amp;Sheet1!W1285&amp;""&amp;Sheet1!X1285&amp;""&amp;Sheet1!Y1285&amp;""&amp;Sheet1!Z1285&amp;""&amp;Sheet1!AA1285&amp;""&amp;Sheet1!AB1285&amp;""&amp;Sheet1!AC1285&amp;""&amp;Sheet1!AD1285&amp;""&amp;Sheet1!AE1285&amp;""&amp;Sheet1!AF1285&amp;""&amp;Sheet1!AG1285&amp;""&amp;Sheet1!AH1285&amp;""&amp;Sheet1!AI1285&amp;""&amp;Sheet1!AJ1285&amp;""&amp;Sheet1!AK1285</f>
        <v/>
      </c>
    </row>
    <row r="1896" spans="1:1">
      <c r="A1896" t="str">
        <f>Sheet1!F1286&amp;""&amp;Sheet1!G1286&amp;""&amp;Sheet1!H1286&amp;""&amp;Sheet1!I1286&amp;""&amp;Sheet1!J1286&amp;""&amp;Sheet1!K1286&amp;""&amp;Sheet1!L1286&amp;""&amp;Sheet1!M1286&amp;""&amp;Sheet1!N1286&amp;""&amp;Sheet1!O1286&amp;""&amp;Sheet1!P1286&amp;""&amp;Sheet1!Q1286&amp;""&amp;Sheet1!R1286&amp;""&amp;Sheet1!S1286&amp;""&amp;Sheet1!T1286&amp;""&amp;Sheet1!U1286&amp;""&amp;Sheet1!V1286&amp;""&amp;Sheet1!W1286&amp;""&amp;Sheet1!X1286&amp;""&amp;Sheet1!Y1286&amp;""&amp;Sheet1!Z1286&amp;""&amp;Sheet1!AA1286&amp;""&amp;Sheet1!AB1286&amp;""&amp;Sheet1!AC1286&amp;""&amp;Sheet1!AD1286&amp;""&amp;Sheet1!AE1286&amp;""&amp;Sheet1!AF1286&amp;""&amp;Sheet1!AG1286&amp;""&amp;Sheet1!AH1286&amp;""&amp;Sheet1!AI1286&amp;""&amp;Sheet1!AJ1286&amp;""&amp;Sheet1!AK1286</f>
        <v/>
      </c>
    </row>
    <row r="1897" spans="1:1">
      <c r="A1897" t="str">
        <f>Sheet1!F1287&amp;""&amp;Sheet1!G1287&amp;""&amp;Sheet1!H1287&amp;""&amp;Sheet1!I1287&amp;""&amp;Sheet1!J1287&amp;""&amp;Sheet1!K1287&amp;""&amp;Sheet1!L1287&amp;""&amp;Sheet1!M1287&amp;""&amp;Sheet1!N1287&amp;""&amp;Sheet1!O1287&amp;""&amp;Sheet1!P1287&amp;""&amp;Sheet1!Q1287&amp;""&amp;Sheet1!R1287&amp;""&amp;Sheet1!S1287&amp;""&amp;Sheet1!T1287&amp;""&amp;Sheet1!U1287&amp;""&amp;Sheet1!V1287&amp;""&amp;Sheet1!W1287&amp;""&amp;Sheet1!X1287&amp;""&amp;Sheet1!Y1287&amp;""&amp;Sheet1!Z1287&amp;""&amp;Sheet1!AA1287&amp;""&amp;Sheet1!AB1287&amp;""&amp;Sheet1!AC1287&amp;""&amp;Sheet1!AD1287&amp;""&amp;Sheet1!AE1287&amp;""&amp;Sheet1!AF1287&amp;""&amp;Sheet1!AG1287&amp;""&amp;Sheet1!AH1287&amp;""&amp;Sheet1!AI1287&amp;""&amp;Sheet1!AJ1287&amp;""&amp;Sheet1!AK1287</f>
        <v/>
      </c>
    </row>
    <row r="1898" spans="1:1">
      <c r="A1898" t="str">
        <f>Sheet1!F1288&amp;""&amp;Sheet1!G1288&amp;""&amp;Sheet1!H1288&amp;""&amp;Sheet1!I1288&amp;""&amp;Sheet1!J1288&amp;""&amp;Sheet1!K1288&amp;""&amp;Sheet1!L1288&amp;""&amp;Sheet1!M1288&amp;""&amp;Sheet1!N1288&amp;""&amp;Sheet1!O1288&amp;""&amp;Sheet1!P1288&amp;""&amp;Sheet1!Q1288&amp;""&amp;Sheet1!R1288&amp;""&amp;Sheet1!S1288&amp;""&amp;Sheet1!T1288&amp;""&amp;Sheet1!U1288&amp;""&amp;Sheet1!V1288&amp;""&amp;Sheet1!W1288&amp;""&amp;Sheet1!X1288&amp;""&amp;Sheet1!Y1288&amp;""&amp;Sheet1!Z1288&amp;""&amp;Sheet1!AA1288&amp;""&amp;Sheet1!AB1288&amp;""&amp;Sheet1!AC1288&amp;""&amp;Sheet1!AD1288&amp;""&amp;Sheet1!AE1288&amp;""&amp;Sheet1!AF1288&amp;""&amp;Sheet1!AG1288&amp;""&amp;Sheet1!AH1288&amp;""&amp;Sheet1!AI1288&amp;""&amp;Sheet1!AJ1288&amp;""&amp;Sheet1!AK1288</f>
        <v/>
      </c>
    </row>
    <row r="1899" spans="1:1">
      <c r="A1899" t="str">
        <f>Sheet1!F1289&amp;""&amp;Sheet1!G1289&amp;""&amp;Sheet1!H1289&amp;""&amp;Sheet1!I1289&amp;""&amp;Sheet1!J1289&amp;""&amp;Sheet1!K1289&amp;""&amp;Sheet1!L1289&amp;""&amp;Sheet1!M1289&amp;""&amp;Sheet1!N1289&amp;""&amp;Sheet1!O1289&amp;""&amp;Sheet1!P1289&amp;""&amp;Sheet1!Q1289&amp;""&amp;Sheet1!R1289&amp;""&amp;Sheet1!S1289&amp;""&amp;Sheet1!T1289&amp;""&amp;Sheet1!U1289&amp;""&amp;Sheet1!V1289&amp;""&amp;Sheet1!W1289&amp;""&amp;Sheet1!X1289&amp;""&amp;Sheet1!Y1289&amp;""&amp;Sheet1!Z1289&amp;""&amp;Sheet1!AA1289&amp;""&amp;Sheet1!AB1289&amp;""&amp;Sheet1!AC1289&amp;""&amp;Sheet1!AD1289&amp;""&amp;Sheet1!AE1289&amp;""&amp;Sheet1!AF1289&amp;""&amp;Sheet1!AG1289&amp;""&amp;Sheet1!AH1289&amp;""&amp;Sheet1!AI1289&amp;""&amp;Sheet1!AJ1289&amp;""&amp;Sheet1!AK1289</f>
        <v/>
      </c>
    </row>
    <row r="1900" spans="1:1">
      <c r="A1900" t="str">
        <f>Sheet1!F1290&amp;""&amp;Sheet1!G1290&amp;""&amp;Sheet1!H1290&amp;""&amp;Sheet1!I1290&amp;""&amp;Sheet1!J1290&amp;""&amp;Sheet1!K1290&amp;""&amp;Sheet1!L1290&amp;""&amp;Sheet1!M1290&amp;""&amp;Sheet1!N1290&amp;""&amp;Sheet1!O1290&amp;""&amp;Sheet1!P1290&amp;""&amp;Sheet1!Q1290&amp;""&amp;Sheet1!R1290&amp;""&amp;Sheet1!S1290&amp;""&amp;Sheet1!T1290&amp;""&amp;Sheet1!U1290&amp;""&amp;Sheet1!V1290&amp;""&amp;Sheet1!W1290&amp;""&amp;Sheet1!X1290&amp;""&amp;Sheet1!Y1290&amp;""&amp;Sheet1!Z1290&amp;""&amp;Sheet1!AA1290&amp;""&amp;Sheet1!AB1290&amp;""&amp;Sheet1!AC1290&amp;""&amp;Sheet1!AD1290&amp;""&amp;Sheet1!AE1290&amp;""&amp;Sheet1!AF1290&amp;""&amp;Sheet1!AG1290&amp;""&amp;Sheet1!AH1290&amp;""&amp;Sheet1!AI1290&amp;""&amp;Sheet1!AJ1290&amp;""&amp;Sheet1!AK1290</f>
        <v/>
      </c>
    </row>
    <row r="1901" spans="1:1">
      <c r="A1901" t="str">
        <f>Sheet1!F1291&amp;""&amp;Sheet1!G1291&amp;""&amp;Sheet1!H1291&amp;""&amp;Sheet1!I1291&amp;""&amp;Sheet1!J1291&amp;""&amp;Sheet1!K1291&amp;""&amp;Sheet1!L1291&amp;""&amp;Sheet1!M1291&amp;""&amp;Sheet1!N1291&amp;""&amp;Sheet1!O1291&amp;""&amp;Sheet1!P1291&amp;""&amp;Sheet1!Q1291&amp;""&amp;Sheet1!R1291&amp;""&amp;Sheet1!S1291&amp;""&amp;Sheet1!T1291&amp;""&amp;Sheet1!U1291&amp;""&amp;Sheet1!V1291&amp;""&amp;Sheet1!W1291&amp;""&amp;Sheet1!X1291&amp;""&amp;Sheet1!Y1291&amp;""&amp;Sheet1!Z1291&amp;""&amp;Sheet1!AA1291&amp;""&amp;Sheet1!AB1291&amp;""&amp;Sheet1!AC1291&amp;""&amp;Sheet1!AD1291&amp;""&amp;Sheet1!AE1291&amp;""&amp;Sheet1!AF1291&amp;""&amp;Sheet1!AG1291&amp;""&amp;Sheet1!AH1291&amp;""&amp;Sheet1!AI1291&amp;""&amp;Sheet1!AJ1291&amp;""&amp;Sheet1!AK1291</f>
        <v/>
      </c>
    </row>
    <row r="1902" spans="1:1">
      <c r="A1902" t="str">
        <f>Sheet1!F1292&amp;""&amp;Sheet1!G1292&amp;""&amp;Sheet1!H1292&amp;""&amp;Sheet1!I1292&amp;""&amp;Sheet1!J1292&amp;""&amp;Sheet1!K1292&amp;""&amp;Sheet1!L1292&amp;""&amp;Sheet1!M1292&amp;""&amp;Sheet1!N1292&amp;""&amp;Sheet1!O1292&amp;""&amp;Sheet1!P1292&amp;""&amp;Sheet1!Q1292&amp;""&amp;Sheet1!R1292&amp;""&amp;Sheet1!S1292&amp;""&amp;Sheet1!T1292&amp;""&amp;Sheet1!U1292&amp;""&amp;Sheet1!V1292&amp;""&amp;Sheet1!W1292&amp;""&amp;Sheet1!X1292&amp;""&amp;Sheet1!Y1292&amp;""&amp;Sheet1!Z1292&amp;""&amp;Sheet1!AA1292&amp;""&amp;Sheet1!AB1292&amp;""&amp;Sheet1!AC1292&amp;""&amp;Sheet1!AD1292&amp;""&amp;Sheet1!AE1292&amp;""&amp;Sheet1!AF1292&amp;""&amp;Sheet1!AG1292&amp;""&amp;Sheet1!AH1292&amp;""&amp;Sheet1!AI1292&amp;""&amp;Sheet1!AJ1292&amp;""&amp;Sheet1!AK1292</f>
        <v/>
      </c>
    </row>
    <row r="1903" spans="1:1">
      <c r="A1903" t="str">
        <f>Sheet1!F1293&amp;""&amp;Sheet1!G1293&amp;""&amp;Sheet1!H1293&amp;""&amp;Sheet1!I1293&amp;""&amp;Sheet1!J1293&amp;""&amp;Sheet1!K1293&amp;""&amp;Sheet1!L1293&amp;""&amp;Sheet1!M1293&amp;""&amp;Sheet1!N1293&amp;""&amp;Sheet1!O1293&amp;""&amp;Sheet1!P1293&amp;""&amp;Sheet1!Q1293&amp;""&amp;Sheet1!R1293&amp;""&amp;Sheet1!S1293&amp;""&amp;Sheet1!T1293&amp;""&amp;Sheet1!U1293&amp;""&amp;Sheet1!V1293&amp;""&amp;Sheet1!W1293&amp;""&amp;Sheet1!X1293&amp;""&amp;Sheet1!Y1293&amp;""&amp;Sheet1!Z1293&amp;""&amp;Sheet1!AA1293&amp;""&amp;Sheet1!AB1293&amp;""&amp;Sheet1!AC1293&amp;""&amp;Sheet1!AD1293&amp;""&amp;Sheet1!AE1293&amp;""&amp;Sheet1!AF1293&amp;""&amp;Sheet1!AG1293&amp;""&amp;Sheet1!AH1293&amp;""&amp;Sheet1!AI1293&amp;""&amp;Sheet1!AJ1293&amp;""&amp;Sheet1!AK1293</f>
        <v/>
      </c>
    </row>
    <row r="1904" spans="1:1">
      <c r="A1904" t="str">
        <f>Sheet1!F1294&amp;""&amp;Sheet1!G1294&amp;""&amp;Sheet1!H1294&amp;""&amp;Sheet1!I1294&amp;""&amp;Sheet1!J1294&amp;""&amp;Sheet1!K1294&amp;""&amp;Sheet1!L1294&amp;""&amp;Sheet1!M1294&amp;""&amp;Sheet1!N1294&amp;""&amp;Sheet1!O1294&amp;""&amp;Sheet1!P1294&amp;""&amp;Sheet1!Q1294&amp;""&amp;Sheet1!R1294&amp;""&amp;Sheet1!S1294&amp;""&amp;Sheet1!T1294&amp;""&amp;Sheet1!U1294&amp;""&amp;Sheet1!V1294&amp;""&amp;Sheet1!W1294&amp;""&amp;Sheet1!X1294&amp;""&amp;Sheet1!Y1294&amp;""&amp;Sheet1!Z1294&amp;""&amp;Sheet1!AA1294&amp;""&amp;Sheet1!AB1294&amp;""&amp;Sheet1!AC1294&amp;""&amp;Sheet1!AD1294&amp;""&amp;Sheet1!AE1294&amp;""&amp;Sheet1!AF1294&amp;""&amp;Sheet1!AG1294&amp;""&amp;Sheet1!AH1294&amp;""&amp;Sheet1!AI1294&amp;""&amp;Sheet1!AJ1294&amp;""&amp;Sheet1!AK1294</f>
        <v/>
      </c>
    </row>
    <row r="1905" spans="1:1">
      <c r="A1905" t="str">
        <f>Sheet1!F1295&amp;""&amp;Sheet1!G1295&amp;""&amp;Sheet1!H1295&amp;""&amp;Sheet1!I1295&amp;""&amp;Sheet1!J1295&amp;""&amp;Sheet1!K1295&amp;""&amp;Sheet1!L1295&amp;""&amp;Sheet1!M1295&amp;""&amp;Sheet1!N1295&amp;""&amp;Sheet1!O1295&amp;""&amp;Sheet1!P1295&amp;""&amp;Sheet1!Q1295&amp;""&amp;Sheet1!R1295&amp;""&amp;Sheet1!S1295&amp;""&amp;Sheet1!T1295&amp;""&amp;Sheet1!U1295&amp;""&amp;Sheet1!V1295&amp;""&amp;Sheet1!W1295&amp;""&amp;Sheet1!X1295&amp;""&amp;Sheet1!Y1295&amp;""&amp;Sheet1!Z1295&amp;""&amp;Sheet1!AA1295&amp;""&amp;Sheet1!AB1295&amp;""&amp;Sheet1!AC1295&amp;""&amp;Sheet1!AD1295&amp;""&amp;Sheet1!AE1295&amp;""&amp;Sheet1!AF1295&amp;""&amp;Sheet1!AG1295&amp;""&amp;Sheet1!AH1295&amp;""&amp;Sheet1!AI1295&amp;""&amp;Sheet1!AJ1295&amp;""&amp;Sheet1!AK1295</f>
        <v/>
      </c>
    </row>
    <row r="1906" spans="1:1">
      <c r="A1906" t="str">
        <f>Sheet1!F1296&amp;""&amp;Sheet1!G1296&amp;""&amp;Sheet1!H1296&amp;""&amp;Sheet1!I1296&amp;""&amp;Sheet1!J1296&amp;""&amp;Sheet1!K1296&amp;""&amp;Sheet1!L1296&amp;""&amp;Sheet1!M1296&amp;""&amp;Sheet1!N1296&amp;""&amp;Sheet1!O1296&amp;""&amp;Sheet1!P1296&amp;""&amp;Sheet1!Q1296&amp;""&amp;Sheet1!R1296&amp;""&amp;Sheet1!S1296&amp;""&amp;Sheet1!T1296&amp;""&amp;Sheet1!U1296&amp;""&amp;Sheet1!V1296&amp;""&amp;Sheet1!W1296&amp;""&amp;Sheet1!X1296&amp;""&amp;Sheet1!Y1296&amp;""&amp;Sheet1!Z1296&amp;""&amp;Sheet1!AA1296&amp;""&amp;Sheet1!AB1296&amp;""&amp;Sheet1!AC1296&amp;""&amp;Sheet1!AD1296&amp;""&amp;Sheet1!AE1296&amp;""&amp;Sheet1!AF1296&amp;""&amp;Sheet1!AG1296&amp;""&amp;Sheet1!AH1296&amp;""&amp;Sheet1!AI1296&amp;""&amp;Sheet1!AJ1296&amp;""&amp;Sheet1!AK1296</f>
        <v/>
      </c>
    </row>
    <row r="1907" spans="1:1">
      <c r="A1907" t="str">
        <f>Sheet1!F1297&amp;""&amp;Sheet1!G1297&amp;""&amp;Sheet1!H1297&amp;""&amp;Sheet1!I1297&amp;""&amp;Sheet1!J1297&amp;""&amp;Sheet1!K1297&amp;""&amp;Sheet1!L1297&amp;""&amp;Sheet1!M1297&amp;""&amp;Sheet1!N1297&amp;""&amp;Sheet1!O1297&amp;""&amp;Sheet1!P1297&amp;""&amp;Sheet1!Q1297&amp;""&amp;Sheet1!R1297&amp;""&amp;Sheet1!S1297&amp;""&amp;Sheet1!T1297&amp;""&amp;Sheet1!U1297&amp;""&amp;Sheet1!V1297&amp;""&amp;Sheet1!W1297&amp;""&amp;Sheet1!X1297&amp;""&amp;Sheet1!Y1297&amp;""&amp;Sheet1!Z1297&amp;""&amp;Sheet1!AA1297&amp;""&amp;Sheet1!AB1297&amp;""&amp;Sheet1!AC1297&amp;""&amp;Sheet1!AD1297&amp;""&amp;Sheet1!AE1297&amp;""&amp;Sheet1!AF1297&amp;""&amp;Sheet1!AG1297&amp;""&amp;Sheet1!AH1297&amp;""&amp;Sheet1!AI1297&amp;""&amp;Sheet1!AJ1297&amp;""&amp;Sheet1!AK1297</f>
        <v/>
      </c>
    </row>
    <row r="1908" spans="1:1">
      <c r="A1908" t="str">
        <f>Sheet1!F1298&amp;""&amp;Sheet1!G1298&amp;""&amp;Sheet1!H1298&amp;""&amp;Sheet1!I1298&amp;""&amp;Sheet1!J1298&amp;""&amp;Sheet1!K1298&amp;""&amp;Sheet1!L1298&amp;""&amp;Sheet1!M1298&amp;""&amp;Sheet1!N1298&amp;""&amp;Sheet1!O1298&amp;""&amp;Sheet1!P1298&amp;""&amp;Sheet1!Q1298&amp;""&amp;Sheet1!R1298&amp;""&amp;Sheet1!S1298&amp;""&amp;Sheet1!T1298&amp;""&amp;Sheet1!U1298&amp;""&amp;Sheet1!V1298&amp;""&amp;Sheet1!W1298&amp;""&amp;Sheet1!X1298&amp;""&amp;Sheet1!Y1298&amp;""&amp;Sheet1!Z1298&amp;""&amp;Sheet1!AA1298&amp;""&amp;Sheet1!AB1298&amp;""&amp;Sheet1!AC1298&amp;""&amp;Sheet1!AD1298&amp;""&amp;Sheet1!AE1298&amp;""&amp;Sheet1!AF1298&amp;""&amp;Sheet1!AG1298&amp;""&amp;Sheet1!AH1298&amp;""&amp;Sheet1!AI1298&amp;""&amp;Sheet1!AJ1298&amp;""&amp;Sheet1!AK1298</f>
        <v/>
      </c>
    </row>
    <row r="1909" spans="1:1">
      <c r="A1909" t="str">
        <f>Sheet1!F1299&amp;""&amp;Sheet1!G1299&amp;""&amp;Sheet1!H1299&amp;""&amp;Sheet1!I1299&amp;""&amp;Sheet1!J1299&amp;""&amp;Sheet1!K1299&amp;""&amp;Sheet1!L1299&amp;""&amp;Sheet1!M1299&amp;""&amp;Sheet1!N1299&amp;""&amp;Sheet1!O1299&amp;""&amp;Sheet1!P1299&amp;""&amp;Sheet1!Q1299&amp;""&amp;Sheet1!R1299&amp;""&amp;Sheet1!S1299&amp;""&amp;Sheet1!T1299&amp;""&amp;Sheet1!U1299&amp;""&amp;Sheet1!V1299&amp;""&amp;Sheet1!W1299&amp;""&amp;Sheet1!X1299&amp;""&amp;Sheet1!Y1299&amp;""&amp;Sheet1!Z1299&amp;""&amp;Sheet1!AA1299&amp;""&amp;Sheet1!AB1299&amp;""&amp;Sheet1!AC1299&amp;""&amp;Sheet1!AD1299&amp;""&amp;Sheet1!AE1299&amp;""&amp;Sheet1!AF1299&amp;""&amp;Sheet1!AG1299&amp;""&amp;Sheet1!AH1299&amp;""&amp;Sheet1!AI1299&amp;""&amp;Sheet1!AJ1299&amp;""&amp;Sheet1!AK1299</f>
        <v/>
      </c>
    </row>
    <row r="1910" spans="1:1">
      <c r="A1910" t="str">
        <f>Sheet1!F1300&amp;""&amp;Sheet1!G1300&amp;""&amp;Sheet1!H1300&amp;""&amp;Sheet1!I1300&amp;""&amp;Sheet1!J1300&amp;""&amp;Sheet1!K1300&amp;""&amp;Sheet1!L1300&amp;""&amp;Sheet1!M1300&amp;""&amp;Sheet1!N1300&amp;""&amp;Sheet1!O1300&amp;""&amp;Sheet1!P1300&amp;""&amp;Sheet1!Q1300&amp;""&amp;Sheet1!R1300&amp;""&amp;Sheet1!S1300&amp;""&amp;Sheet1!T1300&amp;""&amp;Sheet1!U1300&amp;""&amp;Sheet1!V1300&amp;""&amp;Sheet1!W1300&amp;""&amp;Sheet1!X1300&amp;""&amp;Sheet1!Y1300&amp;""&amp;Sheet1!Z1300&amp;""&amp;Sheet1!AA1300&amp;""&amp;Sheet1!AB1300&amp;""&amp;Sheet1!AC1300&amp;""&amp;Sheet1!AD1300&amp;""&amp;Sheet1!AE1300&amp;""&amp;Sheet1!AF1300&amp;""&amp;Sheet1!AG1300&amp;""&amp;Sheet1!AH1300&amp;""&amp;Sheet1!AI1300&amp;""&amp;Sheet1!AJ1300&amp;""&amp;Sheet1!AK1300</f>
        <v/>
      </c>
    </row>
    <row r="1911" spans="1:1">
      <c r="A1911" t="str">
        <f>Sheet1!F1301&amp;""&amp;Sheet1!G1301&amp;""&amp;Sheet1!H1301&amp;""&amp;Sheet1!I1301&amp;""&amp;Sheet1!J1301&amp;""&amp;Sheet1!K1301&amp;""&amp;Sheet1!L1301&amp;""&amp;Sheet1!M1301&amp;""&amp;Sheet1!N1301&amp;""&amp;Sheet1!O1301&amp;""&amp;Sheet1!P1301&amp;""&amp;Sheet1!Q1301&amp;""&amp;Sheet1!R1301&amp;""&amp;Sheet1!S1301&amp;""&amp;Sheet1!T1301&amp;""&amp;Sheet1!U1301&amp;""&amp;Sheet1!V1301&amp;""&amp;Sheet1!W1301&amp;""&amp;Sheet1!X1301&amp;""&amp;Sheet1!Y1301&amp;""&amp;Sheet1!Z1301&amp;""&amp;Sheet1!AA1301&amp;""&amp;Sheet1!AB1301&amp;""&amp;Sheet1!AC1301&amp;""&amp;Sheet1!AD1301&amp;""&amp;Sheet1!AE1301&amp;""&amp;Sheet1!AF1301&amp;""&amp;Sheet1!AG1301&amp;""&amp;Sheet1!AH1301&amp;""&amp;Sheet1!AI1301&amp;""&amp;Sheet1!AJ1301&amp;""&amp;Sheet1!AK1301</f>
        <v/>
      </c>
    </row>
    <row r="1912" spans="1:1">
      <c r="A1912" t="str">
        <f>Sheet1!F1302&amp;""&amp;Sheet1!G1302&amp;""&amp;Sheet1!H1302&amp;""&amp;Sheet1!I1302&amp;""&amp;Sheet1!J1302&amp;""&amp;Sheet1!K1302&amp;""&amp;Sheet1!L1302&amp;""&amp;Sheet1!M1302&amp;""&amp;Sheet1!N1302&amp;""&amp;Sheet1!O1302&amp;""&amp;Sheet1!P1302&amp;""&amp;Sheet1!Q1302&amp;""&amp;Sheet1!R1302&amp;""&amp;Sheet1!S1302&amp;""&amp;Sheet1!T1302&amp;""&amp;Sheet1!U1302&amp;""&amp;Sheet1!V1302&amp;""&amp;Sheet1!W1302&amp;""&amp;Sheet1!X1302&amp;""&amp;Sheet1!Y1302&amp;""&amp;Sheet1!Z1302&amp;""&amp;Sheet1!AA1302&amp;""&amp;Sheet1!AB1302&amp;""&amp;Sheet1!AC1302&amp;""&amp;Sheet1!AD1302&amp;""&amp;Sheet1!AE1302&amp;""&amp;Sheet1!AF1302&amp;""&amp;Sheet1!AG1302&amp;""&amp;Sheet1!AH1302&amp;""&amp;Sheet1!AI1302&amp;""&amp;Sheet1!AJ1302&amp;""&amp;Sheet1!AK1302</f>
        <v/>
      </c>
    </row>
    <row r="1913" spans="1:1">
      <c r="A1913" t="str">
        <f>Sheet1!F1303&amp;""&amp;Sheet1!G1303&amp;""&amp;Sheet1!H1303&amp;""&amp;Sheet1!I1303&amp;""&amp;Sheet1!J1303&amp;""&amp;Sheet1!K1303&amp;""&amp;Sheet1!L1303&amp;""&amp;Sheet1!M1303&amp;""&amp;Sheet1!N1303&amp;""&amp;Sheet1!O1303&amp;""&amp;Sheet1!P1303&amp;""&amp;Sheet1!Q1303&amp;""&amp;Sheet1!R1303&amp;""&amp;Sheet1!S1303&amp;""&amp;Sheet1!T1303&amp;""&amp;Sheet1!U1303&amp;""&amp;Sheet1!V1303&amp;""&amp;Sheet1!W1303&amp;""&amp;Sheet1!X1303&amp;""&amp;Sheet1!Y1303&amp;""&amp;Sheet1!Z1303&amp;""&amp;Sheet1!AA1303&amp;""&amp;Sheet1!AB1303&amp;""&amp;Sheet1!AC1303&amp;""&amp;Sheet1!AD1303&amp;""&amp;Sheet1!AE1303&amp;""&amp;Sheet1!AF1303&amp;""&amp;Sheet1!AG1303&amp;""&amp;Sheet1!AH1303&amp;""&amp;Sheet1!AI1303&amp;""&amp;Sheet1!AJ1303&amp;""&amp;Sheet1!AK1303</f>
        <v/>
      </c>
    </row>
    <row r="1914" spans="1:1">
      <c r="A1914" t="str">
        <f>Sheet1!F1304&amp;""&amp;Sheet1!G1304&amp;""&amp;Sheet1!H1304&amp;""&amp;Sheet1!I1304&amp;""&amp;Sheet1!J1304&amp;""&amp;Sheet1!K1304&amp;""&amp;Sheet1!L1304&amp;""&amp;Sheet1!M1304&amp;""&amp;Sheet1!N1304&amp;""&amp;Sheet1!O1304&amp;""&amp;Sheet1!P1304&amp;""&amp;Sheet1!Q1304&amp;""&amp;Sheet1!R1304&amp;""&amp;Sheet1!S1304&amp;""&amp;Sheet1!T1304&amp;""&amp;Sheet1!U1304&amp;""&amp;Sheet1!V1304&amp;""&amp;Sheet1!W1304&amp;""&amp;Sheet1!X1304&amp;""&amp;Sheet1!Y1304&amp;""&amp;Sheet1!Z1304&amp;""&amp;Sheet1!AA1304&amp;""&amp;Sheet1!AB1304&amp;""&amp;Sheet1!AC1304&amp;""&amp;Sheet1!AD1304&amp;""&amp;Sheet1!AE1304&amp;""&amp;Sheet1!AF1304&amp;""&amp;Sheet1!AG1304&amp;""&amp;Sheet1!AH1304&amp;""&amp;Sheet1!AI1304&amp;""&amp;Sheet1!AJ1304&amp;""&amp;Sheet1!AK1304</f>
        <v/>
      </c>
    </row>
    <row r="1915" spans="1:1">
      <c r="A1915" t="str">
        <f>Sheet1!F1305&amp;""&amp;Sheet1!G1305&amp;""&amp;Sheet1!H1305&amp;""&amp;Sheet1!I1305&amp;""&amp;Sheet1!J1305&amp;""&amp;Sheet1!K1305&amp;""&amp;Sheet1!L1305&amp;""&amp;Sheet1!M1305&amp;""&amp;Sheet1!N1305&amp;""&amp;Sheet1!O1305&amp;""&amp;Sheet1!P1305&amp;""&amp;Sheet1!Q1305&amp;""&amp;Sheet1!R1305&amp;""&amp;Sheet1!S1305&amp;""&amp;Sheet1!T1305&amp;""&amp;Sheet1!U1305&amp;""&amp;Sheet1!V1305&amp;""&amp;Sheet1!W1305&amp;""&amp;Sheet1!X1305&amp;""&amp;Sheet1!Y1305&amp;""&amp;Sheet1!Z1305&amp;""&amp;Sheet1!AA1305&amp;""&amp;Sheet1!AB1305&amp;""&amp;Sheet1!AC1305&amp;""&amp;Sheet1!AD1305&amp;""&amp;Sheet1!AE1305&amp;""&amp;Sheet1!AF1305&amp;""&amp;Sheet1!AG1305&amp;""&amp;Sheet1!AH1305&amp;""&amp;Sheet1!AI1305&amp;""&amp;Sheet1!AJ1305&amp;""&amp;Sheet1!AK1305</f>
        <v/>
      </c>
    </row>
    <row r="1916" spans="1:1">
      <c r="A1916" t="str">
        <f>Sheet1!F1306&amp;""&amp;Sheet1!G1306&amp;""&amp;Sheet1!H1306&amp;""&amp;Sheet1!I1306&amp;""&amp;Sheet1!J1306&amp;""&amp;Sheet1!K1306&amp;""&amp;Sheet1!L1306&amp;""&amp;Sheet1!M1306&amp;""&amp;Sheet1!N1306&amp;""&amp;Sheet1!O1306&amp;""&amp;Sheet1!P1306&amp;""&amp;Sheet1!Q1306&amp;""&amp;Sheet1!R1306&amp;""&amp;Sheet1!S1306&amp;""&amp;Sheet1!T1306&amp;""&amp;Sheet1!U1306&amp;""&amp;Sheet1!V1306&amp;""&amp;Sheet1!W1306&amp;""&amp;Sheet1!X1306&amp;""&amp;Sheet1!Y1306&amp;""&amp;Sheet1!Z1306&amp;""&amp;Sheet1!AA1306&amp;""&amp;Sheet1!AB1306&amp;""&amp;Sheet1!AC1306&amp;""&amp;Sheet1!AD1306&amp;""&amp;Sheet1!AE1306&amp;""&amp;Sheet1!AF1306&amp;""&amp;Sheet1!AG1306&amp;""&amp;Sheet1!AH1306&amp;""&amp;Sheet1!AI1306&amp;""&amp;Sheet1!AJ1306&amp;""&amp;Sheet1!AK1306</f>
        <v/>
      </c>
    </row>
    <row r="1917" spans="1:1">
      <c r="A1917" t="str">
        <f>Sheet1!F1307&amp;""&amp;Sheet1!G1307&amp;""&amp;Sheet1!H1307&amp;""&amp;Sheet1!I1307&amp;""&amp;Sheet1!J1307&amp;""&amp;Sheet1!K1307&amp;""&amp;Sheet1!L1307&amp;""&amp;Sheet1!M1307&amp;""&amp;Sheet1!N1307&amp;""&amp;Sheet1!O1307&amp;""&amp;Sheet1!P1307&amp;""&amp;Sheet1!Q1307&amp;""&amp;Sheet1!R1307&amp;""&amp;Sheet1!S1307&amp;""&amp;Sheet1!T1307&amp;""&amp;Sheet1!U1307&amp;""&amp;Sheet1!V1307&amp;""&amp;Sheet1!W1307&amp;""&amp;Sheet1!X1307&amp;""&amp;Sheet1!Y1307&amp;""&amp;Sheet1!Z1307&amp;""&amp;Sheet1!AA1307&amp;""&amp;Sheet1!AB1307&amp;""&amp;Sheet1!AC1307&amp;""&amp;Sheet1!AD1307&amp;""&amp;Sheet1!AE1307&amp;""&amp;Sheet1!AF1307&amp;""&amp;Sheet1!AG1307&amp;""&amp;Sheet1!AH1307&amp;""&amp;Sheet1!AI1307&amp;""&amp;Sheet1!AJ1307&amp;""&amp;Sheet1!AK1307</f>
        <v/>
      </c>
    </row>
    <row r="1918" spans="1:1">
      <c r="A1918" t="str">
        <f>Sheet1!F1308&amp;""&amp;Sheet1!G1308&amp;""&amp;Sheet1!H1308&amp;""&amp;Sheet1!I1308&amp;""&amp;Sheet1!J1308&amp;""&amp;Sheet1!K1308&amp;""&amp;Sheet1!L1308&amp;""&amp;Sheet1!M1308&amp;""&amp;Sheet1!N1308&amp;""&amp;Sheet1!O1308&amp;""&amp;Sheet1!P1308&amp;""&amp;Sheet1!Q1308&amp;""&amp;Sheet1!R1308&amp;""&amp;Sheet1!S1308&amp;""&amp;Sheet1!T1308&amp;""&amp;Sheet1!U1308&amp;""&amp;Sheet1!V1308&amp;""&amp;Sheet1!W1308&amp;""&amp;Sheet1!X1308&amp;""&amp;Sheet1!Y1308&amp;""&amp;Sheet1!Z1308&amp;""&amp;Sheet1!AA1308&amp;""&amp;Sheet1!AB1308&amp;""&amp;Sheet1!AC1308&amp;""&amp;Sheet1!AD1308&amp;""&amp;Sheet1!AE1308&amp;""&amp;Sheet1!AF1308&amp;""&amp;Sheet1!AG1308&amp;""&amp;Sheet1!AH1308&amp;""&amp;Sheet1!AI1308&amp;""&amp;Sheet1!AJ1308&amp;""&amp;Sheet1!AK1308</f>
        <v/>
      </c>
    </row>
    <row r="1919" spans="1:1">
      <c r="A1919" t="str">
        <f>Sheet1!F1309&amp;""&amp;Sheet1!G1309&amp;""&amp;Sheet1!H1309&amp;""&amp;Sheet1!I1309&amp;""&amp;Sheet1!J1309&amp;""&amp;Sheet1!K1309&amp;""&amp;Sheet1!L1309&amp;""&amp;Sheet1!M1309&amp;""&amp;Sheet1!N1309&amp;""&amp;Sheet1!O1309&amp;""&amp;Sheet1!P1309&amp;""&amp;Sheet1!Q1309&amp;""&amp;Sheet1!R1309&amp;""&amp;Sheet1!S1309&amp;""&amp;Sheet1!T1309&amp;""&amp;Sheet1!U1309&amp;""&amp;Sheet1!V1309&amp;""&amp;Sheet1!W1309&amp;""&amp;Sheet1!X1309&amp;""&amp;Sheet1!Y1309&amp;""&amp;Sheet1!Z1309&amp;""&amp;Sheet1!AA1309&amp;""&amp;Sheet1!AB1309&amp;""&amp;Sheet1!AC1309&amp;""&amp;Sheet1!AD1309&amp;""&amp;Sheet1!AE1309&amp;""&amp;Sheet1!AF1309&amp;""&amp;Sheet1!AG1309&amp;""&amp;Sheet1!AH1309&amp;""&amp;Sheet1!AI1309&amp;""&amp;Sheet1!AJ1309&amp;""&amp;Sheet1!AK1309</f>
        <v/>
      </c>
    </row>
    <row r="1920" spans="1:1">
      <c r="A1920" t="str">
        <f>Sheet1!F1310&amp;""&amp;Sheet1!G1310&amp;""&amp;Sheet1!H1310&amp;""&amp;Sheet1!I1310&amp;""&amp;Sheet1!J1310&amp;""&amp;Sheet1!K1310&amp;""&amp;Sheet1!L1310&amp;""&amp;Sheet1!M1310&amp;""&amp;Sheet1!N1310&amp;""&amp;Sheet1!O1310&amp;""&amp;Sheet1!P1310&amp;""&amp;Sheet1!Q1310&amp;""&amp;Sheet1!R1310&amp;""&amp;Sheet1!S1310&amp;""&amp;Sheet1!T1310&amp;""&amp;Sheet1!U1310&amp;""&amp;Sheet1!V1310&amp;""&amp;Sheet1!W1310&amp;""&amp;Sheet1!X1310&amp;""&amp;Sheet1!Y1310&amp;""&amp;Sheet1!Z1310&amp;""&amp;Sheet1!AA1310&amp;""&amp;Sheet1!AB1310&amp;""&amp;Sheet1!AC1310&amp;""&amp;Sheet1!AD1310&amp;""&amp;Sheet1!AE1310&amp;""&amp;Sheet1!AF1310&amp;""&amp;Sheet1!AG1310&amp;""&amp;Sheet1!AH1310&amp;""&amp;Sheet1!AI1310&amp;""&amp;Sheet1!AJ1310&amp;""&amp;Sheet1!AK1310</f>
        <v/>
      </c>
    </row>
    <row r="1921" spans="1:1">
      <c r="A1921" t="str">
        <f>Sheet1!F1311&amp;""&amp;Sheet1!G1311&amp;""&amp;Sheet1!H1311&amp;""&amp;Sheet1!I1311&amp;""&amp;Sheet1!J1311&amp;""&amp;Sheet1!K1311&amp;""&amp;Sheet1!L1311&amp;""&amp;Sheet1!M1311&amp;""&amp;Sheet1!N1311&amp;""&amp;Sheet1!O1311&amp;""&amp;Sheet1!P1311&amp;""&amp;Sheet1!Q1311&amp;""&amp;Sheet1!R1311&amp;""&amp;Sheet1!S1311&amp;""&amp;Sheet1!T1311&amp;""&amp;Sheet1!U1311&amp;""&amp;Sheet1!V1311&amp;""&amp;Sheet1!W1311&amp;""&amp;Sheet1!X1311&amp;""&amp;Sheet1!Y1311&amp;""&amp;Sheet1!Z1311&amp;""&amp;Sheet1!AA1311&amp;""&amp;Sheet1!AB1311&amp;""&amp;Sheet1!AC1311&amp;""&amp;Sheet1!AD1311&amp;""&amp;Sheet1!AE1311&amp;""&amp;Sheet1!AF1311&amp;""&amp;Sheet1!AG1311&amp;""&amp;Sheet1!AH1311&amp;""&amp;Sheet1!AI1311&amp;""&amp;Sheet1!AJ1311&amp;""&amp;Sheet1!AK1311</f>
        <v/>
      </c>
    </row>
    <row r="1922" spans="1:1">
      <c r="A1922" t="str">
        <f>Sheet1!F1312&amp;""&amp;Sheet1!G1312&amp;""&amp;Sheet1!H1312&amp;""&amp;Sheet1!I1312&amp;""&amp;Sheet1!J1312&amp;""&amp;Sheet1!K1312&amp;""&amp;Sheet1!L1312&amp;""&amp;Sheet1!M1312&amp;""&amp;Sheet1!N1312&amp;""&amp;Sheet1!O1312&amp;""&amp;Sheet1!P1312&amp;""&amp;Sheet1!Q1312&amp;""&amp;Sheet1!R1312&amp;""&amp;Sheet1!S1312&amp;""&amp;Sheet1!T1312&amp;""&amp;Sheet1!U1312&amp;""&amp;Sheet1!V1312&amp;""&amp;Sheet1!W1312&amp;""&amp;Sheet1!X1312&amp;""&amp;Sheet1!Y1312&amp;""&amp;Sheet1!Z1312&amp;""&amp;Sheet1!AA1312&amp;""&amp;Sheet1!AB1312&amp;""&amp;Sheet1!AC1312&amp;""&amp;Sheet1!AD1312&amp;""&amp;Sheet1!AE1312&amp;""&amp;Sheet1!AF1312&amp;""&amp;Sheet1!AG1312&amp;""&amp;Sheet1!AH1312&amp;""&amp;Sheet1!AI1312&amp;""&amp;Sheet1!AJ1312&amp;""&amp;Sheet1!AK1312</f>
        <v/>
      </c>
    </row>
    <row r="1923" spans="1:1">
      <c r="A1923" t="str">
        <f>Sheet1!F1313&amp;""&amp;Sheet1!G1313&amp;""&amp;Sheet1!H1313&amp;""&amp;Sheet1!I1313&amp;""&amp;Sheet1!J1313&amp;""&amp;Sheet1!K1313&amp;""&amp;Sheet1!L1313&amp;""&amp;Sheet1!M1313&amp;""&amp;Sheet1!N1313&amp;""&amp;Sheet1!O1313&amp;""&amp;Sheet1!P1313&amp;""&amp;Sheet1!Q1313&amp;""&amp;Sheet1!R1313&amp;""&amp;Sheet1!S1313&amp;""&amp;Sheet1!T1313&amp;""&amp;Sheet1!U1313&amp;""&amp;Sheet1!V1313&amp;""&amp;Sheet1!W1313&amp;""&amp;Sheet1!X1313&amp;""&amp;Sheet1!Y1313&amp;""&amp;Sheet1!Z1313&amp;""&amp;Sheet1!AA1313&amp;""&amp;Sheet1!AB1313&amp;""&amp;Sheet1!AC1313&amp;""&amp;Sheet1!AD1313&amp;""&amp;Sheet1!AE1313&amp;""&amp;Sheet1!AF1313&amp;""&amp;Sheet1!AG1313&amp;""&amp;Sheet1!AH1313&amp;""&amp;Sheet1!AI1313&amp;""&amp;Sheet1!AJ1313&amp;""&amp;Sheet1!AK1313</f>
        <v/>
      </c>
    </row>
    <row r="1924" spans="1:1">
      <c r="A1924" t="str">
        <f>Sheet1!F1314&amp;""&amp;Sheet1!G1314&amp;""&amp;Sheet1!H1314&amp;""&amp;Sheet1!I1314&amp;""&amp;Sheet1!J1314&amp;""&amp;Sheet1!K1314&amp;""&amp;Sheet1!L1314&amp;""&amp;Sheet1!M1314&amp;""&amp;Sheet1!N1314&amp;""&amp;Sheet1!O1314&amp;""&amp;Sheet1!P1314&amp;""&amp;Sheet1!Q1314&amp;""&amp;Sheet1!R1314&amp;""&amp;Sheet1!S1314&amp;""&amp;Sheet1!T1314&amp;""&amp;Sheet1!U1314&amp;""&amp;Sheet1!V1314&amp;""&amp;Sheet1!W1314&amp;""&amp;Sheet1!X1314&amp;""&amp;Sheet1!Y1314&amp;""&amp;Sheet1!Z1314&amp;""&amp;Sheet1!AA1314&amp;""&amp;Sheet1!AB1314&amp;""&amp;Sheet1!AC1314&amp;""&amp;Sheet1!AD1314&amp;""&amp;Sheet1!AE1314&amp;""&amp;Sheet1!AF1314&amp;""&amp;Sheet1!AG1314&amp;""&amp;Sheet1!AH1314&amp;""&amp;Sheet1!AI1314&amp;""&amp;Sheet1!AJ1314&amp;""&amp;Sheet1!AK1314</f>
        <v/>
      </c>
    </row>
    <row r="1925" spans="1:1">
      <c r="A1925" t="str">
        <f>Sheet1!F1315&amp;""&amp;Sheet1!G1315&amp;""&amp;Sheet1!H1315&amp;""&amp;Sheet1!I1315&amp;""&amp;Sheet1!J1315&amp;""&amp;Sheet1!K1315&amp;""&amp;Sheet1!L1315&amp;""&amp;Sheet1!M1315&amp;""&amp;Sheet1!N1315&amp;""&amp;Sheet1!O1315&amp;""&amp;Sheet1!P1315&amp;""&amp;Sheet1!Q1315&amp;""&amp;Sheet1!R1315&amp;""&amp;Sheet1!S1315&amp;""&amp;Sheet1!T1315&amp;""&amp;Sheet1!U1315&amp;""&amp;Sheet1!V1315&amp;""&amp;Sheet1!W1315&amp;""&amp;Sheet1!X1315&amp;""&amp;Sheet1!Y1315&amp;""&amp;Sheet1!Z1315&amp;""&amp;Sheet1!AA1315&amp;""&amp;Sheet1!AB1315&amp;""&amp;Sheet1!AC1315&amp;""&amp;Sheet1!AD1315&amp;""&amp;Sheet1!AE1315&amp;""&amp;Sheet1!AF1315&amp;""&amp;Sheet1!AG1315&amp;""&amp;Sheet1!AH1315&amp;""&amp;Sheet1!AI1315&amp;""&amp;Sheet1!AJ1315&amp;""&amp;Sheet1!AK1315</f>
        <v/>
      </c>
    </row>
    <row r="1926" spans="1:1">
      <c r="A1926" t="str">
        <f>Sheet1!F1316&amp;""&amp;Sheet1!G1316&amp;""&amp;Sheet1!H1316&amp;""&amp;Sheet1!I1316&amp;""&amp;Sheet1!J1316&amp;""&amp;Sheet1!K1316&amp;""&amp;Sheet1!L1316&amp;""&amp;Sheet1!M1316&amp;""&amp;Sheet1!N1316&amp;""&amp;Sheet1!O1316&amp;""&amp;Sheet1!P1316&amp;""&amp;Sheet1!Q1316&amp;""&amp;Sheet1!R1316&amp;""&amp;Sheet1!S1316&amp;""&amp;Sheet1!T1316&amp;""&amp;Sheet1!U1316&amp;""&amp;Sheet1!V1316&amp;""&amp;Sheet1!W1316&amp;""&amp;Sheet1!X1316&amp;""&amp;Sheet1!Y1316&amp;""&amp;Sheet1!Z1316&amp;""&amp;Sheet1!AA1316&amp;""&amp;Sheet1!AB1316&amp;""&amp;Sheet1!AC1316&amp;""&amp;Sheet1!AD1316&amp;""&amp;Sheet1!AE1316&amp;""&amp;Sheet1!AF1316&amp;""&amp;Sheet1!AG1316&amp;""&amp;Sheet1!AH1316&amp;""&amp;Sheet1!AI1316&amp;""&amp;Sheet1!AJ1316&amp;""&amp;Sheet1!AK1316</f>
        <v/>
      </c>
    </row>
    <row r="1927" spans="1:1">
      <c r="A1927" t="str">
        <f>Sheet1!F1317&amp;""&amp;Sheet1!G1317&amp;""&amp;Sheet1!H1317&amp;""&amp;Sheet1!I1317&amp;""&amp;Sheet1!J1317&amp;""&amp;Sheet1!K1317&amp;""&amp;Sheet1!L1317&amp;""&amp;Sheet1!M1317&amp;""&amp;Sheet1!N1317&amp;""&amp;Sheet1!O1317&amp;""&amp;Sheet1!P1317&amp;""&amp;Sheet1!Q1317&amp;""&amp;Sheet1!R1317&amp;""&amp;Sheet1!S1317&amp;""&amp;Sheet1!T1317&amp;""&amp;Sheet1!U1317&amp;""&amp;Sheet1!V1317&amp;""&amp;Sheet1!W1317&amp;""&amp;Sheet1!X1317&amp;""&amp;Sheet1!Y1317&amp;""&amp;Sheet1!Z1317&amp;""&amp;Sheet1!AA1317&amp;""&amp;Sheet1!AB1317&amp;""&amp;Sheet1!AC1317&amp;""&amp;Sheet1!AD1317&amp;""&amp;Sheet1!AE1317&amp;""&amp;Sheet1!AF1317&amp;""&amp;Sheet1!AG1317&amp;""&amp;Sheet1!AH1317&amp;""&amp;Sheet1!AI1317&amp;""&amp;Sheet1!AJ1317&amp;""&amp;Sheet1!AK1317</f>
        <v/>
      </c>
    </row>
    <row r="1928" spans="1:1">
      <c r="A1928" t="str">
        <f>Sheet1!F1318&amp;""&amp;Sheet1!G1318&amp;""&amp;Sheet1!H1318&amp;""&amp;Sheet1!I1318&amp;""&amp;Sheet1!J1318&amp;""&amp;Sheet1!K1318&amp;""&amp;Sheet1!L1318&amp;""&amp;Sheet1!M1318&amp;""&amp;Sheet1!N1318&amp;""&amp;Sheet1!O1318&amp;""&amp;Sheet1!P1318&amp;""&amp;Sheet1!Q1318&amp;""&amp;Sheet1!R1318&amp;""&amp;Sheet1!S1318&amp;""&amp;Sheet1!T1318&amp;""&amp;Sheet1!U1318&amp;""&amp;Sheet1!V1318&amp;""&amp;Sheet1!W1318&amp;""&amp;Sheet1!X1318&amp;""&amp;Sheet1!Y1318&amp;""&amp;Sheet1!Z1318&amp;""&amp;Sheet1!AA1318&amp;""&amp;Sheet1!AB1318&amp;""&amp;Sheet1!AC1318&amp;""&amp;Sheet1!AD1318&amp;""&amp;Sheet1!AE1318&amp;""&amp;Sheet1!AF1318&amp;""&amp;Sheet1!AG1318&amp;""&amp;Sheet1!AH1318&amp;""&amp;Sheet1!AI1318&amp;""&amp;Sheet1!AJ1318&amp;""&amp;Sheet1!AK1318</f>
        <v/>
      </c>
    </row>
    <row r="1929" spans="1:1">
      <c r="A1929" t="str">
        <f>Sheet1!F1319&amp;""&amp;Sheet1!G1319&amp;""&amp;Sheet1!H1319&amp;""&amp;Sheet1!I1319&amp;""&amp;Sheet1!J1319&amp;""&amp;Sheet1!K1319&amp;""&amp;Sheet1!L1319&amp;""&amp;Sheet1!M1319&amp;""&amp;Sheet1!N1319&amp;""&amp;Sheet1!O1319&amp;""&amp;Sheet1!P1319&amp;""&amp;Sheet1!Q1319&amp;""&amp;Sheet1!R1319&amp;""&amp;Sheet1!S1319&amp;""&amp;Sheet1!T1319&amp;""&amp;Sheet1!U1319&amp;""&amp;Sheet1!V1319&amp;""&amp;Sheet1!W1319&amp;""&amp;Sheet1!X1319&amp;""&amp;Sheet1!Y1319&amp;""&amp;Sheet1!Z1319&amp;""&amp;Sheet1!AA1319&amp;""&amp;Sheet1!AB1319&amp;""&amp;Sheet1!AC1319&amp;""&amp;Sheet1!AD1319&amp;""&amp;Sheet1!AE1319&amp;""&amp;Sheet1!AF1319&amp;""&amp;Sheet1!AG1319&amp;""&amp;Sheet1!AH1319&amp;""&amp;Sheet1!AI1319&amp;""&amp;Sheet1!AJ1319&amp;""&amp;Sheet1!AK1319</f>
        <v/>
      </c>
    </row>
    <row r="1930" spans="1:1">
      <c r="A1930" t="str">
        <f>Sheet1!F1320&amp;""&amp;Sheet1!G1320&amp;""&amp;Sheet1!H1320&amp;""&amp;Sheet1!I1320&amp;""&amp;Sheet1!J1320&amp;""&amp;Sheet1!K1320&amp;""&amp;Sheet1!L1320&amp;""&amp;Sheet1!M1320&amp;""&amp;Sheet1!N1320&amp;""&amp;Sheet1!O1320&amp;""&amp;Sheet1!P1320&amp;""&amp;Sheet1!Q1320&amp;""&amp;Sheet1!R1320&amp;""&amp;Sheet1!S1320&amp;""&amp;Sheet1!T1320&amp;""&amp;Sheet1!U1320&amp;""&amp;Sheet1!V1320&amp;""&amp;Sheet1!W1320&amp;""&amp;Sheet1!X1320&amp;""&amp;Sheet1!Y1320&amp;""&amp;Sheet1!Z1320&amp;""&amp;Sheet1!AA1320&amp;""&amp;Sheet1!AB1320&amp;""&amp;Sheet1!AC1320&amp;""&amp;Sheet1!AD1320&amp;""&amp;Sheet1!AE1320&amp;""&amp;Sheet1!AF1320&amp;""&amp;Sheet1!AG1320&amp;""&amp;Sheet1!AH1320&amp;""&amp;Sheet1!AI1320&amp;""&amp;Sheet1!AJ1320&amp;""&amp;Sheet1!AK1320</f>
        <v/>
      </c>
    </row>
    <row r="1931" spans="1:1">
      <c r="A1931" t="str">
        <f>Sheet1!F1321&amp;""&amp;Sheet1!G1321&amp;""&amp;Sheet1!H1321&amp;""&amp;Sheet1!I1321&amp;""&amp;Sheet1!J1321&amp;""&amp;Sheet1!K1321&amp;""&amp;Sheet1!L1321&amp;""&amp;Sheet1!M1321&amp;""&amp;Sheet1!N1321&amp;""&amp;Sheet1!O1321&amp;""&amp;Sheet1!P1321&amp;""&amp;Sheet1!Q1321&amp;""&amp;Sheet1!R1321&amp;""&amp;Sheet1!S1321&amp;""&amp;Sheet1!T1321&amp;""&amp;Sheet1!U1321&amp;""&amp;Sheet1!V1321&amp;""&amp;Sheet1!W1321&amp;""&amp;Sheet1!X1321&amp;""&amp;Sheet1!Y1321&amp;""&amp;Sheet1!Z1321&amp;""&amp;Sheet1!AA1321&amp;""&amp;Sheet1!AB1321&amp;""&amp;Sheet1!AC1321&amp;""&amp;Sheet1!AD1321&amp;""&amp;Sheet1!AE1321&amp;""&amp;Sheet1!AF1321&amp;""&amp;Sheet1!AG1321&amp;""&amp;Sheet1!AH1321&amp;""&amp;Sheet1!AI1321&amp;""&amp;Sheet1!AJ1321&amp;""&amp;Sheet1!AK1321</f>
        <v/>
      </c>
    </row>
    <row r="1932" spans="1:1">
      <c r="A1932" t="str">
        <f>Sheet1!F1322&amp;""&amp;Sheet1!G1322&amp;""&amp;Sheet1!H1322&amp;""&amp;Sheet1!I1322&amp;""&amp;Sheet1!J1322&amp;""&amp;Sheet1!K1322&amp;""&amp;Sheet1!L1322&amp;""&amp;Sheet1!M1322&amp;""&amp;Sheet1!N1322&amp;""&amp;Sheet1!O1322&amp;""&amp;Sheet1!P1322&amp;""&amp;Sheet1!Q1322&amp;""&amp;Sheet1!R1322&amp;""&amp;Sheet1!S1322&amp;""&amp;Sheet1!T1322&amp;""&amp;Sheet1!U1322&amp;""&amp;Sheet1!V1322&amp;""&amp;Sheet1!W1322&amp;""&amp;Sheet1!X1322&amp;""&amp;Sheet1!Y1322&amp;""&amp;Sheet1!Z1322&amp;""&amp;Sheet1!AA1322&amp;""&amp;Sheet1!AB1322&amp;""&amp;Sheet1!AC1322&amp;""&amp;Sheet1!AD1322&amp;""&amp;Sheet1!AE1322&amp;""&amp;Sheet1!AF1322&amp;""&amp;Sheet1!AG1322&amp;""&amp;Sheet1!AH1322&amp;""&amp;Sheet1!AI1322&amp;""&amp;Sheet1!AJ1322&amp;""&amp;Sheet1!AK1322</f>
        <v/>
      </c>
    </row>
    <row r="1933" spans="1:1">
      <c r="A1933" t="str">
        <f>Sheet1!F1323&amp;""&amp;Sheet1!G1323&amp;""&amp;Sheet1!H1323&amp;""&amp;Sheet1!I1323&amp;""&amp;Sheet1!J1323&amp;""&amp;Sheet1!K1323&amp;""&amp;Sheet1!L1323&amp;""&amp;Sheet1!M1323&amp;""&amp;Sheet1!N1323&amp;""&amp;Sheet1!O1323&amp;""&amp;Sheet1!P1323&amp;""&amp;Sheet1!Q1323&amp;""&amp;Sheet1!R1323&amp;""&amp;Sheet1!S1323&amp;""&amp;Sheet1!T1323&amp;""&amp;Sheet1!U1323&amp;""&amp;Sheet1!V1323&amp;""&amp;Sheet1!W1323&amp;""&amp;Sheet1!X1323&amp;""&amp;Sheet1!Y1323&amp;""&amp;Sheet1!Z1323&amp;""&amp;Sheet1!AA1323&amp;""&amp;Sheet1!AB1323&amp;""&amp;Sheet1!AC1323&amp;""&amp;Sheet1!AD1323&amp;""&amp;Sheet1!AE1323&amp;""&amp;Sheet1!AF1323&amp;""&amp;Sheet1!AG1323&amp;""&amp;Sheet1!AH1323&amp;""&amp;Sheet1!AI1323&amp;""&amp;Sheet1!AJ1323&amp;""&amp;Sheet1!AK1323</f>
        <v/>
      </c>
    </row>
    <row r="1934" spans="1:1">
      <c r="A1934" t="str">
        <f>Sheet1!F1324&amp;""&amp;Sheet1!G1324&amp;""&amp;Sheet1!H1324&amp;""&amp;Sheet1!I1324&amp;""&amp;Sheet1!J1324&amp;""&amp;Sheet1!K1324&amp;""&amp;Sheet1!L1324&amp;""&amp;Sheet1!M1324&amp;""&amp;Sheet1!N1324&amp;""&amp;Sheet1!O1324&amp;""&amp;Sheet1!P1324&amp;""&amp;Sheet1!Q1324&amp;""&amp;Sheet1!R1324&amp;""&amp;Sheet1!S1324&amp;""&amp;Sheet1!T1324&amp;""&amp;Sheet1!U1324&amp;""&amp;Sheet1!V1324&amp;""&amp;Sheet1!W1324&amp;""&amp;Sheet1!X1324&amp;""&amp;Sheet1!Y1324&amp;""&amp;Sheet1!Z1324&amp;""&amp;Sheet1!AA1324&amp;""&amp;Sheet1!AB1324&amp;""&amp;Sheet1!AC1324&amp;""&amp;Sheet1!AD1324&amp;""&amp;Sheet1!AE1324&amp;""&amp;Sheet1!AF1324&amp;""&amp;Sheet1!AG1324&amp;""&amp;Sheet1!AH1324&amp;""&amp;Sheet1!AI1324&amp;""&amp;Sheet1!AJ1324&amp;""&amp;Sheet1!AK1324</f>
        <v/>
      </c>
    </row>
    <row r="1935" spans="1:1">
      <c r="A1935" t="str">
        <f>Sheet1!F1325&amp;""&amp;Sheet1!G1325&amp;""&amp;Sheet1!H1325&amp;""&amp;Sheet1!I1325&amp;""&amp;Sheet1!J1325&amp;""&amp;Sheet1!K1325&amp;""&amp;Sheet1!L1325&amp;""&amp;Sheet1!M1325&amp;""&amp;Sheet1!N1325&amp;""&amp;Sheet1!O1325&amp;""&amp;Sheet1!P1325&amp;""&amp;Sheet1!Q1325&amp;""&amp;Sheet1!R1325&amp;""&amp;Sheet1!S1325&amp;""&amp;Sheet1!T1325&amp;""&amp;Sheet1!U1325&amp;""&amp;Sheet1!V1325&amp;""&amp;Sheet1!W1325&amp;""&amp;Sheet1!X1325&amp;""&amp;Sheet1!Y1325&amp;""&amp;Sheet1!Z1325&amp;""&amp;Sheet1!AA1325&amp;""&amp;Sheet1!AB1325&amp;""&amp;Sheet1!AC1325&amp;""&amp;Sheet1!AD1325&amp;""&amp;Sheet1!AE1325&amp;""&amp;Sheet1!AF1325&amp;""&amp;Sheet1!AG1325&amp;""&amp;Sheet1!AH1325&amp;""&amp;Sheet1!AI1325&amp;""&amp;Sheet1!AJ1325&amp;""&amp;Sheet1!AK1325</f>
        <v/>
      </c>
    </row>
    <row r="1936" spans="1:1">
      <c r="A1936" t="str">
        <f>Sheet1!F1326&amp;""&amp;Sheet1!G1326&amp;""&amp;Sheet1!H1326&amp;""&amp;Sheet1!I1326&amp;""&amp;Sheet1!J1326&amp;""&amp;Sheet1!K1326&amp;""&amp;Sheet1!L1326&amp;""&amp;Sheet1!M1326&amp;""&amp;Sheet1!N1326&amp;""&amp;Sheet1!O1326&amp;""&amp;Sheet1!P1326&amp;""&amp;Sheet1!Q1326&amp;""&amp;Sheet1!R1326&amp;""&amp;Sheet1!S1326&amp;""&amp;Sheet1!T1326&amp;""&amp;Sheet1!U1326&amp;""&amp;Sheet1!V1326&amp;""&amp;Sheet1!W1326&amp;""&amp;Sheet1!X1326&amp;""&amp;Sheet1!Y1326&amp;""&amp;Sheet1!Z1326&amp;""&amp;Sheet1!AA1326&amp;""&amp;Sheet1!AB1326&amp;""&amp;Sheet1!AC1326&amp;""&amp;Sheet1!AD1326&amp;""&amp;Sheet1!AE1326&amp;""&amp;Sheet1!AF1326&amp;""&amp;Sheet1!AG1326&amp;""&amp;Sheet1!AH1326&amp;""&amp;Sheet1!AI1326&amp;""&amp;Sheet1!AJ1326&amp;""&amp;Sheet1!AK1326</f>
        <v/>
      </c>
    </row>
    <row r="1937" spans="1:1">
      <c r="A1937" t="str">
        <f>Sheet1!F1327&amp;""&amp;Sheet1!G1327&amp;""&amp;Sheet1!H1327&amp;""&amp;Sheet1!I1327&amp;""&amp;Sheet1!J1327&amp;""&amp;Sheet1!K1327&amp;""&amp;Sheet1!L1327&amp;""&amp;Sheet1!M1327&amp;""&amp;Sheet1!N1327&amp;""&amp;Sheet1!O1327&amp;""&amp;Sheet1!P1327&amp;""&amp;Sheet1!Q1327&amp;""&amp;Sheet1!R1327&amp;""&amp;Sheet1!S1327&amp;""&amp;Sheet1!T1327&amp;""&amp;Sheet1!U1327&amp;""&amp;Sheet1!V1327&amp;""&amp;Sheet1!W1327&amp;""&amp;Sheet1!X1327&amp;""&amp;Sheet1!Y1327&amp;""&amp;Sheet1!Z1327&amp;""&amp;Sheet1!AA1327&amp;""&amp;Sheet1!AB1327&amp;""&amp;Sheet1!AC1327&amp;""&amp;Sheet1!AD1327&amp;""&amp;Sheet1!AE1327&amp;""&amp;Sheet1!AF1327&amp;""&amp;Sheet1!AG1327&amp;""&amp;Sheet1!AH1327&amp;""&amp;Sheet1!AI1327&amp;""&amp;Sheet1!AJ1327&amp;""&amp;Sheet1!AK1327</f>
        <v/>
      </c>
    </row>
    <row r="1938" spans="1:1">
      <c r="A1938" t="str">
        <f>Sheet1!F1328&amp;""&amp;Sheet1!G1328&amp;""&amp;Sheet1!H1328&amp;""&amp;Sheet1!I1328&amp;""&amp;Sheet1!J1328&amp;""&amp;Sheet1!K1328&amp;""&amp;Sheet1!L1328&amp;""&amp;Sheet1!M1328&amp;""&amp;Sheet1!N1328&amp;""&amp;Sheet1!O1328&amp;""&amp;Sheet1!P1328&amp;""&amp;Sheet1!Q1328&amp;""&amp;Sheet1!R1328&amp;""&amp;Sheet1!S1328&amp;""&amp;Sheet1!T1328&amp;""&amp;Sheet1!U1328&amp;""&amp;Sheet1!V1328&amp;""&amp;Sheet1!W1328&amp;""&amp;Sheet1!X1328&amp;""&amp;Sheet1!Y1328&amp;""&amp;Sheet1!Z1328&amp;""&amp;Sheet1!AA1328&amp;""&amp;Sheet1!AB1328&amp;""&amp;Sheet1!AC1328&amp;""&amp;Sheet1!AD1328&amp;""&amp;Sheet1!AE1328&amp;""&amp;Sheet1!AF1328&amp;""&amp;Sheet1!AG1328&amp;""&amp;Sheet1!AH1328&amp;""&amp;Sheet1!AI1328&amp;""&amp;Sheet1!AJ1328&amp;""&amp;Sheet1!AK1328</f>
        <v/>
      </c>
    </row>
    <row r="1939" spans="1:1">
      <c r="A1939" t="str">
        <f>Sheet1!F1329&amp;""&amp;Sheet1!G1329&amp;""&amp;Sheet1!H1329&amp;""&amp;Sheet1!I1329&amp;""&amp;Sheet1!J1329&amp;""&amp;Sheet1!K1329&amp;""&amp;Sheet1!L1329&amp;""&amp;Sheet1!M1329&amp;""&amp;Sheet1!N1329&amp;""&amp;Sheet1!O1329&amp;""&amp;Sheet1!P1329&amp;""&amp;Sheet1!Q1329&amp;""&amp;Sheet1!R1329&amp;""&amp;Sheet1!S1329&amp;""&amp;Sheet1!T1329&amp;""&amp;Sheet1!U1329&amp;""&amp;Sheet1!V1329&amp;""&amp;Sheet1!W1329&amp;""&amp;Sheet1!X1329&amp;""&amp;Sheet1!Y1329&amp;""&amp;Sheet1!Z1329&amp;""&amp;Sheet1!AA1329&amp;""&amp;Sheet1!AB1329&amp;""&amp;Sheet1!AC1329&amp;""&amp;Sheet1!AD1329&amp;""&amp;Sheet1!AE1329&amp;""&amp;Sheet1!AF1329&amp;""&amp;Sheet1!AG1329&amp;""&amp;Sheet1!AH1329&amp;""&amp;Sheet1!AI1329&amp;""&amp;Sheet1!AJ1329&amp;""&amp;Sheet1!AK1329</f>
        <v/>
      </c>
    </row>
    <row r="1940" spans="1:1">
      <c r="A1940" t="str">
        <f>Sheet1!F1330&amp;""&amp;Sheet1!G1330&amp;""&amp;Sheet1!H1330&amp;""&amp;Sheet1!I1330&amp;""&amp;Sheet1!J1330&amp;""&amp;Sheet1!K1330&amp;""&amp;Sheet1!L1330&amp;""&amp;Sheet1!M1330&amp;""&amp;Sheet1!N1330&amp;""&amp;Sheet1!O1330&amp;""&amp;Sheet1!P1330&amp;""&amp;Sheet1!Q1330&amp;""&amp;Sheet1!R1330&amp;""&amp;Sheet1!S1330&amp;""&amp;Sheet1!T1330&amp;""&amp;Sheet1!U1330&amp;""&amp;Sheet1!V1330&amp;""&amp;Sheet1!W1330&amp;""&amp;Sheet1!X1330&amp;""&amp;Sheet1!Y1330&amp;""&amp;Sheet1!Z1330&amp;""&amp;Sheet1!AA1330&amp;""&amp;Sheet1!AB1330&amp;""&amp;Sheet1!AC1330&amp;""&amp;Sheet1!AD1330&amp;""&amp;Sheet1!AE1330&amp;""&amp;Sheet1!AF1330&amp;""&amp;Sheet1!AG1330&amp;""&amp;Sheet1!AH1330&amp;""&amp;Sheet1!AI1330&amp;""&amp;Sheet1!AJ1330&amp;""&amp;Sheet1!AK1330</f>
        <v/>
      </c>
    </row>
    <row r="1941" spans="1:1">
      <c r="A1941" t="str">
        <f>Sheet1!F1331&amp;""&amp;Sheet1!G1331&amp;""&amp;Sheet1!H1331&amp;""&amp;Sheet1!I1331&amp;""&amp;Sheet1!J1331&amp;""&amp;Sheet1!K1331&amp;""&amp;Sheet1!L1331&amp;""&amp;Sheet1!M1331&amp;""&amp;Sheet1!N1331&amp;""&amp;Sheet1!O1331&amp;""&amp;Sheet1!P1331&amp;""&amp;Sheet1!Q1331&amp;""&amp;Sheet1!R1331&amp;""&amp;Sheet1!S1331&amp;""&amp;Sheet1!T1331&amp;""&amp;Sheet1!U1331&amp;""&amp;Sheet1!V1331&amp;""&amp;Sheet1!W1331&amp;""&amp;Sheet1!X1331&amp;""&amp;Sheet1!Y1331&amp;""&amp;Sheet1!Z1331&amp;""&amp;Sheet1!AA1331&amp;""&amp;Sheet1!AB1331&amp;""&amp;Sheet1!AC1331&amp;""&amp;Sheet1!AD1331&amp;""&amp;Sheet1!AE1331&amp;""&amp;Sheet1!AF1331&amp;""&amp;Sheet1!AG1331&amp;""&amp;Sheet1!AH1331&amp;""&amp;Sheet1!AI1331&amp;""&amp;Sheet1!AJ1331&amp;""&amp;Sheet1!AK1331</f>
        <v/>
      </c>
    </row>
    <row r="1942" spans="1:1">
      <c r="A1942" t="str">
        <f>Sheet1!F1332&amp;""&amp;Sheet1!G1332&amp;""&amp;Sheet1!H1332&amp;""&amp;Sheet1!I1332&amp;""&amp;Sheet1!J1332&amp;""&amp;Sheet1!K1332&amp;""&amp;Sheet1!L1332&amp;""&amp;Sheet1!M1332&amp;""&amp;Sheet1!N1332&amp;""&amp;Sheet1!O1332&amp;""&amp;Sheet1!P1332&amp;""&amp;Sheet1!Q1332&amp;""&amp;Sheet1!R1332&amp;""&amp;Sheet1!S1332&amp;""&amp;Sheet1!T1332&amp;""&amp;Sheet1!U1332&amp;""&amp;Sheet1!V1332&amp;""&amp;Sheet1!W1332&amp;""&amp;Sheet1!X1332&amp;""&amp;Sheet1!Y1332&amp;""&amp;Sheet1!Z1332&amp;""&amp;Sheet1!AA1332&amp;""&amp;Sheet1!AB1332&amp;""&amp;Sheet1!AC1332&amp;""&amp;Sheet1!AD1332&amp;""&amp;Sheet1!AE1332&amp;""&amp;Sheet1!AF1332&amp;""&amp;Sheet1!AG1332&amp;""&amp;Sheet1!AH1332&amp;""&amp;Sheet1!AI1332&amp;""&amp;Sheet1!AJ1332&amp;""&amp;Sheet1!AK1332</f>
        <v/>
      </c>
    </row>
    <row r="1943" spans="1:1">
      <c r="A1943" t="str">
        <f>Sheet1!F1333&amp;""&amp;Sheet1!G1333&amp;""&amp;Sheet1!H1333&amp;""&amp;Sheet1!I1333&amp;""&amp;Sheet1!J1333&amp;""&amp;Sheet1!K1333&amp;""&amp;Sheet1!L1333&amp;""&amp;Sheet1!M1333&amp;""&amp;Sheet1!N1333&amp;""&amp;Sheet1!O1333&amp;""&amp;Sheet1!P1333&amp;""&amp;Sheet1!Q1333&amp;""&amp;Sheet1!R1333&amp;""&amp;Sheet1!S1333&amp;""&amp;Sheet1!T1333&amp;""&amp;Sheet1!U1333&amp;""&amp;Sheet1!V1333&amp;""&amp;Sheet1!W1333&amp;""&amp;Sheet1!X1333&amp;""&amp;Sheet1!Y1333&amp;""&amp;Sheet1!Z1333&amp;""&amp;Sheet1!AA1333&amp;""&amp;Sheet1!AB1333&amp;""&amp;Sheet1!AC1333&amp;""&amp;Sheet1!AD1333&amp;""&amp;Sheet1!AE1333&amp;""&amp;Sheet1!AF1333&amp;""&amp;Sheet1!AG1333&amp;""&amp;Sheet1!AH1333&amp;""&amp;Sheet1!AI1333&amp;""&amp;Sheet1!AJ1333&amp;""&amp;Sheet1!AK1333</f>
        <v/>
      </c>
    </row>
    <row r="1944" spans="1:1">
      <c r="A1944" t="str">
        <f>Sheet1!F1334&amp;""&amp;Sheet1!G1334&amp;""&amp;Sheet1!H1334&amp;""&amp;Sheet1!I1334&amp;""&amp;Sheet1!J1334&amp;""&amp;Sheet1!K1334&amp;""&amp;Sheet1!L1334&amp;""&amp;Sheet1!M1334&amp;""&amp;Sheet1!N1334&amp;""&amp;Sheet1!O1334&amp;""&amp;Sheet1!P1334&amp;""&amp;Sheet1!Q1334&amp;""&amp;Sheet1!R1334&amp;""&amp;Sheet1!S1334&amp;""&amp;Sheet1!T1334&amp;""&amp;Sheet1!U1334&amp;""&amp;Sheet1!V1334&amp;""&amp;Sheet1!W1334&amp;""&amp;Sheet1!X1334&amp;""&amp;Sheet1!Y1334&amp;""&amp;Sheet1!Z1334&amp;""&amp;Sheet1!AA1334&amp;""&amp;Sheet1!AB1334&amp;""&amp;Sheet1!AC1334&amp;""&amp;Sheet1!AD1334&amp;""&amp;Sheet1!AE1334&amp;""&amp;Sheet1!AF1334&amp;""&amp;Sheet1!AG1334&amp;""&amp;Sheet1!AH1334&amp;""&amp;Sheet1!AI1334&amp;""&amp;Sheet1!AJ1334&amp;""&amp;Sheet1!AK1334</f>
        <v/>
      </c>
    </row>
    <row r="1945" spans="1:1">
      <c r="A1945" t="str">
        <f>Sheet1!F1335&amp;""&amp;Sheet1!G1335&amp;""&amp;Sheet1!H1335&amp;""&amp;Sheet1!I1335&amp;""&amp;Sheet1!J1335&amp;""&amp;Sheet1!K1335&amp;""&amp;Sheet1!L1335&amp;""&amp;Sheet1!M1335&amp;""&amp;Sheet1!N1335&amp;""&amp;Sheet1!O1335&amp;""&amp;Sheet1!P1335&amp;""&amp;Sheet1!Q1335&amp;""&amp;Sheet1!R1335&amp;""&amp;Sheet1!S1335&amp;""&amp;Sheet1!T1335&amp;""&amp;Sheet1!U1335&amp;""&amp;Sheet1!V1335&amp;""&amp;Sheet1!W1335&amp;""&amp;Sheet1!X1335&amp;""&amp;Sheet1!Y1335&amp;""&amp;Sheet1!Z1335&amp;""&amp;Sheet1!AA1335&amp;""&amp;Sheet1!AB1335&amp;""&amp;Sheet1!AC1335&amp;""&amp;Sheet1!AD1335&amp;""&amp;Sheet1!AE1335&amp;""&amp;Sheet1!AF1335&amp;""&amp;Sheet1!AG1335&amp;""&amp;Sheet1!AH1335&amp;""&amp;Sheet1!AI1335&amp;""&amp;Sheet1!AJ1335&amp;""&amp;Sheet1!AK1335</f>
        <v/>
      </c>
    </row>
    <row r="1946" spans="1:1">
      <c r="A1946" t="str">
        <f>Sheet1!F1336&amp;""&amp;Sheet1!G1336&amp;""&amp;Sheet1!H1336&amp;""&amp;Sheet1!I1336&amp;""&amp;Sheet1!J1336&amp;""&amp;Sheet1!K1336&amp;""&amp;Sheet1!L1336&amp;""&amp;Sheet1!M1336&amp;""&amp;Sheet1!N1336&amp;""&amp;Sheet1!O1336&amp;""&amp;Sheet1!P1336&amp;""&amp;Sheet1!Q1336&amp;""&amp;Sheet1!R1336&amp;""&amp;Sheet1!S1336&amp;""&amp;Sheet1!T1336&amp;""&amp;Sheet1!U1336&amp;""&amp;Sheet1!V1336&amp;""&amp;Sheet1!W1336&amp;""&amp;Sheet1!X1336&amp;""&amp;Sheet1!Y1336&amp;""&amp;Sheet1!Z1336&amp;""&amp;Sheet1!AA1336&amp;""&amp;Sheet1!AB1336&amp;""&amp;Sheet1!AC1336&amp;""&amp;Sheet1!AD1336&amp;""&amp;Sheet1!AE1336&amp;""&amp;Sheet1!AF1336&amp;""&amp;Sheet1!AG1336&amp;""&amp;Sheet1!AH1336&amp;""&amp;Sheet1!AI1336&amp;""&amp;Sheet1!AJ1336&amp;""&amp;Sheet1!AK1336</f>
        <v/>
      </c>
    </row>
    <row r="1947" spans="1:1">
      <c r="A1947" t="str">
        <f>Sheet1!F1337&amp;""&amp;Sheet1!G1337&amp;""&amp;Sheet1!H1337&amp;""&amp;Sheet1!I1337&amp;""&amp;Sheet1!J1337&amp;""&amp;Sheet1!K1337&amp;""&amp;Sheet1!L1337&amp;""&amp;Sheet1!M1337&amp;""&amp;Sheet1!N1337&amp;""&amp;Sheet1!O1337&amp;""&amp;Sheet1!P1337&amp;""&amp;Sheet1!Q1337&amp;""&amp;Sheet1!R1337&amp;""&amp;Sheet1!S1337&amp;""&amp;Sheet1!T1337&amp;""&amp;Sheet1!U1337&amp;""&amp;Sheet1!V1337&amp;""&amp;Sheet1!W1337&amp;""&amp;Sheet1!X1337&amp;""&amp;Sheet1!Y1337&amp;""&amp;Sheet1!Z1337&amp;""&amp;Sheet1!AA1337&amp;""&amp;Sheet1!AB1337&amp;""&amp;Sheet1!AC1337&amp;""&amp;Sheet1!AD1337&amp;""&amp;Sheet1!AE1337&amp;""&amp;Sheet1!AF1337&amp;""&amp;Sheet1!AG1337&amp;""&amp;Sheet1!AH1337&amp;""&amp;Sheet1!AI1337&amp;""&amp;Sheet1!AJ1337&amp;""&amp;Sheet1!AK1337</f>
        <v/>
      </c>
    </row>
    <row r="1948" spans="1:1">
      <c r="A1948" t="str">
        <f>Sheet1!F1338&amp;""&amp;Sheet1!G1338&amp;""&amp;Sheet1!H1338&amp;""&amp;Sheet1!I1338&amp;""&amp;Sheet1!J1338&amp;""&amp;Sheet1!K1338&amp;""&amp;Sheet1!L1338&amp;""&amp;Sheet1!M1338&amp;""&amp;Sheet1!N1338&amp;""&amp;Sheet1!O1338&amp;""&amp;Sheet1!P1338&amp;""&amp;Sheet1!Q1338&amp;""&amp;Sheet1!R1338&amp;""&amp;Sheet1!S1338&amp;""&amp;Sheet1!T1338&amp;""&amp;Sheet1!U1338&amp;""&amp;Sheet1!V1338&amp;""&amp;Sheet1!W1338&amp;""&amp;Sheet1!X1338&amp;""&amp;Sheet1!Y1338&amp;""&amp;Sheet1!Z1338&amp;""&amp;Sheet1!AA1338&amp;""&amp;Sheet1!AB1338&amp;""&amp;Sheet1!AC1338&amp;""&amp;Sheet1!AD1338&amp;""&amp;Sheet1!AE1338&amp;""&amp;Sheet1!AF1338&amp;""&amp;Sheet1!AG1338&amp;""&amp;Sheet1!AH1338&amp;""&amp;Sheet1!AI1338&amp;""&amp;Sheet1!AJ1338&amp;""&amp;Sheet1!AK1338</f>
        <v/>
      </c>
    </row>
    <row r="1949" spans="1:1">
      <c r="A1949" t="str">
        <f>Sheet1!F1339&amp;""&amp;Sheet1!G1339&amp;""&amp;Sheet1!H1339&amp;""&amp;Sheet1!I1339&amp;""&amp;Sheet1!J1339&amp;""&amp;Sheet1!K1339&amp;""&amp;Sheet1!L1339&amp;""&amp;Sheet1!M1339&amp;""&amp;Sheet1!N1339&amp;""&amp;Sheet1!O1339&amp;""&amp;Sheet1!P1339&amp;""&amp;Sheet1!Q1339&amp;""&amp;Sheet1!R1339&amp;""&amp;Sheet1!S1339&amp;""&amp;Sheet1!T1339&amp;""&amp;Sheet1!U1339&amp;""&amp;Sheet1!V1339&amp;""&amp;Sheet1!W1339&amp;""&amp;Sheet1!X1339&amp;""&amp;Sheet1!Y1339&amp;""&amp;Sheet1!Z1339&amp;""&amp;Sheet1!AA1339&amp;""&amp;Sheet1!AB1339&amp;""&amp;Sheet1!AC1339&amp;""&amp;Sheet1!AD1339&amp;""&amp;Sheet1!AE1339&amp;""&amp;Sheet1!AF1339&amp;""&amp;Sheet1!AG1339&amp;""&amp;Sheet1!AH1339&amp;""&amp;Sheet1!AI1339&amp;""&amp;Sheet1!AJ1339&amp;""&amp;Sheet1!AK1339</f>
        <v/>
      </c>
    </row>
    <row r="1950" spans="1:1">
      <c r="A1950" t="str">
        <f>Sheet1!F1340&amp;""&amp;Sheet1!G1340&amp;""&amp;Sheet1!H1340&amp;""&amp;Sheet1!I1340&amp;""&amp;Sheet1!J1340&amp;""&amp;Sheet1!K1340&amp;""&amp;Sheet1!L1340&amp;""&amp;Sheet1!M1340&amp;""&amp;Sheet1!N1340&amp;""&amp;Sheet1!O1340&amp;""&amp;Sheet1!P1340&amp;""&amp;Sheet1!Q1340&amp;""&amp;Sheet1!R1340&amp;""&amp;Sheet1!S1340&amp;""&amp;Sheet1!T1340&amp;""&amp;Sheet1!U1340&amp;""&amp;Sheet1!V1340&amp;""&amp;Sheet1!W1340&amp;""&amp;Sheet1!X1340&amp;""&amp;Sheet1!Y1340&amp;""&amp;Sheet1!Z1340&amp;""&amp;Sheet1!AA1340&amp;""&amp;Sheet1!AB1340&amp;""&amp;Sheet1!AC1340&amp;""&amp;Sheet1!AD1340&amp;""&amp;Sheet1!AE1340&amp;""&amp;Sheet1!AF1340&amp;""&amp;Sheet1!AG1340&amp;""&amp;Sheet1!AH1340&amp;""&amp;Sheet1!AI1340&amp;""&amp;Sheet1!AJ1340&amp;""&amp;Sheet1!AK1340</f>
        <v/>
      </c>
    </row>
    <row r="1951" spans="1:1">
      <c r="A1951" t="str">
        <f>Sheet1!F1341&amp;""&amp;Sheet1!G1341&amp;""&amp;Sheet1!H1341&amp;""&amp;Sheet1!I1341&amp;""&amp;Sheet1!J1341&amp;""&amp;Sheet1!K1341&amp;""&amp;Sheet1!L1341&amp;""&amp;Sheet1!M1341&amp;""&amp;Sheet1!N1341&amp;""&amp;Sheet1!O1341&amp;""&amp;Sheet1!P1341&amp;""&amp;Sheet1!Q1341&amp;""&amp;Sheet1!R1341&amp;""&amp;Sheet1!S1341&amp;""&amp;Sheet1!T1341&amp;""&amp;Sheet1!U1341&amp;""&amp;Sheet1!V1341&amp;""&amp;Sheet1!W1341&amp;""&amp;Sheet1!X1341&amp;""&amp;Sheet1!Y1341&amp;""&amp;Sheet1!Z1341&amp;""&amp;Sheet1!AA1341&amp;""&amp;Sheet1!AB1341&amp;""&amp;Sheet1!AC1341&amp;""&amp;Sheet1!AD1341&amp;""&amp;Sheet1!AE1341&amp;""&amp;Sheet1!AF1341&amp;""&amp;Sheet1!AG1341&amp;""&amp;Sheet1!AH1341&amp;""&amp;Sheet1!AI1341&amp;""&amp;Sheet1!AJ1341&amp;""&amp;Sheet1!AK1341</f>
        <v/>
      </c>
    </row>
    <row r="1952" spans="1:1">
      <c r="A1952" t="str">
        <f>Sheet1!F1342&amp;""&amp;Sheet1!G1342&amp;""&amp;Sheet1!H1342&amp;""&amp;Sheet1!I1342&amp;""&amp;Sheet1!J1342&amp;""&amp;Sheet1!K1342&amp;""&amp;Sheet1!L1342&amp;""&amp;Sheet1!M1342&amp;""&amp;Sheet1!N1342&amp;""&amp;Sheet1!O1342&amp;""&amp;Sheet1!P1342&amp;""&amp;Sheet1!Q1342&amp;""&amp;Sheet1!R1342&amp;""&amp;Sheet1!S1342&amp;""&amp;Sheet1!T1342&amp;""&amp;Sheet1!U1342&amp;""&amp;Sheet1!V1342&amp;""&amp;Sheet1!W1342&amp;""&amp;Sheet1!X1342&amp;""&amp;Sheet1!Y1342&amp;""&amp;Sheet1!Z1342&amp;""&amp;Sheet1!AA1342&amp;""&amp;Sheet1!AB1342&amp;""&amp;Sheet1!AC1342&amp;""&amp;Sheet1!AD1342&amp;""&amp;Sheet1!AE1342&amp;""&amp;Sheet1!AF1342&amp;""&amp;Sheet1!AG1342&amp;""&amp;Sheet1!AH1342&amp;""&amp;Sheet1!AI1342&amp;""&amp;Sheet1!AJ1342&amp;""&amp;Sheet1!AK1342</f>
        <v/>
      </c>
    </row>
    <row r="1953" spans="1:1">
      <c r="A1953" t="str">
        <f>Sheet1!F1343&amp;""&amp;Sheet1!G1343&amp;""&amp;Sheet1!H1343&amp;""&amp;Sheet1!I1343&amp;""&amp;Sheet1!J1343&amp;""&amp;Sheet1!K1343&amp;""&amp;Sheet1!L1343&amp;""&amp;Sheet1!M1343&amp;""&amp;Sheet1!N1343&amp;""&amp;Sheet1!O1343&amp;""&amp;Sheet1!P1343&amp;""&amp;Sheet1!Q1343&amp;""&amp;Sheet1!R1343&amp;""&amp;Sheet1!S1343&amp;""&amp;Sheet1!T1343&amp;""&amp;Sheet1!U1343&amp;""&amp;Sheet1!V1343&amp;""&amp;Sheet1!W1343&amp;""&amp;Sheet1!X1343&amp;""&amp;Sheet1!Y1343&amp;""&amp;Sheet1!Z1343&amp;""&amp;Sheet1!AA1343&amp;""&amp;Sheet1!AB1343&amp;""&amp;Sheet1!AC1343&amp;""&amp;Sheet1!AD1343&amp;""&amp;Sheet1!AE1343&amp;""&amp;Sheet1!AF1343&amp;""&amp;Sheet1!AG1343&amp;""&amp;Sheet1!AH1343&amp;""&amp;Sheet1!AI1343&amp;""&amp;Sheet1!AJ1343&amp;""&amp;Sheet1!AK1343</f>
        <v/>
      </c>
    </row>
    <row r="1954" spans="1:1">
      <c r="A1954" t="str">
        <f>Sheet1!F1344&amp;""&amp;Sheet1!G1344&amp;""&amp;Sheet1!H1344&amp;""&amp;Sheet1!I1344&amp;""&amp;Sheet1!J1344&amp;""&amp;Sheet1!K1344&amp;""&amp;Sheet1!L1344&amp;""&amp;Sheet1!M1344&amp;""&amp;Sheet1!N1344&amp;""&amp;Sheet1!O1344&amp;""&amp;Sheet1!P1344&amp;""&amp;Sheet1!Q1344&amp;""&amp;Sheet1!R1344&amp;""&amp;Sheet1!S1344&amp;""&amp;Sheet1!T1344&amp;""&amp;Sheet1!U1344&amp;""&amp;Sheet1!V1344&amp;""&amp;Sheet1!W1344&amp;""&amp;Sheet1!X1344&amp;""&amp;Sheet1!Y1344&amp;""&amp;Sheet1!Z1344&amp;""&amp;Sheet1!AA1344&amp;""&amp;Sheet1!AB1344&amp;""&amp;Sheet1!AC1344&amp;""&amp;Sheet1!AD1344&amp;""&amp;Sheet1!AE1344&amp;""&amp;Sheet1!AF1344&amp;""&amp;Sheet1!AG1344&amp;""&amp;Sheet1!AH1344&amp;""&amp;Sheet1!AI1344&amp;""&amp;Sheet1!AJ1344&amp;""&amp;Sheet1!AK1344</f>
        <v/>
      </c>
    </row>
    <row r="1955" spans="1:1">
      <c r="A1955" t="str">
        <f>Sheet1!F1345&amp;""&amp;Sheet1!G1345&amp;""&amp;Sheet1!H1345&amp;""&amp;Sheet1!I1345&amp;""&amp;Sheet1!J1345&amp;""&amp;Sheet1!K1345&amp;""&amp;Sheet1!L1345&amp;""&amp;Sheet1!M1345&amp;""&amp;Sheet1!N1345&amp;""&amp;Sheet1!O1345&amp;""&amp;Sheet1!P1345&amp;""&amp;Sheet1!Q1345&amp;""&amp;Sheet1!R1345&amp;""&amp;Sheet1!S1345&amp;""&amp;Sheet1!T1345&amp;""&amp;Sheet1!U1345&amp;""&amp;Sheet1!V1345&amp;""&amp;Sheet1!W1345&amp;""&amp;Sheet1!X1345&amp;""&amp;Sheet1!Y1345&amp;""&amp;Sheet1!Z1345&amp;""&amp;Sheet1!AA1345&amp;""&amp;Sheet1!AB1345&amp;""&amp;Sheet1!AC1345&amp;""&amp;Sheet1!AD1345&amp;""&amp;Sheet1!AE1345&amp;""&amp;Sheet1!AF1345&amp;""&amp;Sheet1!AG1345&amp;""&amp;Sheet1!AH1345&amp;""&amp;Sheet1!AI1345&amp;""&amp;Sheet1!AJ1345&amp;""&amp;Sheet1!AK1345</f>
        <v/>
      </c>
    </row>
    <row r="1956" spans="1:1">
      <c r="A1956" t="str">
        <f>Sheet1!F1346&amp;""&amp;Sheet1!G1346&amp;""&amp;Sheet1!H1346&amp;""&amp;Sheet1!I1346&amp;""&amp;Sheet1!J1346&amp;""&amp;Sheet1!K1346&amp;""&amp;Sheet1!L1346&amp;""&amp;Sheet1!M1346&amp;""&amp;Sheet1!N1346&amp;""&amp;Sheet1!O1346&amp;""&amp;Sheet1!P1346&amp;""&amp;Sheet1!Q1346&amp;""&amp;Sheet1!R1346&amp;""&amp;Sheet1!S1346&amp;""&amp;Sheet1!T1346&amp;""&amp;Sheet1!U1346&amp;""&amp;Sheet1!V1346&amp;""&amp;Sheet1!W1346&amp;""&amp;Sheet1!X1346&amp;""&amp;Sheet1!Y1346&amp;""&amp;Sheet1!Z1346&amp;""&amp;Sheet1!AA1346&amp;""&amp;Sheet1!AB1346&amp;""&amp;Sheet1!AC1346&amp;""&amp;Sheet1!AD1346&amp;""&amp;Sheet1!AE1346&amp;""&amp;Sheet1!AF1346&amp;""&amp;Sheet1!AG1346&amp;""&amp;Sheet1!AH1346&amp;""&amp;Sheet1!AI1346&amp;""&amp;Sheet1!AJ1346&amp;""&amp;Sheet1!AK1346</f>
        <v/>
      </c>
    </row>
    <row r="1957" spans="1:1">
      <c r="A1957" t="str">
        <f>Sheet1!F1347&amp;""&amp;Sheet1!G1347&amp;""&amp;Sheet1!H1347&amp;""&amp;Sheet1!I1347&amp;""&amp;Sheet1!J1347&amp;""&amp;Sheet1!K1347&amp;""&amp;Sheet1!L1347&amp;""&amp;Sheet1!M1347&amp;""&amp;Sheet1!N1347&amp;""&amp;Sheet1!O1347&amp;""&amp;Sheet1!P1347&amp;""&amp;Sheet1!Q1347&amp;""&amp;Sheet1!R1347&amp;""&amp;Sheet1!S1347&amp;""&amp;Sheet1!T1347&amp;""&amp;Sheet1!U1347&amp;""&amp;Sheet1!V1347&amp;""&amp;Sheet1!W1347&amp;""&amp;Sheet1!X1347&amp;""&amp;Sheet1!Y1347&amp;""&amp;Sheet1!Z1347&amp;""&amp;Sheet1!AA1347&amp;""&amp;Sheet1!AB1347&amp;""&amp;Sheet1!AC1347&amp;""&amp;Sheet1!AD1347&amp;""&amp;Sheet1!AE1347&amp;""&amp;Sheet1!AF1347&amp;""&amp;Sheet1!AG1347&amp;""&amp;Sheet1!AH1347&amp;""&amp;Sheet1!AI1347&amp;""&amp;Sheet1!AJ1347&amp;""&amp;Sheet1!AK1347</f>
        <v/>
      </c>
    </row>
    <row r="1958" spans="1:1">
      <c r="A1958" t="str">
        <f>Sheet1!F1348&amp;""&amp;Sheet1!G1348&amp;""&amp;Sheet1!H1348&amp;""&amp;Sheet1!I1348&amp;""&amp;Sheet1!J1348&amp;""&amp;Sheet1!K1348&amp;""&amp;Sheet1!L1348&amp;""&amp;Sheet1!M1348&amp;""&amp;Sheet1!N1348&amp;""&amp;Sheet1!O1348&amp;""&amp;Sheet1!P1348&amp;""&amp;Sheet1!Q1348&amp;""&amp;Sheet1!R1348&amp;""&amp;Sheet1!S1348&amp;""&amp;Sheet1!T1348&amp;""&amp;Sheet1!U1348&amp;""&amp;Sheet1!V1348&amp;""&amp;Sheet1!W1348&amp;""&amp;Sheet1!X1348&amp;""&amp;Sheet1!Y1348&amp;""&amp;Sheet1!Z1348&amp;""&amp;Sheet1!AA1348&amp;""&amp;Sheet1!AB1348&amp;""&amp;Sheet1!AC1348&amp;""&amp;Sheet1!AD1348&amp;""&amp;Sheet1!AE1348&amp;""&amp;Sheet1!AF1348&amp;""&amp;Sheet1!AG1348&amp;""&amp;Sheet1!AH1348&amp;""&amp;Sheet1!AI1348&amp;""&amp;Sheet1!AJ1348&amp;""&amp;Sheet1!AK1348</f>
        <v/>
      </c>
    </row>
    <row r="1959" spans="1:1">
      <c r="A1959" t="str">
        <f>Sheet1!F1349&amp;""&amp;Sheet1!G1349&amp;""&amp;Sheet1!H1349&amp;""&amp;Sheet1!I1349&amp;""&amp;Sheet1!J1349&amp;""&amp;Sheet1!K1349&amp;""&amp;Sheet1!L1349&amp;""&amp;Sheet1!M1349&amp;""&amp;Sheet1!N1349&amp;""&amp;Sheet1!O1349&amp;""&amp;Sheet1!P1349&amp;""&amp;Sheet1!Q1349&amp;""&amp;Sheet1!R1349&amp;""&amp;Sheet1!S1349&amp;""&amp;Sheet1!T1349&amp;""&amp;Sheet1!U1349&amp;""&amp;Sheet1!V1349&amp;""&amp;Sheet1!W1349&amp;""&amp;Sheet1!X1349&amp;""&amp;Sheet1!Y1349&amp;""&amp;Sheet1!Z1349&amp;""&amp;Sheet1!AA1349&amp;""&amp;Sheet1!AB1349&amp;""&amp;Sheet1!AC1349&amp;""&amp;Sheet1!AD1349&amp;""&amp;Sheet1!AE1349&amp;""&amp;Sheet1!AF1349&amp;""&amp;Sheet1!AG1349&amp;""&amp;Sheet1!AH1349&amp;""&amp;Sheet1!AI1349&amp;""&amp;Sheet1!AJ1349&amp;""&amp;Sheet1!AK1349</f>
        <v/>
      </c>
    </row>
    <row r="1960" spans="1:1">
      <c r="A1960" t="str">
        <f>Sheet1!F1350&amp;""&amp;Sheet1!G1350&amp;""&amp;Sheet1!H1350&amp;""&amp;Sheet1!I1350&amp;""&amp;Sheet1!J1350&amp;""&amp;Sheet1!K1350&amp;""&amp;Sheet1!L1350&amp;""&amp;Sheet1!M1350&amp;""&amp;Sheet1!N1350&amp;""&amp;Sheet1!O1350&amp;""&amp;Sheet1!P1350&amp;""&amp;Sheet1!Q1350&amp;""&amp;Sheet1!R1350&amp;""&amp;Sheet1!S1350&amp;""&amp;Sheet1!T1350&amp;""&amp;Sheet1!U1350&amp;""&amp;Sheet1!V1350&amp;""&amp;Sheet1!W1350&amp;""&amp;Sheet1!X1350&amp;""&amp;Sheet1!Y1350&amp;""&amp;Sheet1!Z1350&amp;""&amp;Sheet1!AA1350&amp;""&amp;Sheet1!AB1350&amp;""&amp;Sheet1!AC1350&amp;""&amp;Sheet1!AD1350&amp;""&amp;Sheet1!AE1350&amp;""&amp;Sheet1!AF1350&amp;""&amp;Sheet1!AG1350&amp;""&amp;Sheet1!AH1350&amp;""&amp;Sheet1!AI1350&amp;""&amp;Sheet1!AJ1350&amp;""&amp;Sheet1!AK1350</f>
        <v/>
      </c>
    </row>
    <row r="1961" spans="1:1">
      <c r="A1961" t="str">
        <f>Sheet1!F1351&amp;""&amp;Sheet1!G1351&amp;""&amp;Sheet1!H1351&amp;""&amp;Sheet1!I1351&amp;""&amp;Sheet1!J1351&amp;""&amp;Sheet1!K1351&amp;""&amp;Sheet1!L1351&amp;""&amp;Sheet1!M1351&amp;""&amp;Sheet1!N1351&amp;""&amp;Sheet1!O1351&amp;""&amp;Sheet1!P1351&amp;""&amp;Sheet1!Q1351&amp;""&amp;Sheet1!R1351&amp;""&amp;Sheet1!S1351&amp;""&amp;Sheet1!T1351&amp;""&amp;Sheet1!U1351&amp;""&amp;Sheet1!V1351&amp;""&amp;Sheet1!W1351&amp;""&amp;Sheet1!X1351&amp;""&amp;Sheet1!Y1351&amp;""&amp;Sheet1!Z1351&amp;""&amp;Sheet1!AA1351&amp;""&amp;Sheet1!AB1351&amp;""&amp;Sheet1!AC1351&amp;""&amp;Sheet1!AD1351&amp;""&amp;Sheet1!AE1351&amp;""&amp;Sheet1!AF1351&amp;""&amp;Sheet1!AG1351&amp;""&amp;Sheet1!AH1351&amp;""&amp;Sheet1!AI1351&amp;""&amp;Sheet1!AJ1351&amp;""&amp;Sheet1!AK1351</f>
        <v/>
      </c>
    </row>
    <row r="1962" spans="1:1">
      <c r="A1962" t="str">
        <f>Sheet1!F1352&amp;""&amp;Sheet1!G1352&amp;""&amp;Sheet1!H1352&amp;""&amp;Sheet1!I1352&amp;""&amp;Sheet1!J1352&amp;""&amp;Sheet1!K1352&amp;""&amp;Sheet1!L1352&amp;""&amp;Sheet1!M1352&amp;""&amp;Sheet1!N1352&amp;""&amp;Sheet1!O1352&amp;""&amp;Sheet1!P1352&amp;""&amp;Sheet1!Q1352&amp;""&amp;Sheet1!R1352&amp;""&amp;Sheet1!S1352&amp;""&amp;Sheet1!T1352&amp;""&amp;Sheet1!U1352&amp;""&amp;Sheet1!V1352&amp;""&amp;Sheet1!W1352&amp;""&amp;Sheet1!X1352&amp;""&amp;Sheet1!Y1352&amp;""&amp;Sheet1!Z1352&amp;""&amp;Sheet1!AA1352&amp;""&amp;Sheet1!AB1352&amp;""&amp;Sheet1!AC1352&amp;""&amp;Sheet1!AD1352&amp;""&amp;Sheet1!AE1352&amp;""&amp;Sheet1!AF1352&amp;""&amp;Sheet1!AG1352&amp;""&amp;Sheet1!AH1352&amp;""&amp;Sheet1!AI1352&amp;""&amp;Sheet1!AJ1352&amp;""&amp;Sheet1!AK1352</f>
        <v/>
      </c>
    </row>
    <row r="1963" spans="1:1">
      <c r="A1963" t="str">
        <f>Sheet1!F1353&amp;""&amp;Sheet1!G1353&amp;""&amp;Sheet1!H1353&amp;""&amp;Sheet1!I1353&amp;""&amp;Sheet1!J1353&amp;""&amp;Sheet1!K1353&amp;""&amp;Sheet1!L1353&amp;""&amp;Sheet1!M1353&amp;""&amp;Sheet1!N1353&amp;""&amp;Sheet1!O1353&amp;""&amp;Sheet1!P1353&amp;""&amp;Sheet1!Q1353&amp;""&amp;Sheet1!R1353&amp;""&amp;Sheet1!S1353&amp;""&amp;Sheet1!T1353&amp;""&amp;Sheet1!U1353&amp;""&amp;Sheet1!V1353&amp;""&amp;Sheet1!W1353&amp;""&amp;Sheet1!X1353&amp;""&amp;Sheet1!Y1353&amp;""&amp;Sheet1!Z1353&amp;""&amp;Sheet1!AA1353&amp;""&amp;Sheet1!AB1353&amp;""&amp;Sheet1!AC1353&amp;""&amp;Sheet1!AD1353&amp;""&amp;Sheet1!AE1353&amp;""&amp;Sheet1!AF1353&amp;""&amp;Sheet1!AG1353&amp;""&amp;Sheet1!AH1353&amp;""&amp;Sheet1!AI1353&amp;""&amp;Sheet1!AJ1353&amp;""&amp;Sheet1!AK1353</f>
        <v/>
      </c>
    </row>
    <row r="1964" spans="1:1">
      <c r="A1964" t="str">
        <f>Sheet1!F1354&amp;""&amp;Sheet1!G1354&amp;""&amp;Sheet1!H1354&amp;""&amp;Sheet1!I1354&amp;""&amp;Sheet1!J1354&amp;""&amp;Sheet1!K1354&amp;""&amp;Sheet1!L1354&amp;""&amp;Sheet1!M1354&amp;""&amp;Sheet1!N1354&amp;""&amp;Sheet1!O1354&amp;""&amp;Sheet1!P1354&amp;""&amp;Sheet1!Q1354&amp;""&amp;Sheet1!R1354&amp;""&amp;Sheet1!S1354&amp;""&amp;Sheet1!T1354&amp;""&amp;Sheet1!U1354&amp;""&amp;Sheet1!V1354&amp;""&amp;Sheet1!W1354&amp;""&amp;Sheet1!X1354&amp;""&amp;Sheet1!Y1354&amp;""&amp;Sheet1!Z1354&amp;""&amp;Sheet1!AA1354&amp;""&amp;Sheet1!AB1354&amp;""&amp;Sheet1!AC1354&amp;""&amp;Sheet1!AD1354&amp;""&amp;Sheet1!AE1354&amp;""&amp;Sheet1!AF1354&amp;""&amp;Sheet1!AG1354&amp;""&amp;Sheet1!AH1354&amp;""&amp;Sheet1!AI1354&amp;""&amp;Sheet1!AJ1354&amp;""&amp;Sheet1!AK1354</f>
        <v/>
      </c>
    </row>
    <row r="1965" spans="1:1">
      <c r="A1965" t="str">
        <f>Sheet1!F1355&amp;""&amp;Sheet1!G1355&amp;""&amp;Sheet1!H1355&amp;""&amp;Sheet1!I1355&amp;""&amp;Sheet1!J1355&amp;""&amp;Sheet1!K1355&amp;""&amp;Sheet1!L1355&amp;""&amp;Sheet1!M1355&amp;""&amp;Sheet1!N1355&amp;""&amp;Sheet1!O1355&amp;""&amp;Sheet1!P1355&amp;""&amp;Sheet1!Q1355&amp;""&amp;Sheet1!R1355&amp;""&amp;Sheet1!S1355&amp;""&amp;Sheet1!T1355&amp;""&amp;Sheet1!U1355&amp;""&amp;Sheet1!V1355&amp;""&amp;Sheet1!W1355&amp;""&amp;Sheet1!X1355&amp;""&amp;Sheet1!Y1355&amp;""&amp;Sheet1!Z1355&amp;""&amp;Sheet1!AA1355&amp;""&amp;Sheet1!AB1355&amp;""&amp;Sheet1!AC1355&amp;""&amp;Sheet1!AD1355&amp;""&amp;Sheet1!AE1355&amp;""&amp;Sheet1!AF1355&amp;""&amp;Sheet1!AG1355&amp;""&amp;Sheet1!AH1355&amp;""&amp;Sheet1!AI1355&amp;""&amp;Sheet1!AJ1355&amp;""&amp;Sheet1!AK1355</f>
        <v/>
      </c>
    </row>
    <row r="1966" spans="1:1">
      <c r="A1966" t="str">
        <f>Sheet1!F1356&amp;""&amp;Sheet1!G1356&amp;""&amp;Sheet1!H1356&amp;""&amp;Sheet1!I1356&amp;""&amp;Sheet1!J1356&amp;""&amp;Sheet1!K1356&amp;""&amp;Sheet1!L1356&amp;""&amp;Sheet1!M1356&amp;""&amp;Sheet1!N1356&amp;""&amp;Sheet1!O1356&amp;""&amp;Sheet1!P1356&amp;""&amp;Sheet1!Q1356&amp;""&amp;Sheet1!R1356&amp;""&amp;Sheet1!S1356&amp;""&amp;Sheet1!T1356&amp;""&amp;Sheet1!U1356&amp;""&amp;Sheet1!V1356&amp;""&amp;Sheet1!W1356&amp;""&amp;Sheet1!X1356&amp;""&amp;Sheet1!Y1356&amp;""&amp;Sheet1!Z1356&amp;""&amp;Sheet1!AA1356&amp;""&amp;Sheet1!AB1356&amp;""&amp;Sheet1!AC1356&amp;""&amp;Sheet1!AD1356&amp;""&amp;Sheet1!AE1356&amp;""&amp;Sheet1!AF1356&amp;""&amp;Sheet1!AG1356&amp;""&amp;Sheet1!AH1356&amp;""&amp;Sheet1!AI1356&amp;""&amp;Sheet1!AJ1356&amp;""&amp;Sheet1!AK1356</f>
        <v/>
      </c>
    </row>
    <row r="1967" spans="1:1">
      <c r="A1967" t="str">
        <f>Sheet1!F1357&amp;""&amp;Sheet1!G1357&amp;""&amp;Sheet1!H1357&amp;""&amp;Sheet1!I1357&amp;""&amp;Sheet1!J1357&amp;""&amp;Sheet1!K1357&amp;""&amp;Sheet1!L1357&amp;""&amp;Sheet1!M1357&amp;""&amp;Sheet1!N1357&amp;""&amp;Sheet1!O1357&amp;""&amp;Sheet1!P1357&amp;""&amp;Sheet1!Q1357&amp;""&amp;Sheet1!R1357&amp;""&amp;Sheet1!S1357&amp;""&amp;Sheet1!T1357&amp;""&amp;Sheet1!U1357&amp;""&amp;Sheet1!V1357&amp;""&amp;Sheet1!W1357&amp;""&amp;Sheet1!X1357&amp;""&amp;Sheet1!Y1357&amp;""&amp;Sheet1!Z1357&amp;""&amp;Sheet1!AA1357&amp;""&amp;Sheet1!AB1357&amp;""&amp;Sheet1!AC1357&amp;""&amp;Sheet1!AD1357&amp;""&amp;Sheet1!AE1357&amp;""&amp;Sheet1!AF1357&amp;""&amp;Sheet1!AG1357&amp;""&amp;Sheet1!AH1357&amp;""&amp;Sheet1!AI1357&amp;""&amp;Sheet1!AJ1357&amp;""&amp;Sheet1!AK1357</f>
        <v/>
      </c>
    </row>
    <row r="1968" spans="1:1">
      <c r="A1968" t="str">
        <f>Sheet1!F1358&amp;""&amp;Sheet1!G1358&amp;""&amp;Sheet1!H1358&amp;""&amp;Sheet1!I1358&amp;""&amp;Sheet1!J1358&amp;""&amp;Sheet1!K1358&amp;""&amp;Sheet1!L1358&amp;""&amp;Sheet1!M1358&amp;""&amp;Sheet1!N1358&amp;""&amp;Sheet1!O1358&amp;""&amp;Sheet1!P1358&amp;""&amp;Sheet1!Q1358&amp;""&amp;Sheet1!R1358&amp;""&amp;Sheet1!S1358&amp;""&amp;Sheet1!T1358&amp;""&amp;Sheet1!U1358&amp;""&amp;Sheet1!V1358&amp;""&amp;Sheet1!W1358&amp;""&amp;Sheet1!X1358&amp;""&amp;Sheet1!Y1358&amp;""&amp;Sheet1!Z1358&amp;""&amp;Sheet1!AA1358&amp;""&amp;Sheet1!AB1358&amp;""&amp;Sheet1!AC1358&amp;""&amp;Sheet1!AD1358&amp;""&amp;Sheet1!AE1358&amp;""&amp;Sheet1!AF1358&amp;""&amp;Sheet1!AG1358&amp;""&amp;Sheet1!AH1358&amp;""&amp;Sheet1!AI1358&amp;""&amp;Sheet1!AJ1358&amp;""&amp;Sheet1!AK1358</f>
        <v/>
      </c>
    </row>
    <row r="1969" spans="1:1">
      <c r="A1969" t="str">
        <f>Sheet1!F1359&amp;""&amp;Sheet1!G1359&amp;""&amp;Sheet1!H1359&amp;""&amp;Sheet1!I1359&amp;""&amp;Sheet1!J1359&amp;""&amp;Sheet1!K1359&amp;""&amp;Sheet1!L1359&amp;""&amp;Sheet1!M1359&amp;""&amp;Sheet1!N1359&amp;""&amp;Sheet1!O1359&amp;""&amp;Sheet1!P1359&amp;""&amp;Sheet1!Q1359&amp;""&amp;Sheet1!R1359&amp;""&amp;Sheet1!S1359&amp;""&amp;Sheet1!T1359&amp;""&amp;Sheet1!U1359&amp;""&amp;Sheet1!V1359&amp;""&amp;Sheet1!W1359&amp;""&amp;Sheet1!X1359&amp;""&amp;Sheet1!Y1359&amp;""&amp;Sheet1!Z1359&amp;""&amp;Sheet1!AA1359&amp;""&amp;Sheet1!AB1359&amp;""&amp;Sheet1!AC1359&amp;""&amp;Sheet1!AD1359&amp;""&amp;Sheet1!AE1359&amp;""&amp;Sheet1!AF1359&amp;""&amp;Sheet1!AG1359&amp;""&amp;Sheet1!AH1359&amp;""&amp;Sheet1!AI1359&amp;""&amp;Sheet1!AJ1359&amp;""&amp;Sheet1!AK1359</f>
        <v/>
      </c>
    </row>
    <row r="1970" spans="1:1">
      <c r="A1970" t="str">
        <f>Sheet1!F1360&amp;""&amp;Sheet1!G1360&amp;""&amp;Sheet1!H1360&amp;""&amp;Sheet1!I1360&amp;""&amp;Sheet1!J1360&amp;""&amp;Sheet1!K1360&amp;""&amp;Sheet1!L1360&amp;""&amp;Sheet1!M1360&amp;""&amp;Sheet1!N1360&amp;""&amp;Sheet1!O1360&amp;""&amp;Sheet1!P1360&amp;""&amp;Sheet1!Q1360&amp;""&amp;Sheet1!R1360&amp;""&amp;Sheet1!S1360&amp;""&amp;Sheet1!T1360&amp;""&amp;Sheet1!U1360&amp;""&amp;Sheet1!V1360&amp;""&amp;Sheet1!W1360&amp;""&amp;Sheet1!X1360&amp;""&amp;Sheet1!Y1360&amp;""&amp;Sheet1!Z1360&amp;""&amp;Sheet1!AA1360&amp;""&amp;Sheet1!AB1360&amp;""&amp;Sheet1!AC1360&amp;""&amp;Sheet1!AD1360&amp;""&amp;Sheet1!AE1360&amp;""&amp;Sheet1!AF1360&amp;""&amp;Sheet1!AG1360&amp;""&amp;Sheet1!AH1360&amp;""&amp;Sheet1!AI1360&amp;""&amp;Sheet1!AJ1360&amp;""&amp;Sheet1!AK1360</f>
        <v/>
      </c>
    </row>
    <row r="1971" spans="1:1">
      <c r="A1971" t="str">
        <f>Sheet1!F1361&amp;""&amp;Sheet1!G1361&amp;""&amp;Sheet1!H1361&amp;""&amp;Sheet1!I1361&amp;""&amp;Sheet1!J1361&amp;""&amp;Sheet1!K1361&amp;""&amp;Sheet1!L1361&amp;""&amp;Sheet1!M1361&amp;""&amp;Sheet1!N1361&amp;""&amp;Sheet1!O1361&amp;""&amp;Sheet1!P1361&amp;""&amp;Sheet1!Q1361&amp;""&amp;Sheet1!R1361&amp;""&amp;Sheet1!S1361&amp;""&amp;Sheet1!T1361&amp;""&amp;Sheet1!U1361&amp;""&amp;Sheet1!V1361&amp;""&amp;Sheet1!W1361&amp;""&amp;Sheet1!X1361&amp;""&amp;Sheet1!Y1361&amp;""&amp;Sheet1!Z1361&amp;""&amp;Sheet1!AA1361&amp;""&amp;Sheet1!AB1361&amp;""&amp;Sheet1!AC1361&amp;""&amp;Sheet1!AD1361&amp;""&amp;Sheet1!AE1361&amp;""&amp;Sheet1!AF1361&amp;""&amp;Sheet1!AG1361&amp;""&amp;Sheet1!AH1361&amp;""&amp;Sheet1!AI1361&amp;""&amp;Sheet1!AJ1361&amp;""&amp;Sheet1!AK1361</f>
        <v/>
      </c>
    </row>
    <row r="1972" spans="1:1">
      <c r="A1972" t="str">
        <f>Sheet1!F1362&amp;""&amp;Sheet1!G1362&amp;""&amp;Sheet1!H1362&amp;""&amp;Sheet1!I1362&amp;""&amp;Sheet1!J1362&amp;""&amp;Sheet1!K1362&amp;""&amp;Sheet1!L1362&amp;""&amp;Sheet1!M1362&amp;""&amp;Sheet1!N1362&amp;""&amp;Sheet1!O1362&amp;""&amp;Sheet1!P1362&amp;""&amp;Sheet1!Q1362&amp;""&amp;Sheet1!R1362&amp;""&amp;Sheet1!S1362&amp;""&amp;Sheet1!T1362&amp;""&amp;Sheet1!U1362&amp;""&amp;Sheet1!V1362&amp;""&amp;Sheet1!W1362&amp;""&amp;Sheet1!X1362&amp;""&amp;Sheet1!Y1362&amp;""&amp;Sheet1!Z1362&amp;""&amp;Sheet1!AA1362&amp;""&amp;Sheet1!AB1362&amp;""&amp;Sheet1!AC1362&amp;""&amp;Sheet1!AD1362&amp;""&amp;Sheet1!AE1362&amp;""&amp;Sheet1!AF1362&amp;""&amp;Sheet1!AG1362&amp;""&amp;Sheet1!AH1362&amp;""&amp;Sheet1!AI1362&amp;""&amp;Sheet1!AJ1362&amp;""&amp;Sheet1!AK1362</f>
        <v/>
      </c>
    </row>
    <row r="1973" spans="1:1">
      <c r="A1973" t="str">
        <f>Sheet1!F1363&amp;""&amp;Sheet1!G1363&amp;""&amp;Sheet1!H1363&amp;""&amp;Sheet1!I1363&amp;""&amp;Sheet1!J1363&amp;""&amp;Sheet1!K1363&amp;""&amp;Sheet1!L1363&amp;""&amp;Sheet1!M1363&amp;""&amp;Sheet1!N1363&amp;""&amp;Sheet1!O1363&amp;""&amp;Sheet1!P1363&amp;""&amp;Sheet1!Q1363&amp;""&amp;Sheet1!R1363&amp;""&amp;Sheet1!S1363&amp;""&amp;Sheet1!T1363&amp;""&amp;Sheet1!U1363&amp;""&amp;Sheet1!V1363&amp;""&amp;Sheet1!W1363&amp;""&amp;Sheet1!X1363&amp;""&amp;Sheet1!Y1363&amp;""&amp;Sheet1!Z1363&amp;""&amp;Sheet1!AA1363&amp;""&amp;Sheet1!AB1363&amp;""&amp;Sheet1!AC1363&amp;""&amp;Sheet1!AD1363&amp;""&amp;Sheet1!AE1363&amp;""&amp;Sheet1!AF1363&amp;""&amp;Sheet1!AG1363&amp;""&amp;Sheet1!AH1363&amp;""&amp;Sheet1!AI1363&amp;""&amp;Sheet1!AJ1363&amp;""&amp;Sheet1!AK1363</f>
        <v/>
      </c>
    </row>
    <row r="1974" spans="1:1">
      <c r="A1974" t="str">
        <f>Sheet1!F1364&amp;""&amp;Sheet1!G1364&amp;""&amp;Sheet1!H1364&amp;""&amp;Sheet1!I1364&amp;""&amp;Sheet1!J1364&amp;""&amp;Sheet1!K1364&amp;""&amp;Sheet1!L1364&amp;""&amp;Sheet1!M1364&amp;""&amp;Sheet1!N1364&amp;""&amp;Sheet1!O1364&amp;""&amp;Sheet1!P1364&amp;""&amp;Sheet1!Q1364&amp;""&amp;Sheet1!R1364&amp;""&amp;Sheet1!S1364&amp;""&amp;Sheet1!T1364&amp;""&amp;Sheet1!U1364&amp;""&amp;Sheet1!V1364&amp;""&amp;Sheet1!W1364&amp;""&amp;Sheet1!X1364&amp;""&amp;Sheet1!Y1364&amp;""&amp;Sheet1!Z1364&amp;""&amp;Sheet1!AA1364&amp;""&amp;Sheet1!AB1364&amp;""&amp;Sheet1!AC1364&amp;""&amp;Sheet1!AD1364&amp;""&amp;Sheet1!AE1364&amp;""&amp;Sheet1!AF1364&amp;""&amp;Sheet1!AG1364&amp;""&amp;Sheet1!AH1364&amp;""&amp;Sheet1!AI1364&amp;""&amp;Sheet1!AJ1364&amp;""&amp;Sheet1!AK1364</f>
        <v/>
      </c>
    </row>
    <row r="1975" spans="1:1">
      <c r="A1975" t="str">
        <f>Sheet1!F1365&amp;""&amp;Sheet1!G1365&amp;""&amp;Sheet1!H1365&amp;""&amp;Sheet1!I1365&amp;""&amp;Sheet1!J1365&amp;""&amp;Sheet1!K1365&amp;""&amp;Sheet1!L1365&amp;""&amp;Sheet1!M1365&amp;""&amp;Sheet1!N1365&amp;""&amp;Sheet1!O1365&amp;""&amp;Sheet1!P1365&amp;""&amp;Sheet1!Q1365&amp;""&amp;Sheet1!R1365&amp;""&amp;Sheet1!S1365&amp;""&amp;Sheet1!T1365&amp;""&amp;Sheet1!U1365&amp;""&amp;Sheet1!V1365&amp;""&amp;Sheet1!W1365&amp;""&amp;Sheet1!X1365&amp;""&amp;Sheet1!Y1365&amp;""&amp;Sheet1!Z1365&amp;""&amp;Sheet1!AA1365&amp;""&amp;Sheet1!AB1365&amp;""&amp;Sheet1!AC1365&amp;""&amp;Sheet1!AD1365&amp;""&amp;Sheet1!AE1365&amp;""&amp;Sheet1!AF1365&amp;""&amp;Sheet1!AG1365&amp;""&amp;Sheet1!AH1365&amp;""&amp;Sheet1!AI1365&amp;""&amp;Sheet1!AJ1365&amp;""&amp;Sheet1!AK1365</f>
        <v/>
      </c>
    </row>
    <row r="1976" spans="1:1">
      <c r="A1976" t="str">
        <f>Sheet1!F1366&amp;""&amp;Sheet1!G1366&amp;""&amp;Sheet1!H1366&amp;""&amp;Sheet1!I1366&amp;""&amp;Sheet1!J1366&amp;""&amp;Sheet1!K1366&amp;""&amp;Sheet1!L1366&amp;""&amp;Sheet1!M1366&amp;""&amp;Sheet1!N1366&amp;""&amp;Sheet1!O1366&amp;""&amp;Sheet1!P1366&amp;""&amp;Sheet1!Q1366&amp;""&amp;Sheet1!R1366&amp;""&amp;Sheet1!S1366&amp;""&amp;Sheet1!T1366&amp;""&amp;Sheet1!U1366&amp;""&amp;Sheet1!V1366&amp;""&amp;Sheet1!W1366&amp;""&amp;Sheet1!X1366&amp;""&amp;Sheet1!Y1366&amp;""&amp;Sheet1!Z1366&amp;""&amp;Sheet1!AA1366&amp;""&amp;Sheet1!AB1366&amp;""&amp;Sheet1!AC1366&amp;""&amp;Sheet1!AD1366&amp;""&amp;Sheet1!AE1366&amp;""&amp;Sheet1!AF1366&amp;""&amp;Sheet1!AG1366&amp;""&amp;Sheet1!AH1366&amp;""&amp;Sheet1!AI1366&amp;""&amp;Sheet1!AJ1366&amp;""&amp;Sheet1!AK1366</f>
        <v/>
      </c>
    </row>
    <row r="1977" spans="1:1">
      <c r="A1977" t="str">
        <f>Sheet1!F1367&amp;""&amp;Sheet1!G1367&amp;""&amp;Sheet1!H1367&amp;""&amp;Sheet1!I1367&amp;""&amp;Sheet1!J1367&amp;""&amp;Sheet1!K1367&amp;""&amp;Sheet1!L1367&amp;""&amp;Sheet1!M1367&amp;""&amp;Sheet1!N1367&amp;""&amp;Sheet1!O1367&amp;""&amp;Sheet1!P1367&amp;""&amp;Sheet1!Q1367&amp;""&amp;Sheet1!R1367&amp;""&amp;Sheet1!S1367&amp;""&amp;Sheet1!T1367&amp;""&amp;Sheet1!U1367&amp;""&amp;Sheet1!V1367&amp;""&amp;Sheet1!W1367&amp;""&amp;Sheet1!X1367&amp;""&amp;Sheet1!Y1367&amp;""&amp;Sheet1!Z1367&amp;""&amp;Sheet1!AA1367&amp;""&amp;Sheet1!AB1367&amp;""&amp;Sheet1!AC1367&amp;""&amp;Sheet1!AD1367&amp;""&amp;Sheet1!AE1367&amp;""&amp;Sheet1!AF1367&amp;""&amp;Sheet1!AG1367&amp;""&amp;Sheet1!AH1367&amp;""&amp;Sheet1!AI1367&amp;""&amp;Sheet1!AJ1367&amp;""&amp;Sheet1!AK1367</f>
        <v/>
      </c>
    </row>
    <row r="1978" spans="1:1">
      <c r="A1978" t="str">
        <f>Sheet1!F1368&amp;""&amp;Sheet1!G1368&amp;""&amp;Sheet1!H1368&amp;""&amp;Sheet1!I1368&amp;""&amp;Sheet1!J1368&amp;""&amp;Sheet1!K1368&amp;""&amp;Sheet1!L1368&amp;""&amp;Sheet1!M1368&amp;""&amp;Sheet1!N1368&amp;""&amp;Sheet1!O1368&amp;""&amp;Sheet1!P1368&amp;""&amp;Sheet1!Q1368&amp;""&amp;Sheet1!R1368&amp;""&amp;Sheet1!S1368&amp;""&amp;Sheet1!T1368&amp;""&amp;Sheet1!U1368&amp;""&amp;Sheet1!V1368&amp;""&amp;Sheet1!W1368&amp;""&amp;Sheet1!X1368&amp;""&amp;Sheet1!Y1368&amp;""&amp;Sheet1!Z1368&amp;""&amp;Sheet1!AA1368&amp;""&amp;Sheet1!AB1368&amp;""&amp;Sheet1!AC1368&amp;""&amp;Sheet1!AD1368&amp;""&amp;Sheet1!AE1368&amp;""&amp;Sheet1!AF1368&amp;""&amp;Sheet1!AG1368&amp;""&amp;Sheet1!AH1368&amp;""&amp;Sheet1!AI1368&amp;""&amp;Sheet1!AJ1368&amp;""&amp;Sheet1!AK1368</f>
        <v/>
      </c>
    </row>
    <row r="1979" spans="1:1">
      <c r="A1979" t="str">
        <f>Sheet1!F1369&amp;""&amp;Sheet1!G1369&amp;""&amp;Sheet1!H1369&amp;""&amp;Sheet1!I1369&amp;""&amp;Sheet1!J1369&amp;""&amp;Sheet1!K1369&amp;""&amp;Sheet1!L1369&amp;""&amp;Sheet1!M1369&amp;""&amp;Sheet1!N1369&amp;""&amp;Sheet1!O1369&amp;""&amp;Sheet1!P1369&amp;""&amp;Sheet1!Q1369&amp;""&amp;Sheet1!R1369&amp;""&amp;Sheet1!S1369&amp;""&amp;Sheet1!T1369&amp;""&amp;Sheet1!U1369&amp;""&amp;Sheet1!V1369&amp;""&amp;Sheet1!W1369&amp;""&amp;Sheet1!X1369&amp;""&amp;Sheet1!Y1369&amp;""&amp;Sheet1!Z1369&amp;""&amp;Sheet1!AA1369&amp;""&amp;Sheet1!AB1369&amp;""&amp;Sheet1!AC1369&amp;""&amp;Sheet1!AD1369&amp;""&amp;Sheet1!AE1369&amp;""&amp;Sheet1!AF1369&amp;""&amp;Sheet1!AG1369&amp;""&amp;Sheet1!AH1369&amp;""&amp;Sheet1!AI1369&amp;""&amp;Sheet1!AJ1369&amp;""&amp;Sheet1!AK1369</f>
        <v/>
      </c>
    </row>
    <row r="1980" spans="1:1">
      <c r="A1980" t="str">
        <f>Sheet1!F1370&amp;""&amp;Sheet1!G1370&amp;""&amp;Sheet1!H1370&amp;""&amp;Sheet1!I1370&amp;""&amp;Sheet1!J1370&amp;""&amp;Sheet1!K1370&amp;""&amp;Sheet1!L1370&amp;""&amp;Sheet1!M1370&amp;""&amp;Sheet1!N1370&amp;""&amp;Sheet1!O1370&amp;""&amp;Sheet1!P1370&amp;""&amp;Sheet1!Q1370&amp;""&amp;Sheet1!R1370&amp;""&amp;Sheet1!S1370&amp;""&amp;Sheet1!T1370&amp;""&amp;Sheet1!U1370&amp;""&amp;Sheet1!V1370&amp;""&amp;Sheet1!W1370&amp;""&amp;Sheet1!X1370&amp;""&amp;Sheet1!Y1370&amp;""&amp;Sheet1!Z1370&amp;""&amp;Sheet1!AA1370&amp;""&amp;Sheet1!AB1370&amp;""&amp;Sheet1!AC1370&amp;""&amp;Sheet1!AD1370&amp;""&amp;Sheet1!AE1370&amp;""&amp;Sheet1!AF1370&amp;""&amp;Sheet1!AG1370&amp;""&amp;Sheet1!AH1370&amp;""&amp;Sheet1!AI1370&amp;""&amp;Sheet1!AJ1370&amp;""&amp;Sheet1!AK1370</f>
        <v/>
      </c>
    </row>
    <row r="1981" spans="1:1">
      <c r="A1981" t="str">
        <f>Sheet1!F1371&amp;""&amp;Sheet1!G1371&amp;""&amp;Sheet1!H1371&amp;""&amp;Sheet1!I1371&amp;""&amp;Sheet1!J1371&amp;""&amp;Sheet1!K1371&amp;""&amp;Sheet1!L1371&amp;""&amp;Sheet1!M1371&amp;""&amp;Sheet1!N1371&amp;""&amp;Sheet1!O1371&amp;""&amp;Sheet1!P1371&amp;""&amp;Sheet1!Q1371&amp;""&amp;Sheet1!R1371&amp;""&amp;Sheet1!S1371&amp;""&amp;Sheet1!T1371&amp;""&amp;Sheet1!U1371&amp;""&amp;Sheet1!V1371&amp;""&amp;Sheet1!W1371&amp;""&amp;Sheet1!X1371&amp;""&amp;Sheet1!Y1371&amp;""&amp;Sheet1!Z1371&amp;""&amp;Sheet1!AA1371&amp;""&amp;Sheet1!AB1371&amp;""&amp;Sheet1!AC1371&amp;""&amp;Sheet1!AD1371&amp;""&amp;Sheet1!AE1371&amp;""&amp;Sheet1!AF1371&amp;""&amp;Sheet1!AG1371&amp;""&amp;Sheet1!AH1371&amp;""&amp;Sheet1!AI1371&amp;""&amp;Sheet1!AJ1371&amp;""&amp;Sheet1!AK1371</f>
        <v/>
      </c>
    </row>
    <row r="1982" spans="1:1">
      <c r="A1982" t="str">
        <f>Sheet1!F1372&amp;""&amp;Sheet1!G1372&amp;""&amp;Sheet1!H1372&amp;""&amp;Sheet1!I1372&amp;""&amp;Sheet1!J1372&amp;""&amp;Sheet1!K1372&amp;""&amp;Sheet1!L1372&amp;""&amp;Sheet1!M1372&amp;""&amp;Sheet1!N1372&amp;""&amp;Sheet1!O1372&amp;""&amp;Sheet1!P1372&amp;""&amp;Sheet1!Q1372&amp;""&amp;Sheet1!R1372&amp;""&amp;Sheet1!S1372&amp;""&amp;Sheet1!T1372&amp;""&amp;Sheet1!U1372&amp;""&amp;Sheet1!V1372&amp;""&amp;Sheet1!W1372&amp;""&amp;Sheet1!X1372&amp;""&amp;Sheet1!Y1372&amp;""&amp;Sheet1!Z1372&amp;""&amp;Sheet1!AA1372&amp;""&amp;Sheet1!AB1372&amp;""&amp;Sheet1!AC1372&amp;""&amp;Sheet1!AD1372&amp;""&amp;Sheet1!AE1372&amp;""&amp;Sheet1!AF1372&amp;""&amp;Sheet1!AG1372&amp;""&amp;Sheet1!AH1372&amp;""&amp;Sheet1!AI1372&amp;""&amp;Sheet1!AJ1372&amp;""&amp;Sheet1!AK1372</f>
        <v/>
      </c>
    </row>
    <row r="1983" spans="1:1">
      <c r="A1983" t="str">
        <f>Sheet1!F1373&amp;""&amp;Sheet1!G1373&amp;""&amp;Sheet1!H1373&amp;""&amp;Sheet1!I1373&amp;""&amp;Sheet1!J1373&amp;""&amp;Sheet1!K1373&amp;""&amp;Sheet1!L1373&amp;""&amp;Sheet1!M1373&amp;""&amp;Sheet1!N1373&amp;""&amp;Sheet1!O1373&amp;""&amp;Sheet1!P1373&amp;""&amp;Sheet1!Q1373&amp;""&amp;Sheet1!R1373&amp;""&amp;Sheet1!S1373&amp;""&amp;Sheet1!T1373&amp;""&amp;Sheet1!U1373&amp;""&amp;Sheet1!V1373&amp;""&amp;Sheet1!W1373&amp;""&amp;Sheet1!X1373&amp;""&amp;Sheet1!Y1373&amp;""&amp;Sheet1!Z1373&amp;""&amp;Sheet1!AA1373&amp;""&amp;Sheet1!AB1373&amp;""&amp;Sheet1!AC1373&amp;""&amp;Sheet1!AD1373&amp;""&amp;Sheet1!AE1373&amp;""&amp;Sheet1!AF1373&amp;""&amp;Sheet1!AG1373&amp;""&amp;Sheet1!AH1373&amp;""&amp;Sheet1!AI1373&amp;""&amp;Sheet1!AJ1373&amp;""&amp;Sheet1!AK1373</f>
        <v/>
      </c>
    </row>
    <row r="1984" spans="1:1">
      <c r="A1984" t="str">
        <f>Sheet1!F1374&amp;""&amp;Sheet1!G1374&amp;""&amp;Sheet1!H1374&amp;""&amp;Sheet1!I1374&amp;""&amp;Sheet1!J1374&amp;""&amp;Sheet1!K1374&amp;""&amp;Sheet1!L1374&amp;""&amp;Sheet1!M1374&amp;""&amp;Sheet1!N1374&amp;""&amp;Sheet1!O1374&amp;""&amp;Sheet1!P1374&amp;""&amp;Sheet1!Q1374&amp;""&amp;Sheet1!R1374&amp;""&amp;Sheet1!S1374&amp;""&amp;Sheet1!T1374&amp;""&amp;Sheet1!U1374&amp;""&amp;Sheet1!V1374&amp;""&amp;Sheet1!W1374&amp;""&amp;Sheet1!X1374&amp;""&amp;Sheet1!Y1374&amp;""&amp;Sheet1!Z1374&amp;""&amp;Sheet1!AA1374&amp;""&amp;Sheet1!AB1374&amp;""&amp;Sheet1!AC1374&amp;""&amp;Sheet1!AD1374&amp;""&amp;Sheet1!AE1374&amp;""&amp;Sheet1!AF1374&amp;""&amp;Sheet1!AG1374&amp;""&amp;Sheet1!AH1374&amp;""&amp;Sheet1!AI1374&amp;""&amp;Sheet1!AJ1374&amp;""&amp;Sheet1!AK1374</f>
        <v/>
      </c>
    </row>
    <row r="1985" spans="1:1">
      <c r="A1985" t="str">
        <f>Sheet1!F1375&amp;""&amp;Sheet1!G1375&amp;""&amp;Sheet1!H1375&amp;""&amp;Sheet1!I1375&amp;""&amp;Sheet1!J1375&amp;""&amp;Sheet1!K1375&amp;""&amp;Sheet1!L1375&amp;""&amp;Sheet1!M1375&amp;""&amp;Sheet1!N1375&amp;""&amp;Sheet1!O1375&amp;""&amp;Sheet1!P1375&amp;""&amp;Sheet1!Q1375&amp;""&amp;Sheet1!R1375&amp;""&amp;Sheet1!S1375&amp;""&amp;Sheet1!T1375&amp;""&amp;Sheet1!U1375&amp;""&amp;Sheet1!V1375&amp;""&amp;Sheet1!W1375&amp;""&amp;Sheet1!X1375&amp;""&amp;Sheet1!Y1375&amp;""&amp;Sheet1!Z1375&amp;""&amp;Sheet1!AA1375&amp;""&amp;Sheet1!AB1375&amp;""&amp;Sheet1!AC1375&amp;""&amp;Sheet1!AD1375&amp;""&amp;Sheet1!AE1375&amp;""&amp;Sheet1!AF1375&amp;""&amp;Sheet1!AG1375&amp;""&amp;Sheet1!AH1375&amp;""&amp;Sheet1!AI1375&amp;""&amp;Sheet1!AJ1375&amp;""&amp;Sheet1!AK1375</f>
        <v/>
      </c>
    </row>
    <row r="1986" spans="1:1">
      <c r="A1986" t="str">
        <f>Sheet1!F1376&amp;""&amp;Sheet1!G1376&amp;""&amp;Sheet1!H1376&amp;""&amp;Sheet1!I1376&amp;""&amp;Sheet1!J1376&amp;""&amp;Sheet1!K1376&amp;""&amp;Sheet1!L1376&amp;""&amp;Sheet1!M1376&amp;""&amp;Sheet1!N1376&amp;""&amp;Sheet1!O1376&amp;""&amp;Sheet1!P1376&amp;""&amp;Sheet1!Q1376&amp;""&amp;Sheet1!R1376&amp;""&amp;Sheet1!S1376&amp;""&amp;Sheet1!T1376&amp;""&amp;Sheet1!U1376&amp;""&amp;Sheet1!V1376&amp;""&amp;Sheet1!W1376&amp;""&amp;Sheet1!X1376&amp;""&amp;Sheet1!Y1376&amp;""&amp;Sheet1!Z1376&amp;""&amp;Sheet1!AA1376&amp;""&amp;Sheet1!AB1376&amp;""&amp;Sheet1!AC1376&amp;""&amp;Sheet1!AD1376&amp;""&amp;Sheet1!AE1376&amp;""&amp;Sheet1!AF1376&amp;""&amp;Sheet1!AG1376&amp;""&amp;Sheet1!AH1376&amp;""&amp;Sheet1!AI1376&amp;""&amp;Sheet1!AJ1376&amp;""&amp;Sheet1!AK1376</f>
        <v/>
      </c>
    </row>
    <row r="1987" spans="1:1">
      <c r="A1987" t="str">
        <f>Sheet1!F1377&amp;""&amp;Sheet1!G1377&amp;""&amp;Sheet1!H1377&amp;""&amp;Sheet1!I1377&amp;""&amp;Sheet1!J1377&amp;""&amp;Sheet1!K1377&amp;""&amp;Sheet1!L1377&amp;""&amp;Sheet1!M1377&amp;""&amp;Sheet1!N1377&amp;""&amp;Sheet1!O1377&amp;""&amp;Sheet1!P1377&amp;""&amp;Sheet1!Q1377&amp;""&amp;Sheet1!R1377&amp;""&amp;Sheet1!S1377&amp;""&amp;Sheet1!T1377&amp;""&amp;Sheet1!U1377&amp;""&amp;Sheet1!V1377&amp;""&amp;Sheet1!W1377&amp;""&amp;Sheet1!X1377&amp;""&amp;Sheet1!Y1377&amp;""&amp;Sheet1!Z1377&amp;""&amp;Sheet1!AA1377&amp;""&amp;Sheet1!AB1377&amp;""&amp;Sheet1!AC1377&amp;""&amp;Sheet1!AD1377&amp;""&amp;Sheet1!AE1377&amp;""&amp;Sheet1!AF1377&amp;""&amp;Sheet1!AG1377&amp;""&amp;Sheet1!AH1377&amp;""&amp;Sheet1!AI1377&amp;""&amp;Sheet1!AJ1377&amp;""&amp;Sheet1!AK1377</f>
        <v/>
      </c>
    </row>
    <row r="1988" spans="1:1">
      <c r="A1988" t="str">
        <f>Sheet1!F1378&amp;""&amp;Sheet1!G1378&amp;""&amp;Sheet1!H1378&amp;""&amp;Sheet1!I1378&amp;""&amp;Sheet1!J1378&amp;""&amp;Sheet1!K1378&amp;""&amp;Sheet1!L1378&amp;""&amp;Sheet1!M1378&amp;""&amp;Sheet1!N1378&amp;""&amp;Sheet1!O1378&amp;""&amp;Sheet1!P1378&amp;""&amp;Sheet1!Q1378&amp;""&amp;Sheet1!R1378&amp;""&amp;Sheet1!S1378&amp;""&amp;Sheet1!T1378&amp;""&amp;Sheet1!U1378&amp;""&amp;Sheet1!V1378&amp;""&amp;Sheet1!W1378&amp;""&amp;Sheet1!X1378&amp;""&amp;Sheet1!Y1378&amp;""&amp;Sheet1!Z1378&amp;""&amp;Sheet1!AA1378&amp;""&amp;Sheet1!AB1378&amp;""&amp;Sheet1!AC1378&amp;""&amp;Sheet1!AD1378&amp;""&amp;Sheet1!AE1378&amp;""&amp;Sheet1!AF1378&amp;""&amp;Sheet1!AG1378&amp;""&amp;Sheet1!AH1378&amp;""&amp;Sheet1!AI1378&amp;""&amp;Sheet1!AJ1378&amp;""&amp;Sheet1!AK1378</f>
        <v/>
      </c>
    </row>
    <row r="1989" spans="1:1">
      <c r="A1989" t="str">
        <f>Sheet1!F1379&amp;""&amp;Sheet1!G1379&amp;""&amp;Sheet1!H1379&amp;""&amp;Sheet1!I1379&amp;""&amp;Sheet1!J1379&amp;""&amp;Sheet1!K1379&amp;""&amp;Sheet1!L1379&amp;""&amp;Sheet1!M1379&amp;""&amp;Sheet1!N1379&amp;""&amp;Sheet1!O1379&amp;""&amp;Sheet1!P1379&amp;""&amp;Sheet1!Q1379&amp;""&amp;Sheet1!R1379&amp;""&amp;Sheet1!S1379&amp;""&amp;Sheet1!T1379&amp;""&amp;Sheet1!U1379&amp;""&amp;Sheet1!V1379&amp;""&amp;Sheet1!W1379&amp;""&amp;Sheet1!X1379&amp;""&amp;Sheet1!Y1379&amp;""&amp;Sheet1!Z1379&amp;""&amp;Sheet1!AA1379&amp;""&amp;Sheet1!AB1379&amp;""&amp;Sheet1!AC1379&amp;""&amp;Sheet1!AD1379&amp;""&amp;Sheet1!AE1379&amp;""&amp;Sheet1!AF1379&amp;""&amp;Sheet1!AG1379&amp;""&amp;Sheet1!AH1379&amp;""&amp;Sheet1!AI1379&amp;""&amp;Sheet1!AJ1379&amp;""&amp;Sheet1!AK1379</f>
        <v/>
      </c>
    </row>
    <row r="1990" spans="1:1">
      <c r="A1990" t="str">
        <f>Sheet1!F1380&amp;""&amp;Sheet1!G1380&amp;""&amp;Sheet1!H1380&amp;""&amp;Sheet1!I1380&amp;""&amp;Sheet1!J1380&amp;""&amp;Sheet1!K1380&amp;""&amp;Sheet1!L1380&amp;""&amp;Sheet1!M1380&amp;""&amp;Sheet1!N1380&amp;""&amp;Sheet1!O1380&amp;""&amp;Sheet1!P1380&amp;""&amp;Sheet1!Q1380&amp;""&amp;Sheet1!R1380&amp;""&amp;Sheet1!S1380&amp;""&amp;Sheet1!T1380&amp;""&amp;Sheet1!U1380&amp;""&amp;Sheet1!V1380&amp;""&amp;Sheet1!W1380&amp;""&amp;Sheet1!X1380&amp;""&amp;Sheet1!Y1380&amp;""&amp;Sheet1!Z1380&amp;""&amp;Sheet1!AA1380&amp;""&amp;Sheet1!AB1380&amp;""&amp;Sheet1!AC1380&amp;""&amp;Sheet1!AD1380&amp;""&amp;Sheet1!AE1380&amp;""&amp;Sheet1!AF1380&amp;""&amp;Sheet1!AG1380&amp;""&amp;Sheet1!AH1380&amp;""&amp;Sheet1!AI1380&amp;""&amp;Sheet1!AJ1380&amp;""&amp;Sheet1!AK1380</f>
        <v/>
      </c>
    </row>
    <row r="1991" spans="1:1">
      <c r="A1991" t="str">
        <f>Sheet1!F1381&amp;""&amp;Sheet1!G1381&amp;""&amp;Sheet1!H1381&amp;""&amp;Sheet1!I1381&amp;""&amp;Sheet1!J1381&amp;""&amp;Sheet1!K1381&amp;""&amp;Sheet1!L1381&amp;""&amp;Sheet1!M1381&amp;""&amp;Sheet1!N1381&amp;""&amp;Sheet1!O1381&amp;""&amp;Sheet1!P1381&amp;""&amp;Sheet1!Q1381&amp;""&amp;Sheet1!R1381&amp;""&amp;Sheet1!S1381&amp;""&amp;Sheet1!T1381&amp;""&amp;Sheet1!U1381&amp;""&amp;Sheet1!V1381&amp;""&amp;Sheet1!W1381&amp;""&amp;Sheet1!X1381&amp;""&amp;Sheet1!Y1381&amp;""&amp;Sheet1!Z1381&amp;""&amp;Sheet1!AA1381&amp;""&amp;Sheet1!AB1381&amp;""&amp;Sheet1!AC1381&amp;""&amp;Sheet1!AD1381&amp;""&amp;Sheet1!AE1381&amp;""&amp;Sheet1!AF1381&amp;""&amp;Sheet1!AG1381&amp;""&amp;Sheet1!AH1381&amp;""&amp;Sheet1!AI1381&amp;""&amp;Sheet1!AJ1381&amp;""&amp;Sheet1!AK1381</f>
        <v/>
      </c>
    </row>
    <row r="1992" spans="1:1">
      <c r="A1992" t="str">
        <f>Sheet1!F1382&amp;""&amp;Sheet1!G1382&amp;""&amp;Sheet1!H1382&amp;""&amp;Sheet1!I1382&amp;""&amp;Sheet1!J1382&amp;""&amp;Sheet1!K1382&amp;""&amp;Sheet1!L1382&amp;""&amp;Sheet1!M1382&amp;""&amp;Sheet1!N1382&amp;""&amp;Sheet1!O1382&amp;""&amp;Sheet1!P1382&amp;""&amp;Sheet1!Q1382&amp;""&amp;Sheet1!R1382&amp;""&amp;Sheet1!S1382&amp;""&amp;Sheet1!T1382&amp;""&amp;Sheet1!U1382&amp;""&amp;Sheet1!V1382&amp;""&amp;Sheet1!W1382&amp;""&amp;Sheet1!X1382&amp;""&amp;Sheet1!Y1382&amp;""&amp;Sheet1!Z1382&amp;""&amp;Sheet1!AA1382&amp;""&amp;Sheet1!AB1382&amp;""&amp;Sheet1!AC1382&amp;""&amp;Sheet1!AD1382&amp;""&amp;Sheet1!AE1382&amp;""&amp;Sheet1!AF1382&amp;""&amp;Sheet1!AG1382&amp;""&amp;Sheet1!AH1382&amp;""&amp;Sheet1!AI1382&amp;""&amp;Sheet1!AJ1382&amp;""&amp;Sheet1!AK1382</f>
        <v/>
      </c>
    </row>
    <row r="1993" spans="1:1">
      <c r="A1993" t="str">
        <f>Sheet1!F1383&amp;""&amp;Sheet1!G1383&amp;""&amp;Sheet1!H1383&amp;""&amp;Sheet1!I1383&amp;""&amp;Sheet1!J1383&amp;""&amp;Sheet1!K1383&amp;""&amp;Sheet1!L1383&amp;""&amp;Sheet1!M1383&amp;""&amp;Sheet1!N1383&amp;""&amp;Sheet1!O1383&amp;""&amp;Sheet1!P1383&amp;""&amp;Sheet1!Q1383&amp;""&amp;Sheet1!R1383&amp;""&amp;Sheet1!S1383&amp;""&amp;Sheet1!T1383&amp;""&amp;Sheet1!U1383&amp;""&amp;Sheet1!V1383&amp;""&amp;Sheet1!W1383&amp;""&amp;Sheet1!X1383&amp;""&amp;Sheet1!Y1383&amp;""&amp;Sheet1!Z1383&amp;""&amp;Sheet1!AA1383&amp;""&amp;Sheet1!AB1383&amp;""&amp;Sheet1!AC1383&amp;""&amp;Sheet1!AD1383&amp;""&amp;Sheet1!AE1383&amp;""&amp;Sheet1!AF1383&amp;""&amp;Sheet1!AG1383&amp;""&amp;Sheet1!AH1383&amp;""&amp;Sheet1!AI1383&amp;""&amp;Sheet1!AJ1383&amp;""&amp;Sheet1!AK1383</f>
        <v/>
      </c>
    </row>
    <row r="1994" spans="1:1">
      <c r="A1994" t="str">
        <f>Sheet1!F1384&amp;""&amp;Sheet1!G1384&amp;""&amp;Sheet1!H1384&amp;""&amp;Sheet1!I1384&amp;""&amp;Sheet1!J1384&amp;""&amp;Sheet1!K1384&amp;""&amp;Sheet1!L1384&amp;""&amp;Sheet1!M1384&amp;""&amp;Sheet1!N1384&amp;""&amp;Sheet1!O1384&amp;""&amp;Sheet1!P1384&amp;""&amp;Sheet1!Q1384&amp;""&amp;Sheet1!R1384&amp;""&amp;Sheet1!S1384&amp;""&amp;Sheet1!T1384&amp;""&amp;Sheet1!U1384&amp;""&amp;Sheet1!V1384&amp;""&amp;Sheet1!W1384&amp;""&amp;Sheet1!X1384&amp;""&amp;Sheet1!Y1384&amp;""&amp;Sheet1!Z1384&amp;""&amp;Sheet1!AA1384&amp;""&amp;Sheet1!AB1384&amp;""&amp;Sheet1!AC1384&amp;""&amp;Sheet1!AD1384&amp;""&amp;Sheet1!AE1384&amp;""&amp;Sheet1!AF1384&amp;""&amp;Sheet1!AG1384&amp;""&amp;Sheet1!AH1384&amp;""&amp;Sheet1!AI1384&amp;""&amp;Sheet1!AJ1384&amp;""&amp;Sheet1!AK1384</f>
        <v/>
      </c>
    </row>
    <row r="1995" spans="1:1">
      <c r="A1995" t="str">
        <f>Sheet1!F1385&amp;""&amp;Sheet1!G1385&amp;""&amp;Sheet1!H1385&amp;""&amp;Sheet1!I1385&amp;""&amp;Sheet1!J1385&amp;""&amp;Sheet1!K1385&amp;""&amp;Sheet1!L1385&amp;""&amp;Sheet1!M1385&amp;""&amp;Sheet1!N1385&amp;""&amp;Sheet1!O1385&amp;""&amp;Sheet1!P1385&amp;""&amp;Sheet1!Q1385&amp;""&amp;Sheet1!R1385&amp;""&amp;Sheet1!S1385&amp;""&amp;Sheet1!T1385&amp;""&amp;Sheet1!U1385&amp;""&amp;Sheet1!V1385&amp;""&amp;Sheet1!W1385&amp;""&amp;Sheet1!X1385&amp;""&amp;Sheet1!Y1385&amp;""&amp;Sheet1!Z1385&amp;""&amp;Sheet1!AA1385&amp;""&amp;Sheet1!AB1385&amp;""&amp;Sheet1!AC1385&amp;""&amp;Sheet1!AD1385&amp;""&amp;Sheet1!AE1385&amp;""&amp;Sheet1!AF1385&amp;""&amp;Sheet1!AG1385&amp;""&amp;Sheet1!AH1385&amp;""&amp;Sheet1!AI1385&amp;""&amp;Sheet1!AJ1385&amp;""&amp;Sheet1!AK1385</f>
        <v/>
      </c>
    </row>
    <row r="1996" spans="1:1">
      <c r="A1996" t="str">
        <f>Sheet1!F1386&amp;""&amp;Sheet1!G1386&amp;""&amp;Sheet1!H1386&amp;""&amp;Sheet1!I1386&amp;""&amp;Sheet1!J1386&amp;""&amp;Sheet1!K1386&amp;""&amp;Sheet1!L1386&amp;""&amp;Sheet1!M1386&amp;""&amp;Sheet1!N1386&amp;""&amp;Sheet1!O1386&amp;""&amp;Sheet1!P1386&amp;""&amp;Sheet1!Q1386&amp;""&amp;Sheet1!R1386&amp;""&amp;Sheet1!S1386&amp;""&amp;Sheet1!T1386&amp;""&amp;Sheet1!U1386&amp;""&amp;Sheet1!V1386&amp;""&amp;Sheet1!W1386&amp;""&amp;Sheet1!X1386&amp;""&amp;Sheet1!Y1386&amp;""&amp;Sheet1!Z1386&amp;""&amp;Sheet1!AA1386&amp;""&amp;Sheet1!AB1386&amp;""&amp;Sheet1!AC1386&amp;""&amp;Sheet1!AD1386&amp;""&amp;Sheet1!AE1386&amp;""&amp;Sheet1!AF1386&amp;""&amp;Sheet1!AG1386&amp;""&amp;Sheet1!AH1386&amp;""&amp;Sheet1!AI1386&amp;""&amp;Sheet1!AJ1386&amp;""&amp;Sheet1!AK1386</f>
        <v/>
      </c>
    </row>
    <row r="1997" spans="1:1">
      <c r="A1997" t="str">
        <f>Sheet1!F1387&amp;""&amp;Sheet1!G1387&amp;""&amp;Sheet1!H1387&amp;""&amp;Sheet1!I1387&amp;""&amp;Sheet1!J1387&amp;""&amp;Sheet1!K1387&amp;""&amp;Sheet1!L1387&amp;""&amp;Sheet1!M1387&amp;""&amp;Sheet1!N1387&amp;""&amp;Sheet1!O1387&amp;""&amp;Sheet1!P1387&amp;""&amp;Sheet1!Q1387&amp;""&amp;Sheet1!R1387&amp;""&amp;Sheet1!S1387&amp;""&amp;Sheet1!T1387&amp;""&amp;Sheet1!U1387&amp;""&amp;Sheet1!V1387&amp;""&amp;Sheet1!W1387&amp;""&amp;Sheet1!X1387&amp;""&amp;Sheet1!Y1387&amp;""&amp;Sheet1!Z1387&amp;""&amp;Sheet1!AA1387&amp;""&amp;Sheet1!AB1387&amp;""&amp;Sheet1!AC1387&amp;""&amp;Sheet1!AD1387&amp;""&amp;Sheet1!AE1387&amp;""&amp;Sheet1!AF1387&amp;""&amp;Sheet1!AG1387&amp;""&amp;Sheet1!AH1387&amp;""&amp;Sheet1!AI1387&amp;""&amp;Sheet1!AJ1387&amp;""&amp;Sheet1!AK1387</f>
        <v/>
      </c>
    </row>
    <row r="1998" spans="1:1">
      <c r="A1998" t="str">
        <f>Sheet1!F1388&amp;""&amp;Sheet1!G1388&amp;""&amp;Sheet1!H1388&amp;""&amp;Sheet1!I1388&amp;""&amp;Sheet1!J1388&amp;""&amp;Sheet1!K1388&amp;""&amp;Sheet1!L1388&amp;""&amp;Sheet1!M1388&amp;""&amp;Sheet1!N1388&amp;""&amp;Sheet1!O1388&amp;""&amp;Sheet1!P1388&amp;""&amp;Sheet1!Q1388&amp;""&amp;Sheet1!R1388&amp;""&amp;Sheet1!S1388&amp;""&amp;Sheet1!T1388&amp;""&amp;Sheet1!U1388&amp;""&amp;Sheet1!V1388&amp;""&amp;Sheet1!W1388&amp;""&amp;Sheet1!X1388&amp;""&amp;Sheet1!Y1388&amp;""&amp;Sheet1!Z1388&amp;""&amp;Sheet1!AA1388&amp;""&amp;Sheet1!AB1388&amp;""&amp;Sheet1!AC1388&amp;""&amp;Sheet1!AD1388&amp;""&amp;Sheet1!AE1388&amp;""&amp;Sheet1!AF1388&amp;""&amp;Sheet1!AG1388&amp;""&amp;Sheet1!AH1388&amp;""&amp;Sheet1!AI1388&amp;""&amp;Sheet1!AJ1388&amp;""&amp;Sheet1!AK1388</f>
        <v/>
      </c>
    </row>
    <row r="1999" spans="1:1">
      <c r="A1999" t="str">
        <f>Sheet1!F1389&amp;""&amp;Sheet1!G1389&amp;""&amp;Sheet1!H1389&amp;""&amp;Sheet1!I1389&amp;""&amp;Sheet1!J1389&amp;""&amp;Sheet1!K1389&amp;""&amp;Sheet1!L1389&amp;""&amp;Sheet1!M1389&amp;""&amp;Sheet1!N1389&amp;""&amp;Sheet1!O1389&amp;""&amp;Sheet1!P1389&amp;""&amp;Sheet1!Q1389&amp;""&amp;Sheet1!R1389&amp;""&amp;Sheet1!S1389&amp;""&amp;Sheet1!T1389&amp;""&amp;Sheet1!U1389&amp;""&amp;Sheet1!V1389&amp;""&amp;Sheet1!W1389&amp;""&amp;Sheet1!X1389&amp;""&amp;Sheet1!Y1389&amp;""&amp;Sheet1!Z1389&amp;""&amp;Sheet1!AA1389&amp;""&amp;Sheet1!AB1389&amp;""&amp;Sheet1!AC1389&amp;""&amp;Sheet1!AD1389&amp;""&amp;Sheet1!AE1389&amp;""&amp;Sheet1!AF1389&amp;""&amp;Sheet1!AG1389&amp;""&amp;Sheet1!AH1389&amp;""&amp;Sheet1!AI1389&amp;""&amp;Sheet1!AJ1389&amp;""&amp;Sheet1!AK1389</f>
        <v/>
      </c>
    </row>
    <row r="2000" spans="1:1">
      <c r="A2000" t="str">
        <f>Sheet1!F1390&amp;""&amp;Sheet1!G1390&amp;""&amp;Sheet1!H1390&amp;""&amp;Sheet1!I1390&amp;""&amp;Sheet1!J1390&amp;""&amp;Sheet1!K1390&amp;""&amp;Sheet1!L1390&amp;""&amp;Sheet1!M1390&amp;""&amp;Sheet1!N1390&amp;""&amp;Sheet1!O1390&amp;""&amp;Sheet1!P1390&amp;""&amp;Sheet1!Q1390&amp;""&amp;Sheet1!R1390&amp;""&amp;Sheet1!S1390&amp;""&amp;Sheet1!T1390&amp;""&amp;Sheet1!U1390&amp;""&amp;Sheet1!V1390&amp;""&amp;Sheet1!W1390&amp;""&amp;Sheet1!X1390&amp;""&amp;Sheet1!Y1390&amp;""&amp;Sheet1!Z1390&amp;""&amp;Sheet1!AA1390&amp;""&amp;Sheet1!AB1390&amp;""&amp;Sheet1!AC1390&amp;""&amp;Sheet1!AD1390&amp;""&amp;Sheet1!AE1390&amp;""&amp;Sheet1!AF1390&amp;""&amp;Sheet1!AG1390&amp;""&amp;Sheet1!AH1390&amp;""&amp;Sheet1!AI1390&amp;""&amp;Sheet1!AJ1390&amp;""&amp;Sheet1!AK1390</f>
        <v/>
      </c>
    </row>
    <row r="2001" spans="1:1">
      <c r="A2001" t="str">
        <f>Sheet1!F1391&amp;""&amp;Sheet1!G1391&amp;""&amp;Sheet1!H1391&amp;""&amp;Sheet1!I1391&amp;""&amp;Sheet1!J1391&amp;""&amp;Sheet1!K1391&amp;""&amp;Sheet1!L1391&amp;""&amp;Sheet1!M1391&amp;""&amp;Sheet1!N1391&amp;""&amp;Sheet1!O1391&amp;""&amp;Sheet1!P1391&amp;""&amp;Sheet1!Q1391&amp;""&amp;Sheet1!R1391&amp;""&amp;Sheet1!S1391&amp;""&amp;Sheet1!T1391&amp;""&amp;Sheet1!U1391&amp;""&amp;Sheet1!V1391&amp;""&amp;Sheet1!W1391&amp;""&amp;Sheet1!X1391&amp;""&amp;Sheet1!Y1391&amp;""&amp;Sheet1!Z1391&amp;""&amp;Sheet1!AA1391&amp;""&amp;Sheet1!AB1391&amp;""&amp;Sheet1!AC1391&amp;""&amp;Sheet1!AD1391&amp;""&amp;Sheet1!AE1391&amp;""&amp;Sheet1!AF1391&amp;""&amp;Sheet1!AG1391&amp;""&amp;Sheet1!AH1391&amp;""&amp;Sheet1!AI1391&amp;""&amp;Sheet1!AJ1391&amp;""&amp;Sheet1!AK1391</f>
        <v/>
      </c>
    </row>
    <row r="2002" spans="1:1">
      <c r="A2002" t="str">
        <f>Sheet1!F1392&amp;""&amp;Sheet1!G1392&amp;""&amp;Sheet1!H1392&amp;""&amp;Sheet1!I1392&amp;""&amp;Sheet1!J1392&amp;""&amp;Sheet1!K1392&amp;""&amp;Sheet1!L1392&amp;""&amp;Sheet1!M1392&amp;""&amp;Sheet1!N1392&amp;""&amp;Sheet1!O1392&amp;""&amp;Sheet1!P1392&amp;""&amp;Sheet1!Q1392&amp;""&amp;Sheet1!R1392&amp;""&amp;Sheet1!S1392&amp;""&amp;Sheet1!T1392&amp;""&amp;Sheet1!U1392&amp;""&amp;Sheet1!V1392&amp;""&amp;Sheet1!W1392&amp;""&amp;Sheet1!X1392&amp;""&amp;Sheet1!Y1392&amp;""&amp;Sheet1!Z1392&amp;""&amp;Sheet1!AA1392&amp;""&amp;Sheet1!AB1392&amp;""&amp;Sheet1!AC1392&amp;""&amp;Sheet1!AD1392&amp;""&amp;Sheet1!AE1392&amp;""&amp;Sheet1!AF1392&amp;""&amp;Sheet1!AG1392&amp;""&amp;Sheet1!AH1392&amp;""&amp;Sheet1!AI1392&amp;""&amp;Sheet1!AJ1392&amp;""&amp;Sheet1!AK1392</f>
        <v/>
      </c>
    </row>
    <row r="2003" spans="1:1">
      <c r="A2003" t="str">
        <f>Sheet1!F1393&amp;""&amp;Sheet1!G1393&amp;""&amp;Sheet1!H1393&amp;""&amp;Sheet1!I1393&amp;""&amp;Sheet1!J1393&amp;""&amp;Sheet1!K1393&amp;""&amp;Sheet1!L1393&amp;""&amp;Sheet1!M1393&amp;""&amp;Sheet1!N1393&amp;""&amp;Sheet1!O1393&amp;""&amp;Sheet1!P1393&amp;""&amp;Sheet1!Q1393&amp;""&amp;Sheet1!R1393&amp;""&amp;Sheet1!S1393&amp;""&amp;Sheet1!T1393&amp;""&amp;Sheet1!U1393&amp;""&amp;Sheet1!V1393&amp;""&amp;Sheet1!W1393&amp;""&amp;Sheet1!X1393&amp;""&amp;Sheet1!Y1393&amp;""&amp;Sheet1!Z1393&amp;""&amp;Sheet1!AA1393&amp;""&amp;Sheet1!AB1393&amp;""&amp;Sheet1!AC1393&amp;""&amp;Sheet1!AD1393&amp;""&amp;Sheet1!AE1393&amp;""&amp;Sheet1!AF1393&amp;""&amp;Sheet1!AG1393&amp;""&amp;Sheet1!AH1393&amp;""&amp;Sheet1!AI1393&amp;""&amp;Sheet1!AJ1393&amp;""&amp;Sheet1!AK1393</f>
        <v/>
      </c>
    </row>
    <row r="2004" spans="1:1">
      <c r="A2004" t="str">
        <f>Sheet1!F1394&amp;""&amp;Sheet1!G1394&amp;""&amp;Sheet1!H1394&amp;""&amp;Sheet1!I1394&amp;""&amp;Sheet1!J1394&amp;""&amp;Sheet1!K1394&amp;""&amp;Sheet1!L1394&amp;""&amp;Sheet1!M1394&amp;""&amp;Sheet1!N1394&amp;""&amp;Sheet1!O1394&amp;""&amp;Sheet1!P1394&amp;""&amp;Sheet1!Q1394&amp;""&amp;Sheet1!R1394&amp;""&amp;Sheet1!S1394&amp;""&amp;Sheet1!T1394&amp;""&amp;Sheet1!U1394&amp;""&amp;Sheet1!V1394&amp;""&amp;Sheet1!W1394&amp;""&amp;Sheet1!X1394&amp;""&amp;Sheet1!Y1394&amp;""&amp;Sheet1!Z1394&amp;""&amp;Sheet1!AA1394&amp;""&amp;Sheet1!AB1394&amp;""&amp;Sheet1!AC1394&amp;""&amp;Sheet1!AD1394&amp;""&amp;Sheet1!AE1394&amp;""&amp;Sheet1!AF1394&amp;""&amp;Sheet1!AG1394&amp;""&amp;Sheet1!AH1394&amp;""&amp;Sheet1!AI1394&amp;""&amp;Sheet1!AJ1394&amp;""&amp;Sheet1!AK1394</f>
        <v/>
      </c>
    </row>
    <row r="2005" spans="1:1">
      <c r="A2005" t="str">
        <f>Sheet1!F1395&amp;""&amp;Sheet1!G1395&amp;""&amp;Sheet1!H1395&amp;""&amp;Sheet1!I1395&amp;""&amp;Sheet1!J1395&amp;""&amp;Sheet1!K1395&amp;""&amp;Sheet1!L1395&amp;""&amp;Sheet1!M1395&amp;""&amp;Sheet1!N1395&amp;""&amp;Sheet1!O1395&amp;""&amp;Sheet1!P1395&amp;""&amp;Sheet1!Q1395&amp;""&amp;Sheet1!R1395&amp;""&amp;Sheet1!S1395&amp;""&amp;Sheet1!T1395&amp;""&amp;Sheet1!U1395&amp;""&amp;Sheet1!V1395&amp;""&amp;Sheet1!W1395&amp;""&amp;Sheet1!X1395&amp;""&amp;Sheet1!Y1395&amp;""&amp;Sheet1!Z1395&amp;""&amp;Sheet1!AA1395&amp;""&amp;Sheet1!AB1395&amp;""&amp;Sheet1!AC1395&amp;""&amp;Sheet1!AD1395&amp;""&amp;Sheet1!AE1395&amp;""&amp;Sheet1!AF1395&amp;""&amp;Sheet1!AG1395&amp;""&amp;Sheet1!AH1395&amp;""&amp;Sheet1!AI1395&amp;""&amp;Sheet1!AJ1395&amp;""&amp;Sheet1!AK1395</f>
        <v/>
      </c>
    </row>
    <row r="2006" spans="1:1">
      <c r="A2006" t="str">
        <f>Sheet1!F1396&amp;""&amp;Sheet1!G1396&amp;""&amp;Sheet1!H1396&amp;""&amp;Sheet1!I1396&amp;""&amp;Sheet1!J1396&amp;""&amp;Sheet1!K1396&amp;""&amp;Sheet1!L1396&amp;""&amp;Sheet1!M1396&amp;""&amp;Sheet1!N1396&amp;""&amp;Sheet1!O1396&amp;""&amp;Sheet1!P1396&amp;""&amp;Sheet1!Q1396&amp;""&amp;Sheet1!R1396&amp;""&amp;Sheet1!S1396&amp;""&amp;Sheet1!T1396&amp;""&amp;Sheet1!U1396&amp;""&amp;Sheet1!V1396&amp;""&amp;Sheet1!W1396&amp;""&amp;Sheet1!X1396&amp;""&amp;Sheet1!Y1396&amp;""&amp;Sheet1!Z1396&amp;""&amp;Sheet1!AA1396&amp;""&amp;Sheet1!AB1396&amp;""&amp;Sheet1!AC1396&amp;""&amp;Sheet1!AD1396&amp;""&amp;Sheet1!AE1396&amp;""&amp;Sheet1!AF1396&amp;""&amp;Sheet1!AG1396&amp;""&amp;Sheet1!AH1396&amp;""&amp;Sheet1!AI1396&amp;""&amp;Sheet1!AJ1396&amp;""&amp;Sheet1!AK1396</f>
        <v/>
      </c>
    </row>
    <row r="2007" spans="1:1">
      <c r="A2007" t="str">
        <f>Sheet1!F1397&amp;""&amp;Sheet1!G1397&amp;""&amp;Sheet1!H1397&amp;""&amp;Sheet1!I1397&amp;""&amp;Sheet1!J1397&amp;""&amp;Sheet1!K1397&amp;""&amp;Sheet1!L1397&amp;""&amp;Sheet1!M1397&amp;""&amp;Sheet1!N1397&amp;""&amp;Sheet1!O1397&amp;""&amp;Sheet1!P1397&amp;""&amp;Sheet1!Q1397&amp;""&amp;Sheet1!R1397&amp;""&amp;Sheet1!S1397&amp;""&amp;Sheet1!T1397&amp;""&amp;Sheet1!U1397&amp;""&amp;Sheet1!V1397&amp;""&amp;Sheet1!W1397&amp;""&amp;Sheet1!X1397&amp;""&amp;Sheet1!Y1397&amp;""&amp;Sheet1!Z1397&amp;""&amp;Sheet1!AA1397&amp;""&amp;Sheet1!AB1397&amp;""&amp;Sheet1!AC1397&amp;""&amp;Sheet1!AD1397&amp;""&amp;Sheet1!AE1397&amp;""&amp;Sheet1!AF1397&amp;""&amp;Sheet1!AG1397&amp;""&amp;Sheet1!AH1397&amp;""&amp;Sheet1!AI1397&amp;""&amp;Sheet1!AJ1397&amp;""&amp;Sheet1!AK1397</f>
        <v/>
      </c>
    </row>
    <row r="2008" spans="1:1">
      <c r="A2008" t="str">
        <f>Sheet1!F1398&amp;""&amp;Sheet1!G1398&amp;""&amp;Sheet1!H1398&amp;""&amp;Sheet1!I1398&amp;""&amp;Sheet1!J1398&amp;""&amp;Sheet1!K1398&amp;""&amp;Sheet1!L1398&amp;""&amp;Sheet1!M1398&amp;""&amp;Sheet1!N1398&amp;""&amp;Sheet1!O1398&amp;""&amp;Sheet1!P1398&amp;""&amp;Sheet1!Q1398&amp;""&amp;Sheet1!R1398&amp;""&amp;Sheet1!S1398&amp;""&amp;Sheet1!T1398&amp;""&amp;Sheet1!U1398&amp;""&amp;Sheet1!V1398&amp;""&amp;Sheet1!W1398&amp;""&amp;Sheet1!X1398&amp;""&amp;Sheet1!Y1398&amp;""&amp;Sheet1!Z1398&amp;""&amp;Sheet1!AA1398&amp;""&amp;Sheet1!AB1398&amp;""&amp;Sheet1!AC1398&amp;""&amp;Sheet1!AD1398&amp;""&amp;Sheet1!AE1398&amp;""&amp;Sheet1!AF1398&amp;""&amp;Sheet1!AG1398&amp;""&amp;Sheet1!AH1398&amp;""&amp;Sheet1!AI1398&amp;""&amp;Sheet1!AJ1398&amp;""&amp;Sheet1!AK1398</f>
        <v/>
      </c>
    </row>
    <row r="2009" spans="1:1">
      <c r="A2009" t="str">
        <f>Sheet1!F1399&amp;""&amp;Sheet1!G1399&amp;""&amp;Sheet1!H1399&amp;""&amp;Sheet1!I1399&amp;""&amp;Sheet1!J1399&amp;""&amp;Sheet1!K1399&amp;""&amp;Sheet1!L1399&amp;""&amp;Sheet1!M1399&amp;""&amp;Sheet1!N1399&amp;""&amp;Sheet1!O1399&amp;""&amp;Sheet1!P1399&amp;""&amp;Sheet1!Q1399&amp;""&amp;Sheet1!R1399&amp;""&amp;Sheet1!S1399&amp;""&amp;Sheet1!T1399&amp;""&amp;Sheet1!U1399&amp;""&amp;Sheet1!V1399&amp;""&amp;Sheet1!W1399&amp;""&amp;Sheet1!X1399&amp;""&amp;Sheet1!Y1399&amp;""&amp;Sheet1!Z1399&amp;""&amp;Sheet1!AA1399&amp;""&amp;Sheet1!AB1399&amp;""&amp;Sheet1!AC1399&amp;""&amp;Sheet1!AD1399&amp;""&amp;Sheet1!AE1399&amp;""&amp;Sheet1!AF1399&amp;""&amp;Sheet1!AG1399&amp;""&amp;Sheet1!AH1399&amp;""&amp;Sheet1!AI1399&amp;""&amp;Sheet1!AJ1399&amp;""&amp;Sheet1!AK1399</f>
        <v/>
      </c>
    </row>
    <row r="2010" spans="1:1">
      <c r="A2010" t="str">
        <f>Sheet1!F1400&amp;""&amp;Sheet1!G1400&amp;""&amp;Sheet1!H1400&amp;""&amp;Sheet1!I1400&amp;""&amp;Sheet1!J1400&amp;""&amp;Sheet1!K1400&amp;""&amp;Sheet1!L1400&amp;""&amp;Sheet1!M1400&amp;""&amp;Sheet1!N1400&amp;""&amp;Sheet1!O1400&amp;""&amp;Sheet1!P1400&amp;""&amp;Sheet1!Q1400&amp;""&amp;Sheet1!R1400&amp;""&amp;Sheet1!S1400&amp;""&amp;Sheet1!T1400&amp;""&amp;Sheet1!U1400&amp;""&amp;Sheet1!V1400&amp;""&amp;Sheet1!W1400&amp;""&amp;Sheet1!X1400&amp;""&amp;Sheet1!Y1400&amp;""&amp;Sheet1!Z1400&amp;""&amp;Sheet1!AA1400&amp;""&amp;Sheet1!AB1400&amp;""&amp;Sheet1!AC1400&amp;""&amp;Sheet1!AD1400&amp;""&amp;Sheet1!AE1400&amp;""&amp;Sheet1!AF1400&amp;""&amp;Sheet1!AG1400&amp;""&amp;Sheet1!AH1400&amp;""&amp;Sheet1!AI1400&amp;""&amp;Sheet1!AJ1400&amp;""&amp;Sheet1!AK1400</f>
        <v/>
      </c>
    </row>
    <row r="2011" spans="1:1">
      <c r="A2011" t="str">
        <f>Sheet1!F1401&amp;""&amp;Sheet1!G1401&amp;""&amp;Sheet1!H1401&amp;""&amp;Sheet1!I1401&amp;""&amp;Sheet1!J1401&amp;""&amp;Sheet1!K1401&amp;""&amp;Sheet1!L1401&amp;""&amp;Sheet1!M1401&amp;""&amp;Sheet1!N1401&amp;""&amp;Sheet1!O1401&amp;""&amp;Sheet1!P1401&amp;""&amp;Sheet1!Q1401&amp;""&amp;Sheet1!R1401&amp;""&amp;Sheet1!S1401&amp;""&amp;Sheet1!T1401&amp;""&amp;Sheet1!U1401&amp;""&amp;Sheet1!V1401&amp;""&amp;Sheet1!W1401&amp;""&amp;Sheet1!X1401&amp;""&amp;Sheet1!Y1401&amp;""&amp;Sheet1!Z1401&amp;""&amp;Sheet1!AA1401&amp;""&amp;Sheet1!AB1401&amp;""&amp;Sheet1!AC1401&amp;""&amp;Sheet1!AD1401&amp;""&amp;Sheet1!AE1401&amp;""&amp;Sheet1!AF1401&amp;""&amp;Sheet1!AG1401&amp;""&amp;Sheet1!AH1401&amp;""&amp;Sheet1!AI1401&amp;""&amp;Sheet1!AJ1401&amp;""&amp;Sheet1!AK1401</f>
        <v/>
      </c>
    </row>
    <row r="2012" spans="1:1">
      <c r="A2012" t="str">
        <f>Sheet1!F1402&amp;""&amp;Sheet1!G1402&amp;""&amp;Sheet1!H1402&amp;""&amp;Sheet1!I1402&amp;""&amp;Sheet1!J1402&amp;""&amp;Sheet1!K1402&amp;""&amp;Sheet1!L1402&amp;""&amp;Sheet1!M1402&amp;""&amp;Sheet1!N1402&amp;""&amp;Sheet1!O1402&amp;""&amp;Sheet1!P1402&amp;""&amp;Sheet1!Q1402&amp;""&amp;Sheet1!R1402&amp;""&amp;Sheet1!S1402&amp;""&amp;Sheet1!T1402&amp;""&amp;Sheet1!U1402&amp;""&amp;Sheet1!V1402&amp;""&amp;Sheet1!W1402&amp;""&amp;Sheet1!X1402&amp;""&amp;Sheet1!Y1402&amp;""&amp;Sheet1!Z1402&amp;""&amp;Sheet1!AA1402&amp;""&amp;Sheet1!AB1402&amp;""&amp;Sheet1!AC1402&amp;""&amp;Sheet1!AD1402&amp;""&amp;Sheet1!AE1402&amp;""&amp;Sheet1!AF1402&amp;""&amp;Sheet1!AG1402&amp;""&amp;Sheet1!AH1402&amp;""&amp;Sheet1!AI1402&amp;""&amp;Sheet1!AJ1402&amp;""&amp;Sheet1!AK1402</f>
        <v/>
      </c>
    </row>
    <row r="2013" spans="1:1">
      <c r="A2013" t="str">
        <f>Sheet1!F1403&amp;""&amp;Sheet1!G1403&amp;""&amp;Sheet1!H1403&amp;""&amp;Sheet1!I1403&amp;""&amp;Sheet1!J1403&amp;""&amp;Sheet1!K1403&amp;""&amp;Sheet1!L1403&amp;""&amp;Sheet1!M1403&amp;""&amp;Sheet1!N1403&amp;""&amp;Sheet1!O1403&amp;""&amp;Sheet1!P1403&amp;""&amp;Sheet1!Q1403&amp;""&amp;Sheet1!R1403&amp;""&amp;Sheet1!S1403&amp;""&amp;Sheet1!T1403&amp;""&amp;Sheet1!U1403&amp;""&amp;Sheet1!V1403&amp;""&amp;Sheet1!W1403&amp;""&amp;Sheet1!X1403&amp;""&amp;Sheet1!Y1403&amp;""&amp;Sheet1!Z1403&amp;""&amp;Sheet1!AA1403&amp;""&amp;Sheet1!AB1403&amp;""&amp;Sheet1!AC1403&amp;""&amp;Sheet1!AD1403&amp;""&amp;Sheet1!AE1403&amp;""&amp;Sheet1!AF1403&amp;""&amp;Sheet1!AG1403&amp;""&amp;Sheet1!AH1403&amp;""&amp;Sheet1!AI1403&amp;""&amp;Sheet1!AJ1403&amp;""&amp;Sheet1!AK1403</f>
        <v/>
      </c>
    </row>
    <row r="2014" spans="1:1">
      <c r="A2014" t="str">
        <f>Sheet1!F1404&amp;""&amp;Sheet1!G1404&amp;""&amp;Sheet1!H1404&amp;""&amp;Sheet1!I1404&amp;""&amp;Sheet1!J1404&amp;""&amp;Sheet1!K1404&amp;""&amp;Sheet1!L1404&amp;""&amp;Sheet1!M1404&amp;""&amp;Sheet1!N1404&amp;""&amp;Sheet1!O1404&amp;""&amp;Sheet1!P1404&amp;""&amp;Sheet1!Q1404&amp;""&amp;Sheet1!R1404&amp;""&amp;Sheet1!S1404&amp;""&amp;Sheet1!T1404&amp;""&amp;Sheet1!U1404&amp;""&amp;Sheet1!V1404&amp;""&amp;Sheet1!W1404&amp;""&amp;Sheet1!X1404&amp;""&amp;Sheet1!Y1404&amp;""&amp;Sheet1!Z1404&amp;""&amp;Sheet1!AA1404&amp;""&amp;Sheet1!AB1404&amp;""&amp;Sheet1!AC1404&amp;""&amp;Sheet1!AD1404&amp;""&amp;Sheet1!AE1404&amp;""&amp;Sheet1!AF1404&amp;""&amp;Sheet1!AG1404&amp;""&amp;Sheet1!AH1404&amp;""&amp;Sheet1!AI1404&amp;""&amp;Sheet1!AJ1404&amp;""&amp;Sheet1!AK1404</f>
        <v/>
      </c>
    </row>
    <row r="2015" spans="1:1">
      <c r="A2015" t="str">
        <f>Sheet1!F1405&amp;""&amp;Sheet1!G1405&amp;""&amp;Sheet1!H1405&amp;""&amp;Sheet1!I1405&amp;""&amp;Sheet1!J1405&amp;""&amp;Sheet1!K1405&amp;""&amp;Sheet1!L1405&amp;""&amp;Sheet1!M1405&amp;""&amp;Sheet1!N1405&amp;""&amp;Sheet1!O1405&amp;""&amp;Sheet1!P1405&amp;""&amp;Sheet1!Q1405&amp;""&amp;Sheet1!R1405&amp;""&amp;Sheet1!S1405&amp;""&amp;Sheet1!T1405&amp;""&amp;Sheet1!U1405&amp;""&amp;Sheet1!V1405&amp;""&amp;Sheet1!W1405&amp;""&amp;Sheet1!X1405&amp;""&amp;Sheet1!Y1405&amp;""&amp;Sheet1!Z1405&amp;""&amp;Sheet1!AA1405&amp;""&amp;Sheet1!AB1405&amp;""&amp;Sheet1!AC1405&amp;""&amp;Sheet1!AD1405&amp;""&amp;Sheet1!AE1405&amp;""&amp;Sheet1!AF1405&amp;""&amp;Sheet1!AG1405&amp;""&amp;Sheet1!AH1405&amp;""&amp;Sheet1!AI1405&amp;""&amp;Sheet1!AJ1405&amp;""&amp;Sheet1!AK1405</f>
        <v/>
      </c>
    </row>
    <row r="2016" spans="1:1">
      <c r="A2016" t="str">
        <f>Sheet1!F1406&amp;""&amp;Sheet1!G1406&amp;""&amp;Sheet1!H1406&amp;""&amp;Sheet1!I1406&amp;""&amp;Sheet1!J1406&amp;""&amp;Sheet1!K1406&amp;""&amp;Sheet1!L1406&amp;""&amp;Sheet1!M1406&amp;""&amp;Sheet1!N1406&amp;""&amp;Sheet1!O1406&amp;""&amp;Sheet1!P1406&amp;""&amp;Sheet1!Q1406&amp;""&amp;Sheet1!R1406&amp;""&amp;Sheet1!S1406&amp;""&amp;Sheet1!T1406&amp;""&amp;Sheet1!U1406&amp;""&amp;Sheet1!V1406&amp;""&amp;Sheet1!W1406&amp;""&amp;Sheet1!X1406&amp;""&amp;Sheet1!Y1406&amp;""&amp;Sheet1!Z1406&amp;""&amp;Sheet1!AA1406&amp;""&amp;Sheet1!AB1406&amp;""&amp;Sheet1!AC1406&amp;""&amp;Sheet1!AD1406&amp;""&amp;Sheet1!AE1406&amp;""&amp;Sheet1!AF1406&amp;""&amp;Sheet1!AG1406&amp;""&amp;Sheet1!AH1406&amp;""&amp;Sheet1!AI1406&amp;""&amp;Sheet1!AJ1406&amp;""&amp;Sheet1!AK1406</f>
        <v/>
      </c>
    </row>
    <row r="2017" spans="1:1">
      <c r="A2017" t="str">
        <f>Sheet1!F1407&amp;""&amp;Sheet1!G1407&amp;""&amp;Sheet1!H1407&amp;""&amp;Sheet1!I1407&amp;""&amp;Sheet1!J1407&amp;""&amp;Sheet1!K1407&amp;""&amp;Sheet1!L1407&amp;""&amp;Sheet1!M1407&amp;""&amp;Sheet1!N1407&amp;""&amp;Sheet1!O1407&amp;""&amp;Sheet1!P1407&amp;""&amp;Sheet1!Q1407&amp;""&amp;Sheet1!R1407&amp;""&amp;Sheet1!S1407&amp;""&amp;Sheet1!T1407&amp;""&amp;Sheet1!U1407&amp;""&amp;Sheet1!V1407&amp;""&amp;Sheet1!W1407&amp;""&amp;Sheet1!X1407&amp;""&amp;Sheet1!Y1407&amp;""&amp;Sheet1!Z1407&amp;""&amp;Sheet1!AA1407&amp;""&amp;Sheet1!AB1407&amp;""&amp;Sheet1!AC1407&amp;""&amp;Sheet1!AD1407&amp;""&amp;Sheet1!AE1407&amp;""&amp;Sheet1!AF1407&amp;""&amp;Sheet1!AG1407&amp;""&amp;Sheet1!AH1407&amp;""&amp;Sheet1!AI1407&amp;""&amp;Sheet1!AJ1407&amp;""&amp;Sheet1!AK1407</f>
        <v/>
      </c>
    </row>
    <row r="2018" spans="1:1">
      <c r="A2018" t="str">
        <f>Sheet1!F1408&amp;""&amp;Sheet1!G1408&amp;""&amp;Sheet1!H1408&amp;""&amp;Sheet1!I1408&amp;""&amp;Sheet1!J1408&amp;""&amp;Sheet1!K1408&amp;""&amp;Sheet1!L1408&amp;""&amp;Sheet1!M1408&amp;""&amp;Sheet1!N1408&amp;""&amp;Sheet1!O1408&amp;""&amp;Sheet1!P1408&amp;""&amp;Sheet1!Q1408&amp;""&amp;Sheet1!R1408&amp;""&amp;Sheet1!S1408&amp;""&amp;Sheet1!T1408&amp;""&amp;Sheet1!U1408&amp;""&amp;Sheet1!V1408&amp;""&amp;Sheet1!W1408&amp;""&amp;Sheet1!X1408&amp;""&amp;Sheet1!Y1408&amp;""&amp;Sheet1!Z1408&amp;""&amp;Sheet1!AA1408&amp;""&amp;Sheet1!AB1408&amp;""&amp;Sheet1!AC1408&amp;""&amp;Sheet1!AD1408&amp;""&amp;Sheet1!AE1408&amp;""&amp;Sheet1!AF1408&amp;""&amp;Sheet1!AG1408&amp;""&amp;Sheet1!AH1408&amp;""&amp;Sheet1!AI1408&amp;""&amp;Sheet1!AJ1408&amp;""&amp;Sheet1!AK1408</f>
        <v/>
      </c>
    </row>
    <row r="2019" spans="1:1">
      <c r="A2019" t="str">
        <f>Sheet1!F1409&amp;""&amp;Sheet1!G1409&amp;""&amp;Sheet1!H1409&amp;""&amp;Sheet1!I1409&amp;""&amp;Sheet1!J1409&amp;""&amp;Sheet1!K1409&amp;""&amp;Sheet1!L1409&amp;""&amp;Sheet1!M1409&amp;""&amp;Sheet1!N1409&amp;""&amp;Sheet1!O1409&amp;""&amp;Sheet1!P1409&amp;""&amp;Sheet1!Q1409&amp;""&amp;Sheet1!R1409&amp;""&amp;Sheet1!S1409&amp;""&amp;Sheet1!T1409&amp;""&amp;Sheet1!U1409&amp;""&amp;Sheet1!V1409&amp;""&amp;Sheet1!W1409&amp;""&amp;Sheet1!X1409&amp;""&amp;Sheet1!Y1409&amp;""&amp;Sheet1!Z1409&amp;""&amp;Sheet1!AA1409&amp;""&amp;Sheet1!AB1409&amp;""&amp;Sheet1!AC1409&amp;""&amp;Sheet1!AD1409&amp;""&amp;Sheet1!AE1409&amp;""&amp;Sheet1!AF1409&amp;""&amp;Sheet1!AG1409&amp;""&amp;Sheet1!AH1409&amp;""&amp;Sheet1!AI1409&amp;""&amp;Sheet1!AJ1409&amp;""&amp;Sheet1!AK1409</f>
        <v/>
      </c>
    </row>
    <row r="2020" spans="1:1">
      <c r="A2020" t="str">
        <f>Sheet1!F1410&amp;""&amp;Sheet1!G1410&amp;""&amp;Sheet1!H1410&amp;""&amp;Sheet1!I1410&amp;""&amp;Sheet1!J1410&amp;""&amp;Sheet1!K1410&amp;""&amp;Sheet1!L1410&amp;""&amp;Sheet1!M1410&amp;""&amp;Sheet1!N1410&amp;""&amp;Sheet1!O1410&amp;""&amp;Sheet1!P1410&amp;""&amp;Sheet1!Q1410&amp;""&amp;Sheet1!R1410&amp;""&amp;Sheet1!S1410&amp;""&amp;Sheet1!T1410&amp;""&amp;Sheet1!U1410&amp;""&amp;Sheet1!V1410&amp;""&amp;Sheet1!W1410&amp;""&amp;Sheet1!X1410&amp;""&amp;Sheet1!Y1410&amp;""&amp;Sheet1!Z1410&amp;""&amp;Sheet1!AA1410&amp;""&amp;Sheet1!AB1410&amp;""&amp;Sheet1!AC1410&amp;""&amp;Sheet1!AD1410&amp;""&amp;Sheet1!AE1410&amp;""&amp;Sheet1!AF1410&amp;""&amp;Sheet1!AG1410&amp;""&amp;Sheet1!AH1410&amp;""&amp;Sheet1!AI1410&amp;""&amp;Sheet1!AJ1410&amp;""&amp;Sheet1!AK1410</f>
        <v/>
      </c>
    </row>
    <row r="2021" spans="1:1">
      <c r="A2021" t="str">
        <f>Sheet1!F1411&amp;""&amp;Sheet1!G1411&amp;""&amp;Sheet1!H1411&amp;""&amp;Sheet1!I1411&amp;""&amp;Sheet1!J1411&amp;""&amp;Sheet1!K1411&amp;""&amp;Sheet1!L1411&amp;""&amp;Sheet1!M1411&amp;""&amp;Sheet1!N1411&amp;""&amp;Sheet1!O1411&amp;""&amp;Sheet1!P1411&amp;""&amp;Sheet1!Q1411&amp;""&amp;Sheet1!R1411&amp;""&amp;Sheet1!S1411&amp;""&amp;Sheet1!T1411&amp;""&amp;Sheet1!U1411&amp;""&amp;Sheet1!V1411&amp;""&amp;Sheet1!W1411&amp;""&amp;Sheet1!X1411&amp;""&amp;Sheet1!Y1411&amp;""&amp;Sheet1!Z1411&amp;""&amp;Sheet1!AA1411&amp;""&amp;Sheet1!AB1411&amp;""&amp;Sheet1!AC1411&amp;""&amp;Sheet1!AD1411&amp;""&amp;Sheet1!AE1411&amp;""&amp;Sheet1!AF1411&amp;""&amp;Sheet1!AG1411&amp;""&amp;Sheet1!AH1411&amp;""&amp;Sheet1!AI1411&amp;""&amp;Sheet1!AJ1411&amp;""&amp;Sheet1!AK1411</f>
        <v/>
      </c>
    </row>
    <row r="2022" spans="1:1">
      <c r="A2022" t="str">
        <f>Sheet1!F1412&amp;""&amp;Sheet1!G1412&amp;""&amp;Sheet1!H1412&amp;""&amp;Sheet1!I1412&amp;""&amp;Sheet1!J1412&amp;""&amp;Sheet1!K1412&amp;""&amp;Sheet1!L1412&amp;""&amp;Sheet1!M1412&amp;""&amp;Sheet1!N1412&amp;""&amp;Sheet1!O1412&amp;""&amp;Sheet1!P1412&amp;""&amp;Sheet1!Q1412&amp;""&amp;Sheet1!R1412&amp;""&amp;Sheet1!S1412&amp;""&amp;Sheet1!T1412&amp;""&amp;Sheet1!U1412&amp;""&amp;Sheet1!V1412&amp;""&amp;Sheet1!W1412&amp;""&amp;Sheet1!X1412&amp;""&amp;Sheet1!Y1412&amp;""&amp;Sheet1!Z1412&amp;""&amp;Sheet1!AA1412&amp;""&amp;Sheet1!AB1412&amp;""&amp;Sheet1!AC1412&amp;""&amp;Sheet1!AD1412&amp;""&amp;Sheet1!AE1412&amp;""&amp;Sheet1!AF1412&amp;""&amp;Sheet1!AG1412&amp;""&amp;Sheet1!AH1412&amp;""&amp;Sheet1!AI1412&amp;""&amp;Sheet1!AJ1412&amp;""&amp;Sheet1!AK1412</f>
        <v/>
      </c>
    </row>
    <row r="2023" spans="1:1">
      <c r="A2023" t="str">
        <f>Sheet1!F1413&amp;""&amp;Sheet1!G1413&amp;""&amp;Sheet1!H1413&amp;""&amp;Sheet1!I1413&amp;""&amp;Sheet1!J1413&amp;""&amp;Sheet1!K1413&amp;""&amp;Sheet1!L1413&amp;""&amp;Sheet1!M1413&amp;""&amp;Sheet1!N1413&amp;""&amp;Sheet1!O1413&amp;""&amp;Sheet1!P1413&amp;""&amp;Sheet1!Q1413&amp;""&amp;Sheet1!R1413&amp;""&amp;Sheet1!S1413&amp;""&amp;Sheet1!T1413&amp;""&amp;Sheet1!U1413&amp;""&amp;Sheet1!V1413&amp;""&amp;Sheet1!W1413&amp;""&amp;Sheet1!X1413&amp;""&amp;Sheet1!Y1413&amp;""&amp;Sheet1!Z1413&amp;""&amp;Sheet1!AA1413&amp;""&amp;Sheet1!AB1413&amp;""&amp;Sheet1!AC1413&amp;""&amp;Sheet1!AD1413&amp;""&amp;Sheet1!AE1413&amp;""&amp;Sheet1!AF1413&amp;""&amp;Sheet1!AG1413&amp;""&amp;Sheet1!AH1413&amp;""&amp;Sheet1!AI1413&amp;""&amp;Sheet1!AJ1413&amp;""&amp;Sheet1!AK1413</f>
        <v/>
      </c>
    </row>
    <row r="2024" spans="1:1">
      <c r="A2024" t="str">
        <f>Sheet1!F1414&amp;""&amp;Sheet1!G1414&amp;""&amp;Sheet1!H1414&amp;""&amp;Sheet1!I1414&amp;""&amp;Sheet1!J1414&amp;""&amp;Sheet1!K1414&amp;""&amp;Sheet1!L1414&amp;""&amp;Sheet1!M1414&amp;""&amp;Sheet1!N1414&amp;""&amp;Sheet1!O1414&amp;""&amp;Sheet1!P1414&amp;""&amp;Sheet1!Q1414&amp;""&amp;Sheet1!R1414&amp;""&amp;Sheet1!S1414&amp;""&amp;Sheet1!T1414&amp;""&amp;Sheet1!U1414&amp;""&amp;Sheet1!V1414&amp;""&amp;Sheet1!W1414&amp;""&amp;Sheet1!X1414&amp;""&amp;Sheet1!Y1414&amp;""&amp;Sheet1!Z1414&amp;""&amp;Sheet1!AA1414&amp;""&amp;Sheet1!AB1414&amp;""&amp;Sheet1!AC1414&amp;""&amp;Sheet1!AD1414&amp;""&amp;Sheet1!AE1414&amp;""&amp;Sheet1!AF1414&amp;""&amp;Sheet1!AG1414&amp;""&amp;Sheet1!AH1414&amp;""&amp;Sheet1!AI1414&amp;""&amp;Sheet1!AJ1414&amp;""&amp;Sheet1!AK1414</f>
        <v/>
      </c>
    </row>
    <row r="2025" spans="1:1">
      <c r="A2025" t="str">
        <f>Sheet1!F1415&amp;""&amp;Sheet1!G1415&amp;""&amp;Sheet1!H1415&amp;""&amp;Sheet1!I1415&amp;""&amp;Sheet1!J1415&amp;""&amp;Sheet1!K1415&amp;""&amp;Sheet1!L1415&amp;""&amp;Sheet1!M1415&amp;""&amp;Sheet1!N1415&amp;""&amp;Sheet1!O1415&amp;""&amp;Sheet1!P1415&amp;""&amp;Sheet1!Q1415&amp;""&amp;Sheet1!R1415&amp;""&amp;Sheet1!S1415&amp;""&amp;Sheet1!T1415&amp;""&amp;Sheet1!U1415&amp;""&amp;Sheet1!V1415&amp;""&amp;Sheet1!W1415&amp;""&amp;Sheet1!X1415&amp;""&amp;Sheet1!Y1415&amp;""&amp;Sheet1!Z1415&amp;""&amp;Sheet1!AA1415&amp;""&amp;Sheet1!AB1415&amp;""&amp;Sheet1!AC1415&amp;""&amp;Sheet1!AD1415&amp;""&amp;Sheet1!AE1415&amp;""&amp;Sheet1!AF1415&amp;""&amp;Sheet1!AG1415&amp;""&amp;Sheet1!AH1415&amp;""&amp;Sheet1!AI1415&amp;""&amp;Sheet1!AJ1415&amp;""&amp;Sheet1!AK1415</f>
        <v/>
      </c>
    </row>
    <row r="2026" spans="1:1">
      <c r="A2026" t="str">
        <f>Sheet1!F1416&amp;""&amp;Sheet1!G1416&amp;""&amp;Sheet1!H1416&amp;""&amp;Sheet1!I1416&amp;""&amp;Sheet1!J1416&amp;""&amp;Sheet1!K1416&amp;""&amp;Sheet1!L1416&amp;""&amp;Sheet1!M1416&amp;""&amp;Sheet1!N1416&amp;""&amp;Sheet1!O1416&amp;""&amp;Sheet1!P1416&amp;""&amp;Sheet1!Q1416&amp;""&amp;Sheet1!R1416&amp;""&amp;Sheet1!S1416&amp;""&amp;Sheet1!T1416&amp;""&amp;Sheet1!U1416&amp;""&amp;Sheet1!V1416&amp;""&amp;Sheet1!W1416&amp;""&amp;Sheet1!X1416&amp;""&amp;Sheet1!Y1416&amp;""&amp;Sheet1!Z1416&amp;""&amp;Sheet1!AA1416&amp;""&amp;Sheet1!AB1416&amp;""&amp;Sheet1!AC1416&amp;""&amp;Sheet1!AD1416&amp;""&amp;Sheet1!AE1416&amp;""&amp;Sheet1!AF1416&amp;""&amp;Sheet1!AG1416&amp;""&amp;Sheet1!AH1416&amp;""&amp;Sheet1!AI1416&amp;""&amp;Sheet1!AJ1416&amp;""&amp;Sheet1!AK1416</f>
        <v/>
      </c>
    </row>
    <row r="2027" spans="1:1">
      <c r="A2027" t="str">
        <f>Sheet1!F1417&amp;""&amp;Sheet1!G1417&amp;""&amp;Sheet1!H1417&amp;""&amp;Sheet1!I1417&amp;""&amp;Sheet1!J1417&amp;""&amp;Sheet1!K1417&amp;""&amp;Sheet1!L1417&amp;""&amp;Sheet1!M1417&amp;""&amp;Sheet1!N1417&amp;""&amp;Sheet1!O1417&amp;""&amp;Sheet1!P1417&amp;""&amp;Sheet1!Q1417&amp;""&amp;Sheet1!R1417&amp;""&amp;Sheet1!S1417&amp;""&amp;Sheet1!T1417&amp;""&amp;Sheet1!U1417&amp;""&amp;Sheet1!V1417&amp;""&amp;Sheet1!W1417&amp;""&amp;Sheet1!X1417&amp;""&amp;Sheet1!Y1417&amp;""&amp;Sheet1!Z1417&amp;""&amp;Sheet1!AA1417&amp;""&amp;Sheet1!AB1417&amp;""&amp;Sheet1!AC1417&amp;""&amp;Sheet1!AD1417&amp;""&amp;Sheet1!AE1417&amp;""&amp;Sheet1!AF1417&amp;""&amp;Sheet1!AG1417&amp;""&amp;Sheet1!AH1417&amp;""&amp;Sheet1!AI1417&amp;""&amp;Sheet1!AJ1417&amp;""&amp;Sheet1!AK1417</f>
        <v/>
      </c>
    </row>
    <row r="2028" spans="1:1">
      <c r="A2028" t="str">
        <f>Sheet1!F1418&amp;""&amp;Sheet1!G1418&amp;""&amp;Sheet1!H1418&amp;""&amp;Sheet1!I1418&amp;""&amp;Sheet1!J1418&amp;""&amp;Sheet1!K1418&amp;""&amp;Sheet1!L1418&amp;""&amp;Sheet1!M1418&amp;""&amp;Sheet1!N1418&amp;""&amp;Sheet1!O1418&amp;""&amp;Sheet1!P1418&amp;""&amp;Sheet1!Q1418&amp;""&amp;Sheet1!R1418&amp;""&amp;Sheet1!S1418&amp;""&amp;Sheet1!T1418&amp;""&amp;Sheet1!U1418&amp;""&amp;Sheet1!V1418&amp;""&amp;Sheet1!W1418&amp;""&amp;Sheet1!X1418&amp;""&amp;Sheet1!Y1418&amp;""&amp;Sheet1!Z1418&amp;""&amp;Sheet1!AA1418&amp;""&amp;Sheet1!AB1418&amp;""&amp;Sheet1!AC1418&amp;""&amp;Sheet1!AD1418&amp;""&amp;Sheet1!AE1418&amp;""&amp;Sheet1!AF1418&amp;""&amp;Sheet1!AG1418&amp;""&amp;Sheet1!AH1418&amp;""&amp;Sheet1!AI1418&amp;""&amp;Sheet1!AJ1418&amp;""&amp;Sheet1!AK1418</f>
        <v/>
      </c>
    </row>
    <row r="2029" spans="1:1">
      <c r="A2029" t="str">
        <f>Sheet1!F1419&amp;""&amp;Sheet1!G1419&amp;""&amp;Sheet1!H1419&amp;""&amp;Sheet1!I1419&amp;""&amp;Sheet1!J1419&amp;""&amp;Sheet1!K1419&amp;""&amp;Sheet1!L1419&amp;""&amp;Sheet1!M1419&amp;""&amp;Sheet1!N1419&amp;""&amp;Sheet1!O1419&amp;""&amp;Sheet1!P1419&amp;""&amp;Sheet1!Q1419&amp;""&amp;Sheet1!R1419&amp;""&amp;Sheet1!S1419&amp;""&amp;Sheet1!T1419&amp;""&amp;Sheet1!U1419&amp;""&amp;Sheet1!V1419&amp;""&amp;Sheet1!W1419&amp;""&amp;Sheet1!X1419&amp;""&amp;Sheet1!Y1419&amp;""&amp;Sheet1!Z1419&amp;""&amp;Sheet1!AA1419&amp;""&amp;Sheet1!AB1419&amp;""&amp;Sheet1!AC1419&amp;""&amp;Sheet1!AD1419&amp;""&amp;Sheet1!AE1419&amp;""&amp;Sheet1!AF1419&amp;""&amp;Sheet1!AG1419&amp;""&amp;Sheet1!AH1419&amp;""&amp;Sheet1!AI1419&amp;""&amp;Sheet1!AJ1419&amp;""&amp;Sheet1!AK1419</f>
        <v/>
      </c>
    </row>
    <row r="2030" spans="1:1">
      <c r="A2030" t="str">
        <f>Sheet1!F1420&amp;""&amp;Sheet1!G1420&amp;""&amp;Sheet1!H1420&amp;""&amp;Sheet1!I1420&amp;""&amp;Sheet1!J1420&amp;""&amp;Sheet1!K1420&amp;""&amp;Sheet1!L1420&amp;""&amp;Sheet1!M1420&amp;""&amp;Sheet1!N1420&amp;""&amp;Sheet1!O1420&amp;""&amp;Sheet1!P1420&amp;""&amp;Sheet1!Q1420&amp;""&amp;Sheet1!R1420&amp;""&amp;Sheet1!S1420&amp;""&amp;Sheet1!T1420&amp;""&amp;Sheet1!U1420&amp;""&amp;Sheet1!V1420&amp;""&amp;Sheet1!W1420&amp;""&amp;Sheet1!X1420&amp;""&amp;Sheet1!Y1420&amp;""&amp;Sheet1!Z1420&amp;""&amp;Sheet1!AA1420&amp;""&amp;Sheet1!AB1420&amp;""&amp;Sheet1!AC1420&amp;""&amp;Sheet1!AD1420&amp;""&amp;Sheet1!AE1420&amp;""&amp;Sheet1!AF1420&amp;""&amp;Sheet1!AG1420&amp;""&amp;Sheet1!AH1420&amp;""&amp;Sheet1!AI1420&amp;""&amp;Sheet1!AJ1420&amp;""&amp;Sheet1!AK1420</f>
        <v/>
      </c>
    </row>
    <row r="2031" spans="1:1">
      <c r="A2031" t="str">
        <f>Sheet1!F1421&amp;""&amp;Sheet1!G1421&amp;""&amp;Sheet1!H1421&amp;""&amp;Sheet1!I1421&amp;""&amp;Sheet1!J1421&amp;""&amp;Sheet1!K1421&amp;""&amp;Sheet1!L1421&amp;""&amp;Sheet1!M1421&amp;""&amp;Sheet1!N1421&amp;""&amp;Sheet1!O1421&amp;""&amp;Sheet1!P1421&amp;""&amp;Sheet1!Q1421&amp;""&amp;Sheet1!R1421&amp;""&amp;Sheet1!S1421&amp;""&amp;Sheet1!T1421&amp;""&amp;Sheet1!U1421&amp;""&amp;Sheet1!V1421&amp;""&amp;Sheet1!W1421&amp;""&amp;Sheet1!X1421&amp;""&amp;Sheet1!Y1421&amp;""&amp;Sheet1!Z1421&amp;""&amp;Sheet1!AA1421&amp;""&amp;Sheet1!AB1421&amp;""&amp;Sheet1!AC1421&amp;""&amp;Sheet1!AD1421&amp;""&amp;Sheet1!AE1421&amp;""&amp;Sheet1!AF1421&amp;""&amp;Sheet1!AG1421&amp;""&amp;Sheet1!AH1421&amp;""&amp;Sheet1!AI1421&amp;""&amp;Sheet1!AJ1421&amp;""&amp;Sheet1!AK1421</f>
        <v/>
      </c>
    </row>
    <row r="2032" spans="1:1">
      <c r="A2032" t="str">
        <f>Sheet1!F1422&amp;""&amp;Sheet1!G1422&amp;""&amp;Sheet1!H1422&amp;""&amp;Sheet1!I1422&amp;""&amp;Sheet1!J1422&amp;""&amp;Sheet1!K1422&amp;""&amp;Sheet1!L1422&amp;""&amp;Sheet1!M1422&amp;""&amp;Sheet1!N1422&amp;""&amp;Sheet1!O1422&amp;""&amp;Sheet1!P1422&amp;""&amp;Sheet1!Q1422&amp;""&amp;Sheet1!R1422&amp;""&amp;Sheet1!S1422&amp;""&amp;Sheet1!T1422&amp;""&amp;Sheet1!U1422&amp;""&amp;Sheet1!V1422&amp;""&amp;Sheet1!W1422&amp;""&amp;Sheet1!X1422&amp;""&amp;Sheet1!Y1422&amp;""&amp;Sheet1!Z1422&amp;""&amp;Sheet1!AA1422&amp;""&amp;Sheet1!AB1422&amp;""&amp;Sheet1!AC1422&amp;""&amp;Sheet1!AD1422&amp;""&amp;Sheet1!AE1422&amp;""&amp;Sheet1!AF1422&amp;""&amp;Sheet1!AG1422&amp;""&amp;Sheet1!AH1422&amp;""&amp;Sheet1!AI1422&amp;""&amp;Sheet1!AJ1422&amp;""&amp;Sheet1!AK1422</f>
        <v/>
      </c>
    </row>
    <row r="2033" spans="1:1">
      <c r="A2033" t="str">
        <f>Sheet1!F1423&amp;""&amp;Sheet1!G1423&amp;""&amp;Sheet1!H1423&amp;""&amp;Sheet1!I1423&amp;""&amp;Sheet1!J1423&amp;""&amp;Sheet1!K1423&amp;""&amp;Sheet1!L1423&amp;""&amp;Sheet1!M1423&amp;""&amp;Sheet1!N1423&amp;""&amp;Sheet1!O1423&amp;""&amp;Sheet1!P1423&amp;""&amp;Sheet1!Q1423&amp;""&amp;Sheet1!R1423&amp;""&amp;Sheet1!S1423&amp;""&amp;Sheet1!T1423&amp;""&amp;Sheet1!U1423&amp;""&amp;Sheet1!V1423&amp;""&amp;Sheet1!W1423&amp;""&amp;Sheet1!X1423&amp;""&amp;Sheet1!Y1423&amp;""&amp;Sheet1!Z1423&amp;""&amp;Sheet1!AA1423&amp;""&amp;Sheet1!AB1423&amp;""&amp;Sheet1!AC1423&amp;""&amp;Sheet1!AD1423&amp;""&amp;Sheet1!AE1423&amp;""&amp;Sheet1!AF1423&amp;""&amp;Sheet1!AG1423&amp;""&amp;Sheet1!AH1423&amp;""&amp;Sheet1!AI1423&amp;""&amp;Sheet1!AJ1423&amp;""&amp;Sheet1!AK1423</f>
        <v/>
      </c>
    </row>
    <row r="2034" spans="1:1">
      <c r="A2034" t="str">
        <f>Sheet1!F1424&amp;""&amp;Sheet1!G1424&amp;""&amp;Sheet1!H1424&amp;""&amp;Sheet1!I1424&amp;""&amp;Sheet1!J1424&amp;""&amp;Sheet1!K1424&amp;""&amp;Sheet1!L1424&amp;""&amp;Sheet1!M1424&amp;""&amp;Sheet1!N1424&amp;""&amp;Sheet1!O1424&amp;""&amp;Sheet1!P1424&amp;""&amp;Sheet1!Q1424&amp;""&amp;Sheet1!R1424&amp;""&amp;Sheet1!S1424&amp;""&amp;Sheet1!T1424&amp;""&amp;Sheet1!U1424&amp;""&amp;Sheet1!V1424&amp;""&amp;Sheet1!W1424&amp;""&amp;Sheet1!X1424&amp;""&amp;Sheet1!Y1424&amp;""&amp;Sheet1!Z1424&amp;""&amp;Sheet1!AA1424&amp;""&amp;Sheet1!AB1424&amp;""&amp;Sheet1!AC1424&amp;""&amp;Sheet1!AD1424&amp;""&amp;Sheet1!AE1424&amp;""&amp;Sheet1!AF1424&amp;""&amp;Sheet1!AG1424&amp;""&amp;Sheet1!AH1424&amp;""&amp;Sheet1!AI1424&amp;""&amp;Sheet1!AJ1424&amp;""&amp;Sheet1!AK1424</f>
        <v/>
      </c>
    </row>
    <row r="2035" spans="1:1">
      <c r="A2035" t="str">
        <f>Sheet1!F1425&amp;""&amp;Sheet1!G1425&amp;""&amp;Sheet1!H1425&amp;""&amp;Sheet1!I1425&amp;""&amp;Sheet1!J1425&amp;""&amp;Sheet1!K1425&amp;""&amp;Sheet1!L1425&amp;""&amp;Sheet1!M1425&amp;""&amp;Sheet1!N1425&amp;""&amp;Sheet1!O1425&amp;""&amp;Sheet1!P1425&amp;""&amp;Sheet1!Q1425&amp;""&amp;Sheet1!R1425&amp;""&amp;Sheet1!S1425&amp;""&amp;Sheet1!T1425&amp;""&amp;Sheet1!U1425&amp;""&amp;Sheet1!V1425&amp;""&amp;Sheet1!W1425&amp;""&amp;Sheet1!X1425&amp;""&amp;Sheet1!Y1425&amp;""&amp;Sheet1!Z1425&amp;""&amp;Sheet1!AA1425&amp;""&amp;Sheet1!AB1425&amp;""&amp;Sheet1!AC1425&amp;""&amp;Sheet1!AD1425&amp;""&amp;Sheet1!AE1425&amp;""&amp;Sheet1!AF1425&amp;""&amp;Sheet1!AG1425&amp;""&amp;Sheet1!AH1425&amp;""&amp;Sheet1!AI1425&amp;""&amp;Sheet1!AJ1425&amp;""&amp;Sheet1!AK1425</f>
        <v/>
      </c>
    </row>
    <row r="2036" spans="1:1">
      <c r="A2036" t="str">
        <f>Sheet1!F1426&amp;""&amp;Sheet1!G1426&amp;""&amp;Sheet1!H1426&amp;""&amp;Sheet1!I1426&amp;""&amp;Sheet1!J1426&amp;""&amp;Sheet1!K1426&amp;""&amp;Sheet1!L1426&amp;""&amp;Sheet1!M1426&amp;""&amp;Sheet1!N1426&amp;""&amp;Sheet1!O1426&amp;""&amp;Sheet1!P1426&amp;""&amp;Sheet1!Q1426&amp;""&amp;Sheet1!R1426&amp;""&amp;Sheet1!S1426&amp;""&amp;Sheet1!T1426&amp;""&amp;Sheet1!U1426&amp;""&amp;Sheet1!V1426&amp;""&amp;Sheet1!W1426&amp;""&amp;Sheet1!X1426&amp;""&amp;Sheet1!Y1426&amp;""&amp;Sheet1!Z1426&amp;""&amp;Sheet1!AA1426&amp;""&amp;Sheet1!AB1426&amp;""&amp;Sheet1!AC1426&amp;""&amp;Sheet1!AD1426&amp;""&amp;Sheet1!AE1426&amp;""&amp;Sheet1!AF1426&amp;""&amp;Sheet1!AG1426&amp;""&amp;Sheet1!AH1426&amp;""&amp;Sheet1!AI1426&amp;""&amp;Sheet1!AJ1426&amp;""&amp;Sheet1!AK1426</f>
        <v/>
      </c>
    </row>
    <row r="2037" spans="1:1">
      <c r="A2037" t="str">
        <f>Sheet1!F1427&amp;""&amp;Sheet1!G1427&amp;""&amp;Sheet1!H1427&amp;""&amp;Sheet1!I1427&amp;""&amp;Sheet1!J1427&amp;""&amp;Sheet1!K1427&amp;""&amp;Sheet1!L1427&amp;""&amp;Sheet1!M1427&amp;""&amp;Sheet1!N1427&amp;""&amp;Sheet1!O1427&amp;""&amp;Sheet1!P1427&amp;""&amp;Sheet1!Q1427&amp;""&amp;Sheet1!R1427&amp;""&amp;Sheet1!S1427&amp;""&amp;Sheet1!T1427&amp;""&amp;Sheet1!U1427&amp;""&amp;Sheet1!V1427&amp;""&amp;Sheet1!W1427&amp;""&amp;Sheet1!X1427&amp;""&amp;Sheet1!Y1427&amp;""&amp;Sheet1!Z1427&amp;""&amp;Sheet1!AA1427&amp;""&amp;Sheet1!AB1427&amp;""&amp;Sheet1!AC1427&amp;""&amp;Sheet1!AD1427&amp;""&amp;Sheet1!AE1427&amp;""&amp;Sheet1!AF1427&amp;""&amp;Sheet1!AG1427&amp;""&amp;Sheet1!AH1427&amp;""&amp;Sheet1!AI1427&amp;""&amp;Sheet1!AJ1427&amp;""&amp;Sheet1!AK1427</f>
        <v/>
      </c>
    </row>
    <row r="2038" spans="1:1">
      <c r="A2038" t="str">
        <f>Sheet1!F1428&amp;""&amp;Sheet1!G1428&amp;""&amp;Sheet1!H1428&amp;""&amp;Sheet1!I1428&amp;""&amp;Sheet1!J1428&amp;""&amp;Sheet1!K1428&amp;""&amp;Sheet1!L1428&amp;""&amp;Sheet1!M1428&amp;""&amp;Sheet1!N1428&amp;""&amp;Sheet1!O1428&amp;""&amp;Sheet1!P1428&amp;""&amp;Sheet1!Q1428&amp;""&amp;Sheet1!R1428&amp;""&amp;Sheet1!S1428&amp;""&amp;Sheet1!T1428&amp;""&amp;Sheet1!U1428&amp;""&amp;Sheet1!V1428&amp;""&amp;Sheet1!W1428&amp;""&amp;Sheet1!X1428&amp;""&amp;Sheet1!Y1428&amp;""&amp;Sheet1!Z1428&amp;""&amp;Sheet1!AA1428&amp;""&amp;Sheet1!AB1428&amp;""&amp;Sheet1!AC1428&amp;""&amp;Sheet1!AD1428&amp;""&amp;Sheet1!AE1428&amp;""&amp;Sheet1!AF1428&amp;""&amp;Sheet1!AG1428&amp;""&amp;Sheet1!AH1428&amp;""&amp;Sheet1!AI1428&amp;""&amp;Sheet1!AJ1428&amp;""&amp;Sheet1!AK1428</f>
        <v/>
      </c>
    </row>
    <row r="2039" spans="1:1">
      <c r="A2039" t="str">
        <f>Sheet1!F1429&amp;""&amp;Sheet1!G1429&amp;""&amp;Sheet1!H1429&amp;""&amp;Sheet1!I1429&amp;""&amp;Sheet1!J1429&amp;""&amp;Sheet1!K1429&amp;""&amp;Sheet1!L1429&amp;""&amp;Sheet1!M1429&amp;""&amp;Sheet1!N1429&amp;""&amp;Sheet1!O1429&amp;""&amp;Sheet1!P1429&amp;""&amp;Sheet1!Q1429&amp;""&amp;Sheet1!R1429&amp;""&amp;Sheet1!S1429&amp;""&amp;Sheet1!T1429&amp;""&amp;Sheet1!U1429&amp;""&amp;Sheet1!V1429&amp;""&amp;Sheet1!W1429&amp;""&amp;Sheet1!X1429&amp;""&amp;Sheet1!Y1429&amp;""&amp;Sheet1!Z1429&amp;""&amp;Sheet1!AA1429&amp;""&amp;Sheet1!AB1429&amp;""&amp;Sheet1!AC1429&amp;""&amp;Sheet1!AD1429&amp;""&amp;Sheet1!AE1429&amp;""&amp;Sheet1!AF1429&amp;""&amp;Sheet1!AG1429&amp;""&amp;Sheet1!AH1429&amp;""&amp;Sheet1!AI1429&amp;""&amp;Sheet1!AJ1429&amp;""&amp;Sheet1!AK1429</f>
        <v/>
      </c>
    </row>
    <row r="2040" spans="1:1">
      <c r="A2040" t="str">
        <f>Sheet1!F1430&amp;""&amp;Sheet1!G1430&amp;""&amp;Sheet1!H1430&amp;""&amp;Sheet1!I1430&amp;""&amp;Sheet1!J1430&amp;""&amp;Sheet1!K1430&amp;""&amp;Sheet1!L1430&amp;""&amp;Sheet1!M1430&amp;""&amp;Sheet1!N1430&amp;""&amp;Sheet1!O1430&amp;""&amp;Sheet1!P1430&amp;""&amp;Sheet1!Q1430&amp;""&amp;Sheet1!R1430&amp;""&amp;Sheet1!S1430&amp;""&amp;Sheet1!T1430&amp;""&amp;Sheet1!U1430&amp;""&amp;Sheet1!V1430&amp;""&amp;Sheet1!W1430&amp;""&amp;Sheet1!X1430&amp;""&amp;Sheet1!Y1430&amp;""&amp;Sheet1!Z1430&amp;""&amp;Sheet1!AA1430&amp;""&amp;Sheet1!AB1430&amp;""&amp;Sheet1!AC1430&amp;""&amp;Sheet1!AD1430&amp;""&amp;Sheet1!AE1430&amp;""&amp;Sheet1!AF1430&amp;""&amp;Sheet1!AG1430&amp;""&amp;Sheet1!AH1430&amp;""&amp;Sheet1!AI1430&amp;""&amp;Sheet1!AJ1430&amp;""&amp;Sheet1!AK1430</f>
        <v/>
      </c>
    </row>
    <row r="2041" spans="1:1">
      <c r="A2041" t="str">
        <f>Sheet1!F1431&amp;""&amp;Sheet1!G1431&amp;""&amp;Sheet1!H1431&amp;""&amp;Sheet1!I1431&amp;""&amp;Sheet1!J1431&amp;""&amp;Sheet1!K1431&amp;""&amp;Sheet1!L1431&amp;""&amp;Sheet1!M1431&amp;""&amp;Sheet1!N1431&amp;""&amp;Sheet1!O1431&amp;""&amp;Sheet1!P1431&amp;""&amp;Sheet1!Q1431&amp;""&amp;Sheet1!R1431&amp;""&amp;Sheet1!S1431&amp;""&amp;Sheet1!T1431&amp;""&amp;Sheet1!U1431&amp;""&amp;Sheet1!V1431&amp;""&amp;Sheet1!W1431&amp;""&amp;Sheet1!X1431&amp;""&amp;Sheet1!Y1431&amp;""&amp;Sheet1!Z1431&amp;""&amp;Sheet1!AA1431&amp;""&amp;Sheet1!AB1431&amp;""&amp;Sheet1!AC1431&amp;""&amp;Sheet1!AD1431&amp;""&amp;Sheet1!AE1431&amp;""&amp;Sheet1!AF1431&amp;""&amp;Sheet1!AG1431&amp;""&amp;Sheet1!AH1431&amp;""&amp;Sheet1!AI1431&amp;""&amp;Sheet1!AJ1431&amp;""&amp;Sheet1!AK1431</f>
        <v/>
      </c>
    </row>
    <row r="2042" spans="1:1">
      <c r="A2042" t="str">
        <f>Sheet1!F1432&amp;""&amp;Sheet1!G1432&amp;""&amp;Sheet1!H1432&amp;""&amp;Sheet1!I1432&amp;""&amp;Sheet1!J1432&amp;""&amp;Sheet1!K1432&amp;""&amp;Sheet1!L1432&amp;""&amp;Sheet1!M1432&amp;""&amp;Sheet1!N1432&amp;""&amp;Sheet1!O1432&amp;""&amp;Sheet1!P1432&amp;""&amp;Sheet1!Q1432&amp;""&amp;Sheet1!R1432&amp;""&amp;Sheet1!S1432&amp;""&amp;Sheet1!T1432&amp;""&amp;Sheet1!U1432&amp;""&amp;Sheet1!V1432&amp;""&amp;Sheet1!W1432&amp;""&amp;Sheet1!X1432&amp;""&amp;Sheet1!Y1432&amp;""&amp;Sheet1!Z1432&amp;""&amp;Sheet1!AA1432&amp;""&amp;Sheet1!AB1432&amp;""&amp;Sheet1!AC1432&amp;""&amp;Sheet1!AD1432&amp;""&amp;Sheet1!AE1432&amp;""&amp;Sheet1!AF1432&amp;""&amp;Sheet1!AG1432&amp;""&amp;Sheet1!AH1432&amp;""&amp;Sheet1!AI1432&amp;""&amp;Sheet1!AJ1432&amp;""&amp;Sheet1!AK1432</f>
        <v/>
      </c>
    </row>
    <row r="2043" spans="1:1">
      <c r="A2043" t="str">
        <f>Sheet1!F1433&amp;""&amp;Sheet1!G1433&amp;""&amp;Sheet1!H1433&amp;""&amp;Sheet1!I1433&amp;""&amp;Sheet1!J1433&amp;""&amp;Sheet1!K1433&amp;""&amp;Sheet1!L1433&amp;""&amp;Sheet1!M1433&amp;""&amp;Sheet1!N1433&amp;""&amp;Sheet1!O1433&amp;""&amp;Sheet1!P1433&amp;""&amp;Sheet1!Q1433&amp;""&amp;Sheet1!R1433&amp;""&amp;Sheet1!S1433&amp;""&amp;Sheet1!T1433&amp;""&amp;Sheet1!U1433&amp;""&amp;Sheet1!V1433&amp;""&amp;Sheet1!W1433&amp;""&amp;Sheet1!X1433&amp;""&amp;Sheet1!Y1433&amp;""&amp;Sheet1!Z1433&amp;""&amp;Sheet1!AA1433&amp;""&amp;Sheet1!AB1433&amp;""&amp;Sheet1!AC1433&amp;""&amp;Sheet1!AD1433&amp;""&amp;Sheet1!AE1433&amp;""&amp;Sheet1!AF1433&amp;""&amp;Sheet1!AG1433&amp;""&amp;Sheet1!AH1433&amp;""&amp;Sheet1!AI1433&amp;""&amp;Sheet1!AJ1433&amp;""&amp;Sheet1!AK1433</f>
        <v/>
      </c>
    </row>
    <row r="2044" spans="1:1">
      <c r="A2044" t="str">
        <f>Sheet1!F1434&amp;""&amp;Sheet1!G1434&amp;""&amp;Sheet1!H1434&amp;""&amp;Sheet1!I1434&amp;""&amp;Sheet1!J1434&amp;""&amp;Sheet1!K1434&amp;""&amp;Sheet1!L1434&amp;""&amp;Sheet1!M1434&amp;""&amp;Sheet1!N1434&amp;""&amp;Sheet1!O1434&amp;""&amp;Sheet1!P1434&amp;""&amp;Sheet1!Q1434&amp;""&amp;Sheet1!R1434&amp;""&amp;Sheet1!S1434&amp;""&amp;Sheet1!T1434&amp;""&amp;Sheet1!U1434&amp;""&amp;Sheet1!V1434&amp;""&amp;Sheet1!W1434&amp;""&amp;Sheet1!X1434&amp;""&amp;Sheet1!Y1434&amp;""&amp;Sheet1!Z1434&amp;""&amp;Sheet1!AA1434&amp;""&amp;Sheet1!AB1434&amp;""&amp;Sheet1!AC1434&amp;""&amp;Sheet1!AD1434&amp;""&amp;Sheet1!AE1434&amp;""&amp;Sheet1!AF1434&amp;""&amp;Sheet1!AG1434&amp;""&amp;Sheet1!AH1434&amp;""&amp;Sheet1!AI1434&amp;""&amp;Sheet1!AJ1434&amp;""&amp;Sheet1!AK1434</f>
        <v/>
      </c>
    </row>
    <row r="2045" spans="1:1">
      <c r="A2045" t="str">
        <f>Sheet1!F1435&amp;""&amp;Sheet1!G1435&amp;""&amp;Sheet1!H1435&amp;""&amp;Sheet1!I1435&amp;""&amp;Sheet1!J1435&amp;""&amp;Sheet1!K1435&amp;""&amp;Sheet1!L1435&amp;""&amp;Sheet1!M1435&amp;""&amp;Sheet1!N1435&amp;""&amp;Sheet1!O1435&amp;""&amp;Sheet1!P1435&amp;""&amp;Sheet1!Q1435&amp;""&amp;Sheet1!R1435&amp;""&amp;Sheet1!S1435&amp;""&amp;Sheet1!T1435&amp;""&amp;Sheet1!U1435&amp;""&amp;Sheet1!V1435&amp;""&amp;Sheet1!W1435&amp;""&amp;Sheet1!X1435&amp;""&amp;Sheet1!Y1435&amp;""&amp;Sheet1!Z1435&amp;""&amp;Sheet1!AA1435&amp;""&amp;Sheet1!AB1435&amp;""&amp;Sheet1!AC1435&amp;""&amp;Sheet1!AD1435&amp;""&amp;Sheet1!AE1435&amp;""&amp;Sheet1!AF1435&amp;""&amp;Sheet1!AG1435&amp;""&amp;Sheet1!AH1435&amp;""&amp;Sheet1!AI1435&amp;""&amp;Sheet1!AJ1435&amp;""&amp;Sheet1!AK1435</f>
        <v/>
      </c>
    </row>
    <row r="2046" spans="1:1">
      <c r="A2046" t="str">
        <f>Sheet1!F1436&amp;""&amp;Sheet1!G1436&amp;""&amp;Sheet1!H1436&amp;""&amp;Sheet1!I1436&amp;""&amp;Sheet1!J1436&amp;""&amp;Sheet1!K1436&amp;""&amp;Sheet1!L1436&amp;""&amp;Sheet1!M1436&amp;""&amp;Sheet1!N1436&amp;""&amp;Sheet1!O1436&amp;""&amp;Sheet1!P1436&amp;""&amp;Sheet1!Q1436&amp;""&amp;Sheet1!R1436&amp;""&amp;Sheet1!S1436&amp;""&amp;Sheet1!T1436&amp;""&amp;Sheet1!U1436&amp;""&amp;Sheet1!V1436&amp;""&amp;Sheet1!W1436&amp;""&amp;Sheet1!X1436&amp;""&amp;Sheet1!Y1436&amp;""&amp;Sheet1!Z1436&amp;""&amp;Sheet1!AA1436&amp;""&amp;Sheet1!AB1436&amp;""&amp;Sheet1!AC1436&amp;""&amp;Sheet1!AD1436&amp;""&amp;Sheet1!AE1436&amp;""&amp;Sheet1!AF1436&amp;""&amp;Sheet1!AG1436&amp;""&amp;Sheet1!AH1436&amp;""&amp;Sheet1!AI1436&amp;""&amp;Sheet1!AJ1436&amp;""&amp;Sheet1!AK1436</f>
        <v/>
      </c>
    </row>
    <row r="2047" spans="1:1">
      <c r="A2047" t="str">
        <f>Sheet1!F1437&amp;""&amp;Sheet1!G1437&amp;""&amp;Sheet1!H1437&amp;""&amp;Sheet1!I1437&amp;""&amp;Sheet1!J1437&amp;""&amp;Sheet1!K1437&amp;""&amp;Sheet1!L1437&amp;""&amp;Sheet1!M1437&amp;""&amp;Sheet1!N1437&amp;""&amp;Sheet1!O1437&amp;""&amp;Sheet1!P1437&amp;""&amp;Sheet1!Q1437&amp;""&amp;Sheet1!R1437&amp;""&amp;Sheet1!S1437&amp;""&amp;Sheet1!T1437&amp;""&amp;Sheet1!U1437&amp;""&amp;Sheet1!V1437&amp;""&amp;Sheet1!W1437&amp;""&amp;Sheet1!X1437&amp;""&amp;Sheet1!Y1437&amp;""&amp;Sheet1!Z1437&amp;""&amp;Sheet1!AA1437&amp;""&amp;Sheet1!AB1437&amp;""&amp;Sheet1!AC1437&amp;""&amp;Sheet1!AD1437&amp;""&amp;Sheet1!AE1437&amp;""&amp;Sheet1!AF1437&amp;""&amp;Sheet1!AG1437&amp;""&amp;Sheet1!AH1437&amp;""&amp;Sheet1!AI1437&amp;""&amp;Sheet1!AJ1437&amp;""&amp;Sheet1!AK1437</f>
        <v/>
      </c>
    </row>
    <row r="2048" spans="1:1">
      <c r="A2048" t="str">
        <f>Sheet1!F1438&amp;""&amp;Sheet1!G1438&amp;""&amp;Sheet1!H1438&amp;""&amp;Sheet1!I1438&amp;""&amp;Sheet1!J1438&amp;""&amp;Sheet1!K1438&amp;""&amp;Sheet1!L1438&amp;""&amp;Sheet1!M1438&amp;""&amp;Sheet1!N1438&amp;""&amp;Sheet1!O1438&amp;""&amp;Sheet1!P1438&amp;""&amp;Sheet1!Q1438&amp;""&amp;Sheet1!R1438&amp;""&amp;Sheet1!S1438&amp;""&amp;Sheet1!T1438&amp;""&amp;Sheet1!U1438&amp;""&amp;Sheet1!V1438&amp;""&amp;Sheet1!W1438&amp;""&amp;Sheet1!X1438&amp;""&amp;Sheet1!Y1438&amp;""&amp;Sheet1!Z1438&amp;""&amp;Sheet1!AA1438&amp;""&amp;Sheet1!AB1438&amp;""&amp;Sheet1!AC1438&amp;""&amp;Sheet1!AD1438&amp;""&amp;Sheet1!AE1438&amp;""&amp;Sheet1!AF1438&amp;""&amp;Sheet1!AG1438&amp;""&amp;Sheet1!AH1438&amp;""&amp;Sheet1!AI1438&amp;""&amp;Sheet1!AJ1438&amp;""&amp;Sheet1!AK1438</f>
        <v/>
      </c>
    </row>
    <row r="2049" spans="1:1">
      <c r="A2049" t="str">
        <f>Sheet1!F1439&amp;""&amp;Sheet1!G1439&amp;""&amp;Sheet1!H1439&amp;""&amp;Sheet1!I1439&amp;""&amp;Sheet1!J1439&amp;""&amp;Sheet1!K1439&amp;""&amp;Sheet1!L1439&amp;""&amp;Sheet1!M1439&amp;""&amp;Sheet1!N1439&amp;""&amp;Sheet1!O1439&amp;""&amp;Sheet1!P1439&amp;""&amp;Sheet1!Q1439&amp;""&amp;Sheet1!R1439&amp;""&amp;Sheet1!S1439&amp;""&amp;Sheet1!T1439&amp;""&amp;Sheet1!U1439&amp;""&amp;Sheet1!V1439&amp;""&amp;Sheet1!W1439&amp;""&amp;Sheet1!X1439&amp;""&amp;Sheet1!Y1439&amp;""&amp;Sheet1!Z1439&amp;""&amp;Sheet1!AA1439&amp;""&amp;Sheet1!AB1439&amp;""&amp;Sheet1!AC1439&amp;""&amp;Sheet1!AD1439&amp;""&amp;Sheet1!AE1439&amp;""&amp;Sheet1!AF1439&amp;""&amp;Sheet1!AG1439&amp;""&amp;Sheet1!AH1439&amp;""&amp;Sheet1!AI1439&amp;""&amp;Sheet1!AJ1439&amp;""&amp;Sheet1!AK1439</f>
        <v/>
      </c>
    </row>
    <row r="2050" spans="1:1">
      <c r="A2050" t="str">
        <f>Sheet1!F1440&amp;""&amp;Sheet1!G1440&amp;""&amp;Sheet1!H1440&amp;""&amp;Sheet1!I1440&amp;""&amp;Sheet1!J1440&amp;""&amp;Sheet1!K1440&amp;""&amp;Sheet1!L1440&amp;""&amp;Sheet1!M1440&amp;""&amp;Sheet1!N1440&amp;""&amp;Sheet1!O1440&amp;""&amp;Sheet1!P1440&amp;""&amp;Sheet1!Q1440&amp;""&amp;Sheet1!R1440&amp;""&amp;Sheet1!S1440&amp;""&amp;Sheet1!T1440&amp;""&amp;Sheet1!U1440&amp;""&amp;Sheet1!V1440&amp;""&amp;Sheet1!W1440&amp;""&amp;Sheet1!X1440&amp;""&amp;Sheet1!Y1440&amp;""&amp;Sheet1!Z1440&amp;""&amp;Sheet1!AA1440&amp;""&amp;Sheet1!AB1440&amp;""&amp;Sheet1!AC1440&amp;""&amp;Sheet1!AD1440&amp;""&amp;Sheet1!AE1440&amp;""&amp;Sheet1!AF1440&amp;""&amp;Sheet1!AG1440&amp;""&amp;Sheet1!AH1440&amp;""&amp;Sheet1!AI1440&amp;""&amp;Sheet1!AJ1440&amp;""&amp;Sheet1!AK1440</f>
        <v/>
      </c>
    </row>
    <row r="2051" spans="1:1">
      <c r="A2051" t="str">
        <f>Sheet1!F1441&amp;""&amp;Sheet1!G1441&amp;""&amp;Sheet1!H1441&amp;""&amp;Sheet1!I1441&amp;""&amp;Sheet1!J1441&amp;""&amp;Sheet1!K1441&amp;""&amp;Sheet1!L1441&amp;""&amp;Sheet1!M1441&amp;""&amp;Sheet1!N1441&amp;""&amp;Sheet1!O1441&amp;""&amp;Sheet1!P1441&amp;""&amp;Sheet1!Q1441&amp;""&amp;Sheet1!R1441&amp;""&amp;Sheet1!S1441&amp;""&amp;Sheet1!T1441&amp;""&amp;Sheet1!U1441&amp;""&amp;Sheet1!V1441&amp;""&amp;Sheet1!W1441&amp;""&amp;Sheet1!X1441&amp;""&amp;Sheet1!Y1441&amp;""&amp;Sheet1!Z1441&amp;""&amp;Sheet1!AA1441&amp;""&amp;Sheet1!AB1441&amp;""&amp;Sheet1!AC1441&amp;""&amp;Sheet1!AD1441&amp;""&amp;Sheet1!AE1441&amp;""&amp;Sheet1!AF1441&amp;""&amp;Sheet1!AG1441&amp;""&amp;Sheet1!AH1441&amp;""&amp;Sheet1!AI1441&amp;""&amp;Sheet1!AJ1441&amp;""&amp;Sheet1!AK1441</f>
        <v/>
      </c>
    </row>
    <row r="2052" spans="1:1">
      <c r="A2052" t="str">
        <f>Sheet1!F1442&amp;""&amp;Sheet1!G1442&amp;""&amp;Sheet1!H1442&amp;""&amp;Sheet1!I1442&amp;""&amp;Sheet1!J1442&amp;""&amp;Sheet1!K1442&amp;""&amp;Sheet1!L1442&amp;""&amp;Sheet1!M1442&amp;""&amp;Sheet1!N1442&amp;""&amp;Sheet1!O1442&amp;""&amp;Sheet1!P1442&amp;""&amp;Sheet1!Q1442&amp;""&amp;Sheet1!R1442&amp;""&amp;Sheet1!S1442&amp;""&amp;Sheet1!T1442&amp;""&amp;Sheet1!U1442&amp;""&amp;Sheet1!V1442&amp;""&amp;Sheet1!W1442&amp;""&amp;Sheet1!X1442&amp;""&amp;Sheet1!Y1442&amp;""&amp;Sheet1!Z1442&amp;""&amp;Sheet1!AA1442&amp;""&amp;Sheet1!AB1442&amp;""&amp;Sheet1!AC1442&amp;""&amp;Sheet1!AD1442&amp;""&amp;Sheet1!AE1442&amp;""&amp;Sheet1!AF1442&amp;""&amp;Sheet1!AG1442&amp;""&amp;Sheet1!AH1442&amp;""&amp;Sheet1!AI1442&amp;""&amp;Sheet1!AJ1442&amp;""&amp;Sheet1!AK1442</f>
        <v/>
      </c>
    </row>
    <row r="2053" spans="1:1">
      <c r="A2053" t="str">
        <f>Sheet1!F1443&amp;""&amp;Sheet1!G1443&amp;""&amp;Sheet1!H1443&amp;""&amp;Sheet1!I1443&amp;""&amp;Sheet1!J1443&amp;""&amp;Sheet1!K1443&amp;""&amp;Sheet1!L1443&amp;""&amp;Sheet1!M1443&amp;""&amp;Sheet1!N1443&amp;""&amp;Sheet1!O1443&amp;""&amp;Sheet1!P1443&amp;""&amp;Sheet1!Q1443&amp;""&amp;Sheet1!R1443&amp;""&amp;Sheet1!S1443&amp;""&amp;Sheet1!T1443&amp;""&amp;Sheet1!U1443&amp;""&amp;Sheet1!V1443&amp;""&amp;Sheet1!W1443&amp;""&amp;Sheet1!X1443&amp;""&amp;Sheet1!Y1443&amp;""&amp;Sheet1!Z1443&amp;""&amp;Sheet1!AA1443&amp;""&amp;Sheet1!AB1443&amp;""&amp;Sheet1!AC1443&amp;""&amp;Sheet1!AD1443&amp;""&amp;Sheet1!AE1443&amp;""&amp;Sheet1!AF1443&amp;""&amp;Sheet1!AG1443&amp;""&amp;Sheet1!AH1443&amp;""&amp;Sheet1!AI1443&amp;""&amp;Sheet1!AJ1443&amp;""&amp;Sheet1!AK1443</f>
        <v/>
      </c>
    </row>
    <row r="2054" spans="1:1">
      <c r="A2054" t="str">
        <f>Sheet1!F1444&amp;""&amp;Sheet1!G1444&amp;""&amp;Sheet1!H1444&amp;""&amp;Sheet1!I1444&amp;""&amp;Sheet1!J1444&amp;""&amp;Sheet1!K1444&amp;""&amp;Sheet1!L1444&amp;""&amp;Sheet1!M1444&amp;""&amp;Sheet1!N1444&amp;""&amp;Sheet1!O1444&amp;""&amp;Sheet1!P1444&amp;""&amp;Sheet1!Q1444&amp;""&amp;Sheet1!R1444&amp;""&amp;Sheet1!S1444&amp;""&amp;Sheet1!T1444&amp;""&amp;Sheet1!U1444&amp;""&amp;Sheet1!V1444&amp;""&amp;Sheet1!W1444&amp;""&amp;Sheet1!X1444&amp;""&amp;Sheet1!Y1444&amp;""&amp;Sheet1!Z1444&amp;""&amp;Sheet1!AA1444&amp;""&amp;Sheet1!AB1444&amp;""&amp;Sheet1!AC1444&amp;""&amp;Sheet1!AD1444&amp;""&amp;Sheet1!AE1444&amp;""&amp;Sheet1!AF1444&amp;""&amp;Sheet1!AG1444&amp;""&amp;Sheet1!AH1444&amp;""&amp;Sheet1!AI1444&amp;""&amp;Sheet1!AJ1444&amp;""&amp;Sheet1!AK1444</f>
        <v/>
      </c>
    </row>
    <row r="2055" spans="1:1">
      <c r="A2055" t="str">
        <f>Sheet1!F1445&amp;""&amp;Sheet1!G1445&amp;""&amp;Sheet1!H1445&amp;""&amp;Sheet1!I1445&amp;""&amp;Sheet1!J1445&amp;""&amp;Sheet1!K1445&amp;""&amp;Sheet1!L1445&amp;""&amp;Sheet1!M1445&amp;""&amp;Sheet1!N1445&amp;""&amp;Sheet1!O1445&amp;""&amp;Sheet1!P1445&amp;""&amp;Sheet1!Q1445&amp;""&amp;Sheet1!R1445&amp;""&amp;Sheet1!S1445&amp;""&amp;Sheet1!T1445&amp;""&amp;Sheet1!U1445&amp;""&amp;Sheet1!V1445&amp;""&amp;Sheet1!W1445&amp;""&amp;Sheet1!X1445&amp;""&amp;Sheet1!Y1445&amp;""&amp;Sheet1!Z1445&amp;""&amp;Sheet1!AA1445&amp;""&amp;Sheet1!AB1445&amp;""&amp;Sheet1!AC1445&amp;""&amp;Sheet1!AD1445&amp;""&amp;Sheet1!AE1445&amp;""&amp;Sheet1!AF1445&amp;""&amp;Sheet1!AG1445&amp;""&amp;Sheet1!AH1445&amp;""&amp;Sheet1!AI1445&amp;""&amp;Sheet1!AJ1445&amp;""&amp;Sheet1!AK1445</f>
        <v/>
      </c>
    </row>
    <row r="2056" spans="1:1">
      <c r="A2056" t="str">
        <f>Sheet1!F1446&amp;""&amp;Sheet1!G1446&amp;""&amp;Sheet1!H1446&amp;""&amp;Sheet1!I1446&amp;""&amp;Sheet1!J1446&amp;""&amp;Sheet1!K1446&amp;""&amp;Sheet1!L1446&amp;""&amp;Sheet1!M1446&amp;""&amp;Sheet1!N1446&amp;""&amp;Sheet1!O1446&amp;""&amp;Sheet1!P1446&amp;""&amp;Sheet1!Q1446&amp;""&amp;Sheet1!R1446&amp;""&amp;Sheet1!S1446&amp;""&amp;Sheet1!T1446&amp;""&amp;Sheet1!U1446&amp;""&amp;Sheet1!V1446&amp;""&amp;Sheet1!W1446&amp;""&amp;Sheet1!X1446&amp;""&amp;Sheet1!Y1446&amp;""&amp;Sheet1!Z1446&amp;""&amp;Sheet1!AA1446&amp;""&amp;Sheet1!AB1446&amp;""&amp;Sheet1!AC1446&amp;""&amp;Sheet1!AD1446&amp;""&amp;Sheet1!AE1446&amp;""&amp;Sheet1!AF1446&amp;""&amp;Sheet1!AG1446&amp;""&amp;Sheet1!AH1446&amp;""&amp;Sheet1!AI1446&amp;""&amp;Sheet1!AJ1446&amp;""&amp;Sheet1!AK1446</f>
        <v/>
      </c>
    </row>
    <row r="2057" spans="1:1">
      <c r="A2057" t="str">
        <f>Sheet1!F1447&amp;""&amp;Sheet1!G1447&amp;""&amp;Sheet1!H1447&amp;""&amp;Sheet1!I1447&amp;""&amp;Sheet1!J1447&amp;""&amp;Sheet1!K1447&amp;""&amp;Sheet1!L1447&amp;""&amp;Sheet1!M1447&amp;""&amp;Sheet1!N1447&amp;""&amp;Sheet1!O1447&amp;""&amp;Sheet1!P1447&amp;""&amp;Sheet1!Q1447&amp;""&amp;Sheet1!R1447&amp;""&amp;Sheet1!S1447&amp;""&amp;Sheet1!T1447&amp;""&amp;Sheet1!U1447&amp;""&amp;Sheet1!V1447&amp;""&amp;Sheet1!W1447&amp;""&amp;Sheet1!X1447&amp;""&amp;Sheet1!Y1447&amp;""&amp;Sheet1!Z1447&amp;""&amp;Sheet1!AA1447&amp;""&amp;Sheet1!AB1447&amp;""&amp;Sheet1!AC1447&amp;""&amp;Sheet1!AD1447&amp;""&amp;Sheet1!AE1447&amp;""&amp;Sheet1!AF1447&amp;""&amp;Sheet1!AG1447&amp;""&amp;Sheet1!AH1447&amp;""&amp;Sheet1!AI1447&amp;""&amp;Sheet1!AJ1447&amp;""&amp;Sheet1!AK1447</f>
        <v/>
      </c>
    </row>
    <row r="2058" spans="1:1">
      <c r="A2058" t="str">
        <f>Sheet1!F1448&amp;""&amp;Sheet1!G1448&amp;""&amp;Sheet1!H1448&amp;""&amp;Sheet1!I1448&amp;""&amp;Sheet1!J1448&amp;""&amp;Sheet1!K1448&amp;""&amp;Sheet1!L1448&amp;""&amp;Sheet1!M1448&amp;""&amp;Sheet1!N1448&amp;""&amp;Sheet1!O1448&amp;""&amp;Sheet1!P1448&amp;""&amp;Sheet1!Q1448&amp;""&amp;Sheet1!R1448&amp;""&amp;Sheet1!S1448&amp;""&amp;Sheet1!T1448&amp;""&amp;Sheet1!U1448&amp;""&amp;Sheet1!V1448&amp;""&amp;Sheet1!W1448&amp;""&amp;Sheet1!X1448&amp;""&amp;Sheet1!Y1448&amp;""&amp;Sheet1!Z1448&amp;""&amp;Sheet1!AA1448&amp;""&amp;Sheet1!AB1448&amp;""&amp;Sheet1!AC1448&amp;""&amp;Sheet1!AD1448&amp;""&amp;Sheet1!AE1448&amp;""&amp;Sheet1!AF1448&amp;""&amp;Sheet1!AG1448&amp;""&amp;Sheet1!AH1448&amp;""&amp;Sheet1!AI1448&amp;""&amp;Sheet1!AJ1448&amp;""&amp;Sheet1!AK1448</f>
        <v/>
      </c>
    </row>
    <row r="2059" spans="1:1">
      <c r="A2059" t="str">
        <f>Sheet1!F1449&amp;""&amp;Sheet1!G1449&amp;""&amp;Sheet1!H1449&amp;""&amp;Sheet1!I1449&amp;""&amp;Sheet1!J1449&amp;""&amp;Sheet1!K1449&amp;""&amp;Sheet1!L1449&amp;""&amp;Sheet1!M1449&amp;""&amp;Sheet1!N1449&amp;""&amp;Sheet1!O1449&amp;""&amp;Sheet1!P1449&amp;""&amp;Sheet1!Q1449&amp;""&amp;Sheet1!R1449&amp;""&amp;Sheet1!S1449&amp;""&amp;Sheet1!T1449&amp;""&amp;Sheet1!U1449&amp;""&amp;Sheet1!V1449&amp;""&amp;Sheet1!W1449&amp;""&amp;Sheet1!X1449&amp;""&amp;Sheet1!Y1449&amp;""&amp;Sheet1!Z1449&amp;""&amp;Sheet1!AA1449&amp;""&amp;Sheet1!AB1449&amp;""&amp;Sheet1!AC1449&amp;""&amp;Sheet1!AD1449&amp;""&amp;Sheet1!AE1449&amp;""&amp;Sheet1!AF1449&amp;""&amp;Sheet1!AG1449&amp;""&amp;Sheet1!AH1449&amp;""&amp;Sheet1!AI1449&amp;""&amp;Sheet1!AJ1449&amp;""&amp;Sheet1!AK1449</f>
        <v/>
      </c>
    </row>
    <row r="2060" spans="1:1">
      <c r="A2060" t="str">
        <f>Sheet1!F1450&amp;""&amp;Sheet1!G1450&amp;""&amp;Sheet1!H1450&amp;""&amp;Sheet1!I1450&amp;""&amp;Sheet1!J1450&amp;""&amp;Sheet1!K1450&amp;""&amp;Sheet1!L1450&amp;""&amp;Sheet1!M1450&amp;""&amp;Sheet1!N1450&amp;""&amp;Sheet1!O1450&amp;""&amp;Sheet1!P1450&amp;""&amp;Sheet1!Q1450&amp;""&amp;Sheet1!R1450&amp;""&amp;Sheet1!S1450&amp;""&amp;Sheet1!T1450&amp;""&amp;Sheet1!U1450&amp;""&amp;Sheet1!V1450&amp;""&amp;Sheet1!W1450&amp;""&amp;Sheet1!X1450&amp;""&amp;Sheet1!Y1450&amp;""&amp;Sheet1!Z1450&amp;""&amp;Sheet1!AA1450&amp;""&amp;Sheet1!AB1450&amp;""&amp;Sheet1!AC1450&amp;""&amp;Sheet1!AD1450&amp;""&amp;Sheet1!AE1450&amp;""&amp;Sheet1!AF1450&amp;""&amp;Sheet1!AG1450&amp;""&amp;Sheet1!AH1450&amp;""&amp;Sheet1!AI1450&amp;""&amp;Sheet1!AJ1450&amp;""&amp;Sheet1!AK1450</f>
        <v/>
      </c>
    </row>
    <row r="2061" spans="1:1">
      <c r="A2061" t="str">
        <f>Sheet1!F1451&amp;""&amp;Sheet1!G1451&amp;""&amp;Sheet1!H1451&amp;""&amp;Sheet1!I1451&amp;""&amp;Sheet1!J1451&amp;""&amp;Sheet1!K1451&amp;""&amp;Sheet1!L1451&amp;""&amp;Sheet1!M1451&amp;""&amp;Sheet1!N1451&amp;""&amp;Sheet1!O1451&amp;""&amp;Sheet1!P1451&amp;""&amp;Sheet1!Q1451&amp;""&amp;Sheet1!R1451&amp;""&amp;Sheet1!S1451&amp;""&amp;Sheet1!T1451&amp;""&amp;Sheet1!U1451&amp;""&amp;Sheet1!V1451&amp;""&amp;Sheet1!W1451&amp;""&amp;Sheet1!X1451&amp;""&amp;Sheet1!Y1451&amp;""&amp;Sheet1!Z1451&amp;""&amp;Sheet1!AA1451&amp;""&amp;Sheet1!AB1451&amp;""&amp;Sheet1!AC1451&amp;""&amp;Sheet1!AD1451&amp;""&amp;Sheet1!AE1451&amp;""&amp;Sheet1!AF1451&amp;""&amp;Sheet1!AG1451&amp;""&amp;Sheet1!AH1451&amp;""&amp;Sheet1!AI1451&amp;""&amp;Sheet1!AJ1451&amp;""&amp;Sheet1!AK1451</f>
        <v/>
      </c>
    </row>
    <row r="2062" spans="1:1">
      <c r="A2062" t="str">
        <f>Sheet1!F1452&amp;""&amp;Sheet1!G1452&amp;""&amp;Sheet1!H1452&amp;""&amp;Sheet1!I1452&amp;""&amp;Sheet1!J1452&amp;""&amp;Sheet1!K1452&amp;""&amp;Sheet1!L1452&amp;""&amp;Sheet1!M1452&amp;""&amp;Sheet1!N1452&amp;""&amp;Sheet1!O1452&amp;""&amp;Sheet1!P1452&amp;""&amp;Sheet1!Q1452&amp;""&amp;Sheet1!R1452&amp;""&amp;Sheet1!S1452&amp;""&amp;Sheet1!T1452&amp;""&amp;Sheet1!U1452&amp;""&amp;Sheet1!V1452&amp;""&amp;Sheet1!W1452&amp;""&amp;Sheet1!X1452&amp;""&amp;Sheet1!Y1452&amp;""&amp;Sheet1!Z1452&amp;""&amp;Sheet1!AA1452&amp;""&amp;Sheet1!AB1452&amp;""&amp;Sheet1!AC1452&amp;""&amp;Sheet1!AD1452&amp;""&amp;Sheet1!AE1452&amp;""&amp;Sheet1!AF1452&amp;""&amp;Sheet1!AG1452&amp;""&amp;Sheet1!AH1452&amp;""&amp;Sheet1!AI1452&amp;""&amp;Sheet1!AJ1452&amp;""&amp;Sheet1!AK1452</f>
        <v/>
      </c>
    </row>
    <row r="2063" spans="1:1">
      <c r="A2063" t="str">
        <f>Sheet1!F1453&amp;""&amp;Sheet1!G1453&amp;""&amp;Sheet1!H1453&amp;""&amp;Sheet1!I1453&amp;""&amp;Sheet1!J1453&amp;""&amp;Sheet1!K1453&amp;""&amp;Sheet1!L1453&amp;""&amp;Sheet1!M1453&amp;""&amp;Sheet1!N1453&amp;""&amp;Sheet1!O1453&amp;""&amp;Sheet1!P1453&amp;""&amp;Sheet1!Q1453&amp;""&amp;Sheet1!R1453&amp;""&amp;Sheet1!S1453&amp;""&amp;Sheet1!T1453&amp;""&amp;Sheet1!U1453&amp;""&amp;Sheet1!V1453&amp;""&amp;Sheet1!W1453&amp;""&amp;Sheet1!X1453&amp;""&amp;Sheet1!Y1453&amp;""&amp;Sheet1!Z1453&amp;""&amp;Sheet1!AA1453&amp;""&amp;Sheet1!AB1453&amp;""&amp;Sheet1!AC1453&amp;""&amp;Sheet1!AD1453&amp;""&amp;Sheet1!AE1453&amp;""&amp;Sheet1!AF1453&amp;""&amp;Sheet1!AG1453&amp;""&amp;Sheet1!AH1453&amp;""&amp;Sheet1!AI1453&amp;""&amp;Sheet1!AJ1453&amp;""&amp;Sheet1!AK1453</f>
        <v/>
      </c>
    </row>
    <row r="2064" spans="1:1">
      <c r="A2064" t="str">
        <f>Sheet1!F1454&amp;""&amp;Sheet1!G1454&amp;""&amp;Sheet1!H1454&amp;""&amp;Sheet1!I1454&amp;""&amp;Sheet1!J1454&amp;""&amp;Sheet1!K1454&amp;""&amp;Sheet1!L1454&amp;""&amp;Sheet1!M1454&amp;""&amp;Sheet1!N1454&amp;""&amp;Sheet1!O1454&amp;""&amp;Sheet1!P1454&amp;""&amp;Sheet1!Q1454&amp;""&amp;Sheet1!R1454&amp;""&amp;Sheet1!S1454&amp;""&amp;Sheet1!T1454&amp;""&amp;Sheet1!U1454&amp;""&amp;Sheet1!V1454&amp;""&amp;Sheet1!W1454&amp;""&amp;Sheet1!X1454&amp;""&amp;Sheet1!Y1454&amp;""&amp;Sheet1!Z1454&amp;""&amp;Sheet1!AA1454&amp;""&amp;Sheet1!AB1454&amp;""&amp;Sheet1!AC1454&amp;""&amp;Sheet1!AD1454&amp;""&amp;Sheet1!AE1454&amp;""&amp;Sheet1!AF1454&amp;""&amp;Sheet1!AG1454&amp;""&amp;Sheet1!AH1454&amp;""&amp;Sheet1!AI1454&amp;""&amp;Sheet1!AJ1454&amp;""&amp;Sheet1!AK1454</f>
        <v/>
      </c>
    </row>
    <row r="2065" spans="1:1">
      <c r="A2065" t="str">
        <f>Sheet1!F1455&amp;""&amp;Sheet1!G1455&amp;""&amp;Sheet1!H1455&amp;""&amp;Sheet1!I1455&amp;""&amp;Sheet1!J1455&amp;""&amp;Sheet1!K1455&amp;""&amp;Sheet1!L1455&amp;""&amp;Sheet1!M1455&amp;""&amp;Sheet1!N1455&amp;""&amp;Sheet1!O1455&amp;""&amp;Sheet1!P1455&amp;""&amp;Sheet1!Q1455&amp;""&amp;Sheet1!R1455&amp;""&amp;Sheet1!S1455&amp;""&amp;Sheet1!T1455&amp;""&amp;Sheet1!U1455&amp;""&amp;Sheet1!V1455&amp;""&amp;Sheet1!W1455&amp;""&amp;Sheet1!X1455&amp;""&amp;Sheet1!Y1455&amp;""&amp;Sheet1!Z1455&amp;""&amp;Sheet1!AA1455&amp;""&amp;Sheet1!AB1455&amp;""&amp;Sheet1!AC1455&amp;""&amp;Sheet1!AD1455&amp;""&amp;Sheet1!AE1455&amp;""&amp;Sheet1!AF1455&amp;""&amp;Sheet1!AG1455&amp;""&amp;Sheet1!AH1455&amp;""&amp;Sheet1!AI1455&amp;""&amp;Sheet1!AJ1455&amp;""&amp;Sheet1!AK1455</f>
        <v/>
      </c>
    </row>
    <row r="2066" spans="1:1">
      <c r="A2066" t="str">
        <f>Sheet1!F1456&amp;""&amp;Sheet1!G1456&amp;""&amp;Sheet1!H1456&amp;""&amp;Sheet1!I1456&amp;""&amp;Sheet1!J1456&amp;""&amp;Sheet1!K1456&amp;""&amp;Sheet1!L1456&amp;""&amp;Sheet1!M1456&amp;""&amp;Sheet1!N1456&amp;""&amp;Sheet1!O1456&amp;""&amp;Sheet1!P1456&amp;""&amp;Sheet1!Q1456&amp;""&amp;Sheet1!R1456&amp;""&amp;Sheet1!S1456&amp;""&amp;Sheet1!T1456&amp;""&amp;Sheet1!U1456&amp;""&amp;Sheet1!V1456&amp;""&amp;Sheet1!W1456&amp;""&amp;Sheet1!X1456&amp;""&amp;Sheet1!Y1456&amp;""&amp;Sheet1!Z1456&amp;""&amp;Sheet1!AA1456&amp;""&amp;Sheet1!AB1456&amp;""&amp;Sheet1!AC1456&amp;""&amp;Sheet1!AD1456&amp;""&amp;Sheet1!AE1456&amp;""&amp;Sheet1!AF1456&amp;""&amp;Sheet1!AG1456&amp;""&amp;Sheet1!AH1456&amp;""&amp;Sheet1!AI1456&amp;""&amp;Sheet1!AJ1456&amp;""&amp;Sheet1!AK1456</f>
        <v/>
      </c>
    </row>
    <row r="2067" spans="1:1">
      <c r="A2067" t="str">
        <f>Sheet1!F1457&amp;""&amp;Sheet1!G1457&amp;""&amp;Sheet1!H1457&amp;""&amp;Sheet1!I1457&amp;""&amp;Sheet1!J1457&amp;""&amp;Sheet1!K1457&amp;""&amp;Sheet1!L1457&amp;""&amp;Sheet1!M1457&amp;""&amp;Sheet1!N1457&amp;""&amp;Sheet1!O1457&amp;""&amp;Sheet1!P1457&amp;""&amp;Sheet1!Q1457&amp;""&amp;Sheet1!R1457&amp;""&amp;Sheet1!S1457&amp;""&amp;Sheet1!T1457&amp;""&amp;Sheet1!U1457&amp;""&amp;Sheet1!V1457&amp;""&amp;Sheet1!W1457&amp;""&amp;Sheet1!X1457&amp;""&amp;Sheet1!Y1457&amp;""&amp;Sheet1!Z1457&amp;""&amp;Sheet1!AA1457&amp;""&amp;Sheet1!AB1457&amp;""&amp;Sheet1!AC1457&amp;""&amp;Sheet1!AD1457&amp;""&amp;Sheet1!AE1457&amp;""&amp;Sheet1!AF1457&amp;""&amp;Sheet1!AG1457&amp;""&amp;Sheet1!AH1457&amp;""&amp;Sheet1!AI1457&amp;""&amp;Sheet1!AJ1457&amp;""&amp;Sheet1!AK1457</f>
        <v/>
      </c>
    </row>
    <row r="2068" spans="1:1">
      <c r="A2068" t="str">
        <f>Sheet1!F1458&amp;""&amp;Sheet1!G1458&amp;""&amp;Sheet1!H1458&amp;""&amp;Sheet1!I1458&amp;""&amp;Sheet1!J1458&amp;""&amp;Sheet1!K1458&amp;""&amp;Sheet1!L1458&amp;""&amp;Sheet1!M1458&amp;""&amp;Sheet1!N1458&amp;""&amp;Sheet1!O1458&amp;""&amp;Sheet1!P1458&amp;""&amp;Sheet1!Q1458&amp;""&amp;Sheet1!R1458&amp;""&amp;Sheet1!S1458&amp;""&amp;Sheet1!T1458&amp;""&amp;Sheet1!U1458&amp;""&amp;Sheet1!V1458&amp;""&amp;Sheet1!W1458&amp;""&amp;Sheet1!X1458&amp;""&amp;Sheet1!Y1458&amp;""&amp;Sheet1!Z1458&amp;""&amp;Sheet1!AA1458&amp;""&amp;Sheet1!AB1458&amp;""&amp;Sheet1!AC1458&amp;""&amp;Sheet1!AD1458&amp;""&amp;Sheet1!AE1458&amp;""&amp;Sheet1!AF1458&amp;""&amp;Sheet1!AG1458&amp;""&amp;Sheet1!AH1458&amp;""&amp;Sheet1!AI1458&amp;""&amp;Sheet1!AJ1458&amp;""&amp;Sheet1!AK1458</f>
        <v/>
      </c>
    </row>
    <row r="2069" spans="1:1">
      <c r="A2069" t="str">
        <f>Sheet1!F1459&amp;""&amp;Sheet1!G1459&amp;""&amp;Sheet1!H1459&amp;""&amp;Sheet1!I1459&amp;""&amp;Sheet1!J1459&amp;""&amp;Sheet1!K1459&amp;""&amp;Sheet1!L1459&amp;""&amp;Sheet1!M1459&amp;""&amp;Sheet1!N1459&amp;""&amp;Sheet1!O1459&amp;""&amp;Sheet1!P1459&amp;""&amp;Sheet1!Q1459&amp;""&amp;Sheet1!R1459&amp;""&amp;Sheet1!S1459&amp;""&amp;Sheet1!T1459&amp;""&amp;Sheet1!U1459&amp;""&amp;Sheet1!V1459&amp;""&amp;Sheet1!W1459&amp;""&amp;Sheet1!X1459&amp;""&amp;Sheet1!Y1459&amp;""&amp;Sheet1!Z1459&amp;""&amp;Sheet1!AA1459&amp;""&amp;Sheet1!AB1459&amp;""&amp;Sheet1!AC1459&amp;""&amp;Sheet1!AD1459&amp;""&amp;Sheet1!AE1459&amp;""&amp;Sheet1!AF1459&amp;""&amp;Sheet1!AG1459&amp;""&amp;Sheet1!AH1459&amp;""&amp;Sheet1!AI1459&amp;""&amp;Sheet1!AJ1459&amp;""&amp;Sheet1!AK1459</f>
        <v/>
      </c>
    </row>
    <row r="2070" spans="1:1">
      <c r="A2070" t="str">
        <f>Sheet1!F1460&amp;""&amp;Sheet1!G1460&amp;""&amp;Sheet1!H1460&amp;""&amp;Sheet1!I1460&amp;""&amp;Sheet1!J1460&amp;""&amp;Sheet1!K1460&amp;""&amp;Sheet1!L1460&amp;""&amp;Sheet1!M1460&amp;""&amp;Sheet1!N1460&amp;""&amp;Sheet1!O1460&amp;""&amp;Sheet1!P1460&amp;""&amp;Sheet1!Q1460&amp;""&amp;Sheet1!R1460&amp;""&amp;Sheet1!S1460&amp;""&amp;Sheet1!T1460&amp;""&amp;Sheet1!U1460&amp;""&amp;Sheet1!V1460&amp;""&amp;Sheet1!W1460&amp;""&amp;Sheet1!X1460&amp;""&amp;Sheet1!Y1460&amp;""&amp;Sheet1!Z1460&amp;""&amp;Sheet1!AA1460&amp;""&amp;Sheet1!AB1460&amp;""&amp;Sheet1!AC1460&amp;""&amp;Sheet1!AD1460&amp;""&amp;Sheet1!AE1460&amp;""&amp;Sheet1!AF1460&amp;""&amp;Sheet1!AG1460&amp;""&amp;Sheet1!AH1460&amp;""&amp;Sheet1!AI1460&amp;""&amp;Sheet1!AJ1460&amp;""&amp;Sheet1!AK1460</f>
        <v/>
      </c>
    </row>
    <row r="2071" spans="1:1">
      <c r="A2071" t="str">
        <f>Sheet1!F1461&amp;""&amp;Sheet1!G1461&amp;""&amp;Sheet1!H1461&amp;""&amp;Sheet1!I1461&amp;""&amp;Sheet1!J1461&amp;""&amp;Sheet1!K1461&amp;""&amp;Sheet1!L1461&amp;""&amp;Sheet1!M1461&amp;""&amp;Sheet1!N1461&amp;""&amp;Sheet1!O1461&amp;""&amp;Sheet1!P1461&amp;""&amp;Sheet1!Q1461&amp;""&amp;Sheet1!R1461&amp;""&amp;Sheet1!S1461&amp;""&amp;Sheet1!T1461&amp;""&amp;Sheet1!U1461&amp;""&amp;Sheet1!V1461&amp;""&amp;Sheet1!W1461&amp;""&amp;Sheet1!X1461&amp;""&amp;Sheet1!Y1461&amp;""&amp;Sheet1!Z1461&amp;""&amp;Sheet1!AA1461&amp;""&amp;Sheet1!AB1461&amp;""&amp;Sheet1!AC1461&amp;""&amp;Sheet1!AD1461&amp;""&amp;Sheet1!AE1461&amp;""&amp;Sheet1!AF1461&amp;""&amp;Sheet1!AG1461&amp;""&amp;Sheet1!AH1461&amp;""&amp;Sheet1!AI1461&amp;""&amp;Sheet1!AJ1461&amp;""&amp;Sheet1!AK1461</f>
        <v/>
      </c>
    </row>
    <row r="2072" spans="1:1">
      <c r="A2072" t="str">
        <f>Sheet1!F1462&amp;""&amp;Sheet1!G1462&amp;""&amp;Sheet1!H1462&amp;""&amp;Sheet1!I1462&amp;""&amp;Sheet1!J1462&amp;""&amp;Sheet1!K1462&amp;""&amp;Sheet1!L1462&amp;""&amp;Sheet1!M1462&amp;""&amp;Sheet1!N1462&amp;""&amp;Sheet1!O1462&amp;""&amp;Sheet1!P1462&amp;""&amp;Sheet1!Q1462&amp;""&amp;Sheet1!R1462&amp;""&amp;Sheet1!S1462&amp;""&amp;Sheet1!T1462&amp;""&amp;Sheet1!U1462&amp;""&amp;Sheet1!V1462&amp;""&amp;Sheet1!W1462&amp;""&amp;Sheet1!X1462&amp;""&amp;Sheet1!Y1462&amp;""&amp;Sheet1!Z1462&amp;""&amp;Sheet1!AA1462&amp;""&amp;Sheet1!AB1462&amp;""&amp;Sheet1!AC1462&amp;""&amp;Sheet1!AD1462&amp;""&amp;Sheet1!AE1462&amp;""&amp;Sheet1!AF1462&amp;""&amp;Sheet1!AG1462&amp;""&amp;Sheet1!AH1462&amp;""&amp;Sheet1!AI1462&amp;""&amp;Sheet1!AJ1462&amp;""&amp;Sheet1!AK1462</f>
        <v/>
      </c>
    </row>
    <row r="2073" spans="1:1">
      <c r="A2073" t="str">
        <f>Sheet1!F1463&amp;""&amp;Sheet1!G1463&amp;""&amp;Sheet1!H1463&amp;""&amp;Sheet1!I1463&amp;""&amp;Sheet1!J1463&amp;""&amp;Sheet1!K1463&amp;""&amp;Sheet1!L1463&amp;""&amp;Sheet1!M1463&amp;""&amp;Sheet1!N1463&amp;""&amp;Sheet1!O1463&amp;""&amp;Sheet1!P1463&amp;""&amp;Sheet1!Q1463&amp;""&amp;Sheet1!R1463&amp;""&amp;Sheet1!S1463&amp;""&amp;Sheet1!T1463&amp;""&amp;Sheet1!U1463&amp;""&amp;Sheet1!V1463&amp;""&amp;Sheet1!W1463&amp;""&amp;Sheet1!X1463&amp;""&amp;Sheet1!Y1463&amp;""&amp;Sheet1!Z1463&amp;""&amp;Sheet1!AA1463&amp;""&amp;Sheet1!AB1463&amp;""&amp;Sheet1!AC1463&amp;""&amp;Sheet1!AD1463&amp;""&amp;Sheet1!AE1463&amp;""&amp;Sheet1!AF1463&amp;""&amp;Sheet1!AG1463&amp;""&amp;Sheet1!AH1463&amp;""&amp;Sheet1!AI1463&amp;""&amp;Sheet1!AJ1463&amp;""&amp;Sheet1!AK1463</f>
        <v/>
      </c>
    </row>
    <row r="2074" spans="1:1">
      <c r="A2074" t="str">
        <f>Sheet1!F1464&amp;""&amp;Sheet1!G1464&amp;""&amp;Sheet1!H1464&amp;""&amp;Sheet1!I1464&amp;""&amp;Sheet1!J1464&amp;""&amp;Sheet1!K1464&amp;""&amp;Sheet1!L1464&amp;""&amp;Sheet1!M1464&amp;""&amp;Sheet1!N1464&amp;""&amp;Sheet1!O1464&amp;""&amp;Sheet1!P1464&amp;""&amp;Sheet1!Q1464&amp;""&amp;Sheet1!R1464&amp;""&amp;Sheet1!S1464&amp;""&amp;Sheet1!T1464&amp;""&amp;Sheet1!U1464&amp;""&amp;Sheet1!V1464&amp;""&amp;Sheet1!W1464&amp;""&amp;Sheet1!X1464&amp;""&amp;Sheet1!Y1464&amp;""&amp;Sheet1!Z1464&amp;""&amp;Sheet1!AA1464&amp;""&amp;Sheet1!AB1464&amp;""&amp;Sheet1!AC1464&amp;""&amp;Sheet1!AD1464&amp;""&amp;Sheet1!AE1464&amp;""&amp;Sheet1!AF1464&amp;""&amp;Sheet1!AG1464&amp;""&amp;Sheet1!AH1464&amp;""&amp;Sheet1!AI1464&amp;""&amp;Sheet1!AJ1464&amp;""&amp;Sheet1!AK1464</f>
        <v/>
      </c>
    </row>
    <row r="2075" spans="1:1">
      <c r="A2075" t="str">
        <f>Sheet1!F1465&amp;""&amp;Sheet1!G1465&amp;""&amp;Sheet1!H1465&amp;""&amp;Sheet1!I1465&amp;""&amp;Sheet1!J1465&amp;""&amp;Sheet1!K1465&amp;""&amp;Sheet1!L1465&amp;""&amp;Sheet1!M1465&amp;""&amp;Sheet1!N1465&amp;""&amp;Sheet1!O1465&amp;""&amp;Sheet1!P1465&amp;""&amp;Sheet1!Q1465&amp;""&amp;Sheet1!R1465&amp;""&amp;Sheet1!S1465&amp;""&amp;Sheet1!T1465&amp;""&amp;Sheet1!U1465&amp;""&amp;Sheet1!V1465&amp;""&amp;Sheet1!W1465&amp;""&amp;Sheet1!X1465&amp;""&amp;Sheet1!Y1465&amp;""&amp;Sheet1!Z1465&amp;""&amp;Sheet1!AA1465&amp;""&amp;Sheet1!AB1465&amp;""&amp;Sheet1!AC1465&amp;""&amp;Sheet1!AD1465&amp;""&amp;Sheet1!AE1465&amp;""&amp;Sheet1!AF1465&amp;""&amp;Sheet1!AG1465&amp;""&amp;Sheet1!AH1465&amp;""&amp;Sheet1!AI1465&amp;""&amp;Sheet1!AJ1465&amp;""&amp;Sheet1!AK1465</f>
        <v/>
      </c>
    </row>
    <row r="2076" spans="1:1">
      <c r="A2076" t="str">
        <f>Sheet1!F1466&amp;""&amp;Sheet1!G1466&amp;""&amp;Sheet1!H1466&amp;""&amp;Sheet1!I1466&amp;""&amp;Sheet1!J1466&amp;""&amp;Sheet1!K1466&amp;""&amp;Sheet1!L1466&amp;""&amp;Sheet1!M1466&amp;""&amp;Sheet1!N1466&amp;""&amp;Sheet1!O1466&amp;""&amp;Sheet1!P1466&amp;""&amp;Sheet1!Q1466&amp;""&amp;Sheet1!R1466&amp;""&amp;Sheet1!S1466&amp;""&amp;Sheet1!T1466&amp;""&amp;Sheet1!U1466&amp;""&amp;Sheet1!V1466&amp;""&amp;Sheet1!W1466&amp;""&amp;Sheet1!X1466&amp;""&amp;Sheet1!Y1466&amp;""&amp;Sheet1!Z1466&amp;""&amp;Sheet1!AA1466&amp;""&amp;Sheet1!AB1466&amp;""&amp;Sheet1!AC1466&amp;""&amp;Sheet1!AD1466&amp;""&amp;Sheet1!AE1466&amp;""&amp;Sheet1!AF1466&amp;""&amp;Sheet1!AG1466&amp;""&amp;Sheet1!AH1466&amp;""&amp;Sheet1!AI1466&amp;""&amp;Sheet1!AJ1466&amp;""&amp;Sheet1!AK1466</f>
        <v/>
      </c>
    </row>
    <row r="2077" spans="1:1">
      <c r="A2077" t="str">
        <f>Sheet1!F1467&amp;""&amp;Sheet1!G1467&amp;""&amp;Sheet1!H1467&amp;""&amp;Sheet1!I1467&amp;""&amp;Sheet1!J1467&amp;""&amp;Sheet1!K1467&amp;""&amp;Sheet1!L1467&amp;""&amp;Sheet1!M1467&amp;""&amp;Sheet1!N1467&amp;""&amp;Sheet1!O1467&amp;""&amp;Sheet1!P1467&amp;""&amp;Sheet1!Q1467&amp;""&amp;Sheet1!R1467&amp;""&amp;Sheet1!S1467&amp;""&amp;Sheet1!T1467&amp;""&amp;Sheet1!U1467&amp;""&amp;Sheet1!V1467&amp;""&amp;Sheet1!W1467&amp;""&amp;Sheet1!X1467&amp;""&amp;Sheet1!Y1467&amp;""&amp;Sheet1!Z1467&amp;""&amp;Sheet1!AA1467&amp;""&amp;Sheet1!AB1467&amp;""&amp;Sheet1!AC1467&amp;""&amp;Sheet1!AD1467&amp;""&amp;Sheet1!AE1467&amp;""&amp;Sheet1!AF1467&amp;""&amp;Sheet1!AG1467&amp;""&amp;Sheet1!AH1467&amp;""&amp;Sheet1!AI1467&amp;""&amp;Sheet1!AJ1467&amp;""&amp;Sheet1!AK1467</f>
        <v/>
      </c>
    </row>
    <row r="2078" spans="1:1">
      <c r="A2078" t="str">
        <f>Sheet1!F1468&amp;""&amp;Sheet1!G1468&amp;""&amp;Sheet1!H1468&amp;""&amp;Sheet1!I1468&amp;""&amp;Sheet1!J1468&amp;""&amp;Sheet1!K1468&amp;""&amp;Sheet1!L1468&amp;""&amp;Sheet1!M1468&amp;""&amp;Sheet1!N1468&amp;""&amp;Sheet1!O1468&amp;""&amp;Sheet1!P1468&amp;""&amp;Sheet1!Q1468&amp;""&amp;Sheet1!R1468&amp;""&amp;Sheet1!S1468&amp;""&amp;Sheet1!T1468&amp;""&amp;Sheet1!U1468&amp;""&amp;Sheet1!V1468&amp;""&amp;Sheet1!W1468&amp;""&amp;Sheet1!X1468&amp;""&amp;Sheet1!Y1468&amp;""&amp;Sheet1!Z1468&amp;""&amp;Sheet1!AA1468&amp;""&amp;Sheet1!AB1468&amp;""&amp;Sheet1!AC1468&amp;""&amp;Sheet1!AD1468&amp;""&amp;Sheet1!AE1468&amp;""&amp;Sheet1!AF1468&amp;""&amp;Sheet1!AG1468&amp;""&amp;Sheet1!AH1468&amp;""&amp;Sheet1!AI1468&amp;""&amp;Sheet1!AJ1468&amp;""&amp;Sheet1!AK1468</f>
        <v/>
      </c>
    </row>
    <row r="2079" spans="1:1">
      <c r="A2079" t="str">
        <f>Sheet1!F1469&amp;""&amp;Sheet1!G1469&amp;""&amp;Sheet1!H1469&amp;""&amp;Sheet1!I1469&amp;""&amp;Sheet1!J1469&amp;""&amp;Sheet1!K1469&amp;""&amp;Sheet1!L1469&amp;""&amp;Sheet1!M1469&amp;""&amp;Sheet1!N1469&amp;""&amp;Sheet1!O1469&amp;""&amp;Sheet1!P1469&amp;""&amp;Sheet1!Q1469&amp;""&amp;Sheet1!R1469&amp;""&amp;Sheet1!S1469&amp;""&amp;Sheet1!T1469&amp;""&amp;Sheet1!U1469&amp;""&amp;Sheet1!V1469&amp;""&amp;Sheet1!W1469&amp;""&amp;Sheet1!X1469&amp;""&amp;Sheet1!Y1469&amp;""&amp;Sheet1!Z1469&amp;""&amp;Sheet1!AA1469&amp;""&amp;Sheet1!AB1469&amp;""&amp;Sheet1!AC1469&amp;""&amp;Sheet1!AD1469&amp;""&amp;Sheet1!AE1469&amp;""&amp;Sheet1!AF1469&amp;""&amp;Sheet1!AG1469&amp;""&amp;Sheet1!AH1469&amp;""&amp;Sheet1!AI1469&amp;""&amp;Sheet1!AJ1469&amp;""&amp;Sheet1!AK1469</f>
        <v/>
      </c>
    </row>
    <row r="2080" spans="1:1">
      <c r="A2080" t="str">
        <f>Sheet1!F1470&amp;""&amp;Sheet1!G1470&amp;""&amp;Sheet1!H1470&amp;""&amp;Sheet1!I1470&amp;""&amp;Sheet1!J1470&amp;""&amp;Sheet1!K1470&amp;""&amp;Sheet1!L1470&amp;""&amp;Sheet1!M1470&amp;""&amp;Sheet1!N1470&amp;""&amp;Sheet1!O1470&amp;""&amp;Sheet1!P1470&amp;""&amp;Sheet1!Q1470&amp;""&amp;Sheet1!R1470&amp;""&amp;Sheet1!S1470&amp;""&amp;Sheet1!T1470&amp;""&amp;Sheet1!U1470&amp;""&amp;Sheet1!V1470&amp;""&amp;Sheet1!W1470&amp;""&amp;Sheet1!X1470&amp;""&amp;Sheet1!Y1470&amp;""&amp;Sheet1!Z1470&amp;""&amp;Sheet1!AA1470&amp;""&amp;Sheet1!AB1470&amp;""&amp;Sheet1!AC1470&amp;""&amp;Sheet1!AD1470&amp;""&amp;Sheet1!AE1470&amp;""&amp;Sheet1!AF1470&amp;""&amp;Sheet1!AG1470&amp;""&amp;Sheet1!AH1470&amp;""&amp;Sheet1!AI1470&amp;""&amp;Sheet1!AJ1470&amp;""&amp;Sheet1!AK1470</f>
        <v/>
      </c>
    </row>
    <row r="2081" spans="1:1">
      <c r="A2081" t="str">
        <f>Sheet1!F1471&amp;""&amp;Sheet1!G1471&amp;""&amp;Sheet1!H1471&amp;""&amp;Sheet1!I1471&amp;""&amp;Sheet1!J1471&amp;""&amp;Sheet1!K1471&amp;""&amp;Sheet1!L1471&amp;""&amp;Sheet1!M1471&amp;""&amp;Sheet1!N1471&amp;""&amp;Sheet1!O1471&amp;""&amp;Sheet1!P1471&amp;""&amp;Sheet1!Q1471&amp;""&amp;Sheet1!R1471&amp;""&amp;Sheet1!S1471&amp;""&amp;Sheet1!T1471&amp;""&amp;Sheet1!U1471&amp;""&amp;Sheet1!V1471&amp;""&amp;Sheet1!W1471&amp;""&amp;Sheet1!X1471&amp;""&amp;Sheet1!Y1471&amp;""&amp;Sheet1!Z1471&amp;""&amp;Sheet1!AA1471&amp;""&amp;Sheet1!AB1471&amp;""&amp;Sheet1!AC1471&amp;""&amp;Sheet1!AD1471&amp;""&amp;Sheet1!AE1471&amp;""&amp;Sheet1!AF1471&amp;""&amp;Sheet1!AG1471&amp;""&amp;Sheet1!AH1471&amp;""&amp;Sheet1!AI1471&amp;""&amp;Sheet1!AJ1471&amp;""&amp;Sheet1!AK1471</f>
        <v/>
      </c>
    </row>
    <row r="2082" spans="1:1">
      <c r="A2082" t="str">
        <f>Sheet1!F1472&amp;""&amp;Sheet1!G1472&amp;""&amp;Sheet1!H1472&amp;""&amp;Sheet1!I1472&amp;""&amp;Sheet1!J1472&amp;""&amp;Sheet1!K1472&amp;""&amp;Sheet1!L1472&amp;""&amp;Sheet1!M1472&amp;""&amp;Sheet1!N1472&amp;""&amp;Sheet1!O1472&amp;""&amp;Sheet1!P1472&amp;""&amp;Sheet1!Q1472&amp;""&amp;Sheet1!R1472&amp;""&amp;Sheet1!S1472&amp;""&amp;Sheet1!T1472&amp;""&amp;Sheet1!U1472&amp;""&amp;Sheet1!V1472&amp;""&amp;Sheet1!W1472&amp;""&amp;Sheet1!X1472&amp;""&amp;Sheet1!Y1472&amp;""&amp;Sheet1!Z1472&amp;""&amp;Sheet1!AA1472&amp;""&amp;Sheet1!AB1472&amp;""&amp;Sheet1!AC1472&amp;""&amp;Sheet1!AD1472&amp;""&amp;Sheet1!AE1472&amp;""&amp;Sheet1!AF1472&amp;""&amp;Sheet1!AG1472&amp;""&amp;Sheet1!AH1472&amp;""&amp;Sheet1!AI1472&amp;""&amp;Sheet1!AJ1472&amp;""&amp;Sheet1!AK1472</f>
        <v/>
      </c>
    </row>
    <row r="2083" spans="1:1">
      <c r="A2083" t="str">
        <f>Sheet1!F1473&amp;""&amp;Sheet1!G1473&amp;""&amp;Sheet1!H1473&amp;""&amp;Sheet1!I1473&amp;""&amp;Sheet1!J1473&amp;""&amp;Sheet1!K1473&amp;""&amp;Sheet1!L1473&amp;""&amp;Sheet1!M1473&amp;""&amp;Sheet1!N1473&amp;""&amp;Sheet1!O1473&amp;""&amp;Sheet1!P1473&amp;""&amp;Sheet1!Q1473&amp;""&amp;Sheet1!R1473&amp;""&amp;Sheet1!S1473&amp;""&amp;Sheet1!T1473&amp;""&amp;Sheet1!U1473&amp;""&amp;Sheet1!V1473&amp;""&amp;Sheet1!W1473&amp;""&amp;Sheet1!X1473&amp;""&amp;Sheet1!Y1473&amp;""&amp;Sheet1!Z1473&amp;""&amp;Sheet1!AA1473&amp;""&amp;Sheet1!AB1473&amp;""&amp;Sheet1!AC1473&amp;""&amp;Sheet1!AD1473&amp;""&amp;Sheet1!AE1473&amp;""&amp;Sheet1!AF1473&amp;""&amp;Sheet1!AG1473&amp;""&amp;Sheet1!AH1473&amp;""&amp;Sheet1!AI1473&amp;""&amp;Sheet1!AJ1473&amp;""&amp;Sheet1!AK1473</f>
        <v/>
      </c>
    </row>
    <row r="2084" spans="1:1">
      <c r="A2084" t="str">
        <f>Sheet1!F1474&amp;""&amp;Sheet1!G1474&amp;""&amp;Sheet1!H1474&amp;""&amp;Sheet1!I1474&amp;""&amp;Sheet1!J1474&amp;""&amp;Sheet1!K1474&amp;""&amp;Sheet1!L1474&amp;""&amp;Sheet1!M1474&amp;""&amp;Sheet1!N1474&amp;""&amp;Sheet1!O1474&amp;""&amp;Sheet1!P1474&amp;""&amp;Sheet1!Q1474&amp;""&amp;Sheet1!R1474&amp;""&amp;Sheet1!S1474&amp;""&amp;Sheet1!T1474&amp;""&amp;Sheet1!U1474&amp;""&amp;Sheet1!V1474&amp;""&amp;Sheet1!W1474&amp;""&amp;Sheet1!X1474&amp;""&amp;Sheet1!Y1474&amp;""&amp;Sheet1!Z1474&amp;""&amp;Sheet1!AA1474&amp;""&amp;Sheet1!AB1474&amp;""&amp;Sheet1!AC1474&amp;""&amp;Sheet1!AD1474&amp;""&amp;Sheet1!AE1474&amp;""&amp;Sheet1!AF1474&amp;""&amp;Sheet1!AG1474&amp;""&amp;Sheet1!AH1474&amp;""&amp;Sheet1!AI1474&amp;""&amp;Sheet1!AJ1474&amp;""&amp;Sheet1!AK1474</f>
        <v/>
      </c>
    </row>
    <row r="2085" spans="1:1">
      <c r="A2085" t="str">
        <f>Sheet1!F1475&amp;""&amp;Sheet1!G1475&amp;""&amp;Sheet1!H1475&amp;""&amp;Sheet1!I1475&amp;""&amp;Sheet1!J1475&amp;""&amp;Sheet1!K1475&amp;""&amp;Sheet1!L1475&amp;""&amp;Sheet1!M1475&amp;""&amp;Sheet1!N1475&amp;""&amp;Sheet1!O1475&amp;""&amp;Sheet1!P1475&amp;""&amp;Sheet1!Q1475&amp;""&amp;Sheet1!R1475&amp;""&amp;Sheet1!S1475&amp;""&amp;Sheet1!T1475&amp;""&amp;Sheet1!U1475&amp;""&amp;Sheet1!V1475&amp;""&amp;Sheet1!W1475&amp;""&amp;Sheet1!X1475&amp;""&amp;Sheet1!Y1475&amp;""&amp;Sheet1!Z1475&amp;""&amp;Sheet1!AA1475&amp;""&amp;Sheet1!AB1475&amp;""&amp;Sheet1!AC1475&amp;""&amp;Sheet1!AD1475&amp;""&amp;Sheet1!AE1475&amp;""&amp;Sheet1!AF1475&amp;""&amp;Sheet1!AG1475&amp;""&amp;Sheet1!AH1475&amp;""&amp;Sheet1!AI1475&amp;""&amp;Sheet1!AJ1475&amp;""&amp;Sheet1!AK1475</f>
        <v/>
      </c>
    </row>
    <row r="2086" spans="1:1">
      <c r="A2086" t="str">
        <f>Sheet1!F1476&amp;""&amp;Sheet1!G1476&amp;""&amp;Sheet1!H1476&amp;""&amp;Sheet1!I1476&amp;""&amp;Sheet1!J1476&amp;""&amp;Sheet1!K1476&amp;""&amp;Sheet1!L1476&amp;""&amp;Sheet1!M1476&amp;""&amp;Sheet1!N1476&amp;""&amp;Sheet1!O1476&amp;""&amp;Sheet1!P1476&amp;""&amp;Sheet1!Q1476&amp;""&amp;Sheet1!R1476&amp;""&amp;Sheet1!S1476&amp;""&amp;Sheet1!T1476&amp;""&amp;Sheet1!U1476&amp;""&amp;Sheet1!V1476&amp;""&amp;Sheet1!W1476&amp;""&amp;Sheet1!X1476&amp;""&amp;Sheet1!Y1476&amp;""&amp;Sheet1!Z1476&amp;""&amp;Sheet1!AA1476&amp;""&amp;Sheet1!AB1476&amp;""&amp;Sheet1!AC1476&amp;""&amp;Sheet1!AD1476&amp;""&amp;Sheet1!AE1476&amp;""&amp;Sheet1!AF1476&amp;""&amp;Sheet1!AG1476&amp;""&amp;Sheet1!AH1476&amp;""&amp;Sheet1!AI1476&amp;""&amp;Sheet1!AJ1476&amp;""&amp;Sheet1!AK1476</f>
        <v/>
      </c>
    </row>
    <row r="2087" spans="1:1">
      <c r="A2087" t="str">
        <f>Sheet1!F1477&amp;""&amp;Sheet1!G1477&amp;""&amp;Sheet1!H1477&amp;""&amp;Sheet1!I1477&amp;""&amp;Sheet1!J1477&amp;""&amp;Sheet1!K1477&amp;""&amp;Sheet1!L1477&amp;""&amp;Sheet1!M1477&amp;""&amp;Sheet1!N1477&amp;""&amp;Sheet1!O1477&amp;""&amp;Sheet1!P1477&amp;""&amp;Sheet1!Q1477&amp;""&amp;Sheet1!R1477&amp;""&amp;Sheet1!S1477&amp;""&amp;Sheet1!T1477&amp;""&amp;Sheet1!U1477&amp;""&amp;Sheet1!V1477&amp;""&amp;Sheet1!W1477&amp;""&amp;Sheet1!X1477&amp;""&amp;Sheet1!Y1477&amp;""&amp;Sheet1!Z1477&amp;""&amp;Sheet1!AA1477&amp;""&amp;Sheet1!AB1477&amp;""&amp;Sheet1!AC1477&amp;""&amp;Sheet1!AD1477&amp;""&amp;Sheet1!AE1477&amp;""&amp;Sheet1!AF1477&amp;""&amp;Sheet1!AG1477&amp;""&amp;Sheet1!AH1477&amp;""&amp;Sheet1!AI1477&amp;""&amp;Sheet1!AJ1477&amp;""&amp;Sheet1!AK1477</f>
        <v/>
      </c>
    </row>
    <row r="2088" spans="1:1">
      <c r="A2088" t="str">
        <f>Sheet1!F1478&amp;""&amp;Sheet1!G1478&amp;""&amp;Sheet1!H1478&amp;""&amp;Sheet1!I1478&amp;""&amp;Sheet1!J1478&amp;""&amp;Sheet1!K1478&amp;""&amp;Sheet1!L1478&amp;""&amp;Sheet1!M1478&amp;""&amp;Sheet1!N1478&amp;""&amp;Sheet1!O1478&amp;""&amp;Sheet1!P1478&amp;""&amp;Sheet1!Q1478&amp;""&amp;Sheet1!R1478&amp;""&amp;Sheet1!S1478&amp;""&amp;Sheet1!T1478&amp;""&amp;Sheet1!U1478&amp;""&amp;Sheet1!V1478&amp;""&amp;Sheet1!W1478&amp;""&amp;Sheet1!X1478&amp;""&amp;Sheet1!Y1478&amp;""&amp;Sheet1!Z1478&amp;""&amp;Sheet1!AA1478&amp;""&amp;Sheet1!AB1478&amp;""&amp;Sheet1!AC1478&amp;""&amp;Sheet1!AD1478&amp;""&amp;Sheet1!AE1478&amp;""&amp;Sheet1!AF1478&amp;""&amp;Sheet1!AG1478&amp;""&amp;Sheet1!AH1478&amp;""&amp;Sheet1!AI1478&amp;""&amp;Sheet1!AJ1478&amp;""&amp;Sheet1!AK1478</f>
        <v/>
      </c>
    </row>
    <row r="2089" spans="1:1">
      <c r="A2089" t="str">
        <f>Sheet1!F1479&amp;""&amp;Sheet1!G1479&amp;""&amp;Sheet1!H1479&amp;""&amp;Sheet1!I1479&amp;""&amp;Sheet1!J1479&amp;""&amp;Sheet1!K1479&amp;""&amp;Sheet1!L1479&amp;""&amp;Sheet1!M1479&amp;""&amp;Sheet1!N1479&amp;""&amp;Sheet1!O1479&amp;""&amp;Sheet1!P1479&amp;""&amp;Sheet1!Q1479&amp;""&amp;Sheet1!R1479&amp;""&amp;Sheet1!S1479&amp;""&amp;Sheet1!T1479&amp;""&amp;Sheet1!U1479&amp;""&amp;Sheet1!V1479&amp;""&amp;Sheet1!W1479&amp;""&amp;Sheet1!X1479&amp;""&amp;Sheet1!Y1479&amp;""&amp;Sheet1!Z1479&amp;""&amp;Sheet1!AA1479&amp;""&amp;Sheet1!AB1479&amp;""&amp;Sheet1!AC1479&amp;""&amp;Sheet1!AD1479&amp;""&amp;Sheet1!AE1479&amp;""&amp;Sheet1!AF1479&amp;""&amp;Sheet1!AG1479&amp;""&amp;Sheet1!AH1479&amp;""&amp;Sheet1!AI1479&amp;""&amp;Sheet1!AJ1479&amp;""&amp;Sheet1!AK1479</f>
        <v/>
      </c>
    </row>
    <row r="2090" spans="1:1">
      <c r="A2090" t="str">
        <f>Sheet1!F1480&amp;""&amp;Sheet1!G1480&amp;""&amp;Sheet1!H1480&amp;""&amp;Sheet1!I1480&amp;""&amp;Sheet1!J1480&amp;""&amp;Sheet1!K1480&amp;""&amp;Sheet1!L1480&amp;""&amp;Sheet1!M1480&amp;""&amp;Sheet1!N1480&amp;""&amp;Sheet1!O1480&amp;""&amp;Sheet1!P1480&amp;""&amp;Sheet1!Q1480&amp;""&amp;Sheet1!R1480&amp;""&amp;Sheet1!S1480&amp;""&amp;Sheet1!T1480&amp;""&amp;Sheet1!U1480&amp;""&amp;Sheet1!V1480&amp;""&amp;Sheet1!W1480&amp;""&amp;Sheet1!X1480&amp;""&amp;Sheet1!Y1480&amp;""&amp;Sheet1!Z1480&amp;""&amp;Sheet1!AA1480&amp;""&amp;Sheet1!AB1480&amp;""&amp;Sheet1!AC1480&amp;""&amp;Sheet1!AD1480&amp;""&amp;Sheet1!AE1480&amp;""&amp;Sheet1!AF1480&amp;""&amp;Sheet1!AG1480&amp;""&amp;Sheet1!AH1480&amp;""&amp;Sheet1!AI1480&amp;""&amp;Sheet1!AJ1480&amp;""&amp;Sheet1!AK1480</f>
        <v/>
      </c>
    </row>
    <row r="2091" spans="1:1">
      <c r="A2091" t="str">
        <f>Sheet1!F1481&amp;""&amp;Sheet1!G1481&amp;""&amp;Sheet1!H1481&amp;""&amp;Sheet1!I1481&amp;""&amp;Sheet1!J1481&amp;""&amp;Sheet1!K1481&amp;""&amp;Sheet1!L1481&amp;""&amp;Sheet1!M1481&amp;""&amp;Sheet1!N1481&amp;""&amp;Sheet1!O1481&amp;""&amp;Sheet1!P1481&amp;""&amp;Sheet1!Q1481&amp;""&amp;Sheet1!R1481&amp;""&amp;Sheet1!S1481&amp;""&amp;Sheet1!T1481&amp;""&amp;Sheet1!U1481&amp;""&amp;Sheet1!V1481&amp;""&amp;Sheet1!W1481&amp;""&amp;Sheet1!X1481&amp;""&amp;Sheet1!Y1481&amp;""&amp;Sheet1!Z1481&amp;""&amp;Sheet1!AA1481&amp;""&amp;Sheet1!AB1481&amp;""&amp;Sheet1!AC1481&amp;""&amp;Sheet1!AD1481&amp;""&amp;Sheet1!AE1481&amp;""&amp;Sheet1!AF1481&amp;""&amp;Sheet1!AG1481&amp;""&amp;Sheet1!AH1481&amp;""&amp;Sheet1!AI1481&amp;""&amp;Sheet1!AJ1481&amp;""&amp;Sheet1!AK1481</f>
        <v/>
      </c>
    </row>
    <row r="2092" spans="1:1">
      <c r="A2092" t="str">
        <f>Sheet1!F1482&amp;""&amp;Sheet1!G1482&amp;""&amp;Sheet1!H1482&amp;""&amp;Sheet1!I1482&amp;""&amp;Sheet1!J1482&amp;""&amp;Sheet1!K1482&amp;""&amp;Sheet1!L1482&amp;""&amp;Sheet1!M1482&amp;""&amp;Sheet1!N1482&amp;""&amp;Sheet1!O1482&amp;""&amp;Sheet1!P1482&amp;""&amp;Sheet1!Q1482&amp;""&amp;Sheet1!R1482&amp;""&amp;Sheet1!S1482&amp;""&amp;Sheet1!T1482&amp;""&amp;Sheet1!U1482&amp;""&amp;Sheet1!V1482&amp;""&amp;Sheet1!W1482&amp;""&amp;Sheet1!X1482&amp;""&amp;Sheet1!Y1482&amp;""&amp;Sheet1!Z1482&amp;""&amp;Sheet1!AA1482&amp;""&amp;Sheet1!AB1482&amp;""&amp;Sheet1!AC1482&amp;""&amp;Sheet1!AD1482&amp;""&amp;Sheet1!AE1482&amp;""&amp;Sheet1!AF1482&amp;""&amp;Sheet1!AG1482&amp;""&amp;Sheet1!AH1482&amp;""&amp;Sheet1!AI1482&amp;""&amp;Sheet1!AJ1482&amp;""&amp;Sheet1!AK1482</f>
        <v/>
      </c>
    </row>
    <row r="2093" spans="1:1">
      <c r="A2093" t="str">
        <f>Sheet1!F1483&amp;""&amp;Sheet1!G1483&amp;""&amp;Sheet1!H1483&amp;""&amp;Sheet1!I1483&amp;""&amp;Sheet1!J1483&amp;""&amp;Sheet1!K1483&amp;""&amp;Sheet1!L1483&amp;""&amp;Sheet1!M1483&amp;""&amp;Sheet1!N1483&amp;""&amp;Sheet1!O1483&amp;""&amp;Sheet1!P1483&amp;""&amp;Sheet1!Q1483&amp;""&amp;Sheet1!R1483&amp;""&amp;Sheet1!S1483&amp;""&amp;Sheet1!T1483&amp;""&amp;Sheet1!U1483&amp;""&amp;Sheet1!V1483&amp;""&amp;Sheet1!W1483&amp;""&amp;Sheet1!X1483&amp;""&amp;Sheet1!Y1483&amp;""&amp;Sheet1!Z1483&amp;""&amp;Sheet1!AA1483&amp;""&amp;Sheet1!AB1483&amp;""&amp;Sheet1!AC1483&amp;""&amp;Sheet1!AD1483&amp;""&amp;Sheet1!AE1483&amp;""&amp;Sheet1!AF1483&amp;""&amp;Sheet1!AG1483&amp;""&amp;Sheet1!AH1483&amp;""&amp;Sheet1!AI1483&amp;""&amp;Sheet1!AJ1483&amp;""&amp;Sheet1!AK1483</f>
        <v/>
      </c>
    </row>
    <row r="2094" spans="1:1">
      <c r="A2094" t="str">
        <f>Sheet1!F1484&amp;""&amp;Sheet1!G1484&amp;""&amp;Sheet1!H1484&amp;""&amp;Sheet1!I1484&amp;""&amp;Sheet1!J1484&amp;""&amp;Sheet1!K1484&amp;""&amp;Sheet1!L1484&amp;""&amp;Sheet1!M1484&amp;""&amp;Sheet1!N1484&amp;""&amp;Sheet1!O1484&amp;""&amp;Sheet1!P1484&amp;""&amp;Sheet1!Q1484&amp;""&amp;Sheet1!R1484&amp;""&amp;Sheet1!S1484&amp;""&amp;Sheet1!T1484&amp;""&amp;Sheet1!U1484&amp;""&amp;Sheet1!V1484&amp;""&amp;Sheet1!W1484&amp;""&amp;Sheet1!X1484&amp;""&amp;Sheet1!Y1484&amp;""&amp;Sheet1!Z1484&amp;""&amp;Sheet1!AA1484&amp;""&amp;Sheet1!AB1484&amp;""&amp;Sheet1!AC1484&amp;""&amp;Sheet1!AD1484&amp;""&amp;Sheet1!AE1484&amp;""&amp;Sheet1!AF1484&amp;""&amp;Sheet1!AG1484&amp;""&amp;Sheet1!AH1484&amp;""&amp;Sheet1!AI1484&amp;""&amp;Sheet1!AJ1484&amp;""&amp;Sheet1!AK1484</f>
        <v/>
      </c>
    </row>
    <row r="2095" spans="1:1">
      <c r="A2095" t="str">
        <f>Sheet1!F1485&amp;""&amp;Sheet1!G1485&amp;""&amp;Sheet1!H1485&amp;""&amp;Sheet1!I1485&amp;""&amp;Sheet1!J1485&amp;""&amp;Sheet1!K1485&amp;""&amp;Sheet1!L1485&amp;""&amp;Sheet1!M1485&amp;""&amp;Sheet1!N1485&amp;""&amp;Sheet1!O1485&amp;""&amp;Sheet1!P1485&amp;""&amp;Sheet1!Q1485&amp;""&amp;Sheet1!R1485&amp;""&amp;Sheet1!S1485&amp;""&amp;Sheet1!T1485&amp;""&amp;Sheet1!U1485&amp;""&amp;Sheet1!V1485&amp;""&amp;Sheet1!W1485&amp;""&amp;Sheet1!X1485&amp;""&amp;Sheet1!Y1485&amp;""&amp;Sheet1!Z1485&amp;""&amp;Sheet1!AA1485&amp;""&amp;Sheet1!AB1485&amp;""&amp;Sheet1!AC1485&amp;""&amp;Sheet1!AD1485&amp;""&amp;Sheet1!AE1485&amp;""&amp;Sheet1!AF1485&amp;""&amp;Sheet1!AG1485&amp;""&amp;Sheet1!AH1485&amp;""&amp;Sheet1!AI1485&amp;""&amp;Sheet1!AJ1485&amp;""&amp;Sheet1!AK1485</f>
        <v/>
      </c>
    </row>
    <row r="2096" spans="1:1">
      <c r="A2096" t="str">
        <f>Sheet1!F1486&amp;""&amp;Sheet1!G1486&amp;""&amp;Sheet1!H1486&amp;""&amp;Sheet1!I1486&amp;""&amp;Sheet1!J1486&amp;""&amp;Sheet1!K1486&amp;""&amp;Sheet1!L1486&amp;""&amp;Sheet1!M1486&amp;""&amp;Sheet1!N1486&amp;""&amp;Sheet1!O1486&amp;""&amp;Sheet1!P1486&amp;""&amp;Sheet1!Q1486&amp;""&amp;Sheet1!R1486&amp;""&amp;Sheet1!S1486&amp;""&amp;Sheet1!T1486&amp;""&amp;Sheet1!U1486&amp;""&amp;Sheet1!V1486&amp;""&amp;Sheet1!W1486&amp;""&amp;Sheet1!X1486&amp;""&amp;Sheet1!Y1486&amp;""&amp;Sheet1!Z1486&amp;""&amp;Sheet1!AA1486&amp;""&amp;Sheet1!AB1486&amp;""&amp;Sheet1!AC1486&amp;""&amp;Sheet1!AD1486&amp;""&amp;Sheet1!AE1486&amp;""&amp;Sheet1!AF1486&amp;""&amp;Sheet1!AG1486&amp;""&amp;Sheet1!AH1486&amp;""&amp;Sheet1!AI1486&amp;""&amp;Sheet1!AJ1486&amp;""&amp;Sheet1!AK1486</f>
        <v/>
      </c>
    </row>
    <row r="2097" spans="1:1">
      <c r="A2097" t="str">
        <f>Sheet1!F1487&amp;""&amp;Sheet1!G1487&amp;""&amp;Sheet1!H1487&amp;""&amp;Sheet1!I1487&amp;""&amp;Sheet1!J1487&amp;""&amp;Sheet1!K1487&amp;""&amp;Sheet1!L1487&amp;""&amp;Sheet1!M1487&amp;""&amp;Sheet1!N1487&amp;""&amp;Sheet1!O1487&amp;""&amp;Sheet1!P1487&amp;""&amp;Sheet1!Q1487&amp;""&amp;Sheet1!R1487&amp;""&amp;Sheet1!S1487&amp;""&amp;Sheet1!T1487&amp;""&amp;Sheet1!U1487&amp;""&amp;Sheet1!V1487&amp;""&amp;Sheet1!W1487&amp;""&amp;Sheet1!X1487&amp;""&amp;Sheet1!Y1487&amp;""&amp;Sheet1!Z1487&amp;""&amp;Sheet1!AA1487&amp;""&amp;Sheet1!AB1487&amp;""&amp;Sheet1!AC1487&amp;""&amp;Sheet1!AD1487&amp;""&amp;Sheet1!AE1487&amp;""&amp;Sheet1!AF1487&amp;""&amp;Sheet1!AG1487&amp;""&amp;Sheet1!AH1487&amp;""&amp;Sheet1!AI1487&amp;""&amp;Sheet1!AJ1487&amp;""&amp;Sheet1!AK1487</f>
        <v/>
      </c>
    </row>
    <row r="2098" spans="1:1">
      <c r="A2098" t="str">
        <f>Sheet1!F1488&amp;""&amp;Sheet1!G1488&amp;""&amp;Sheet1!H1488&amp;""&amp;Sheet1!I1488&amp;""&amp;Sheet1!J1488&amp;""&amp;Sheet1!K1488&amp;""&amp;Sheet1!L1488&amp;""&amp;Sheet1!M1488&amp;""&amp;Sheet1!N1488&amp;""&amp;Sheet1!O1488&amp;""&amp;Sheet1!P1488&amp;""&amp;Sheet1!Q1488&amp;""&amp;Sheet1!R1488&amp;""&amp;Sheet1!S1488&amp;""&amp;Sheet1!T1488&amp;""&amp;Sheet1!U1488&amp;""&amp;Sheet1!V1488&amp;""&amp;Sheet1!W1488&amp;""&amp;Sheet1!X1488&amp;""&amp;Sheet1!Y1488&amp;""&amp;Sheet1!Z1488&amp;""&amp;Sheet1!AA1488&amp;""&amp;Sheet1!AB1488&amp;""&amp;Sheet1!AC1488&amp;""&amp;Sheet1!AD1488&amp;""&amp;Sheet1!AE1488&amp;""&amp;Sheet1!AF1488&amp;""&amp;Sheet1!AG1488&amp;""&amp;Sheet1!AH1488&amp;""&amp;Sheet1!AI1488&amp;""&amp;Sheet1!AJ1488&amp;""&amp;Sheet1!AK1488</f>
        <v/>
      </c>
    </row>
    <row r="2099" spans="1:1">
      <c r="A2099" t="str">
        <f>Sheet1!F1489&amp;""&amp;Sheet1!G1489&amp;""&amp;Sheet1!H1489&amp;""&amp;Sheet1!I1489&amp;""&amp;Sheet1!J1489&amp;""&amp;Sheet1!K1489&amp;""&amp;Sheet1!L1489&amp;""&amp;Sheet1!M1489&amp;""&amp;Sheet1!N1489&amp;""&amp;Sheet1!O1489&amp;""&amp;Sheet1!P1489&amp;""&amp;Sheet1!Q1489&amp;""&amp;Sheet1!R1489&amp;""&amp;Sheet1!S1489&amp;""&amp;Sheet1!T1489&amp;""&amp;Sheet1!U1489&amp;""&amp;Sheet1!V1489&amp;""&amp;Sheet1!W1489&amp;""&amp;Sheet1!X1489&amp;""&amp;Sheet1!Y1489&amp;""&amp;Sheet1!Z1489&amp;""&amp;Sheet1!AA1489&amp;""&amp;Sheet1!AB1489&amp;""&amp;Sheet1!AC1489&amp;""&amp;Sheet1!AD1489&amp;""&amp;Sheet1!AE1489&amp;""&amp;Sheet1!AF1489&amp;""&amp;Sheet1!AG1489&amp;""&amp;Sheet1!AH1489&amp;""&amp;Sheet1!AI1489&amp;""&amp;Sheet1!AJ1489&amp;""&amp;Sheet1!AK1489</f>
        <v/>
      </c>
    </row>
    <row r="2100" spans="1:1">
      <c r="A2100" t="str">
        <f>Sheet1!F1490&amp;""&amp;Sheet1!G1490&amp;""&amp;Sheet1!H1490&amp;""&amp;Sheet1!I1490&amp;""&amp;Sheet1!J1490&amp;""&amp;Sheet1!K1490&amp;""&amp;Sheet1!L1490&amp;""&amp;Sheet1!M1490&amp;""&amp;Sheet1!N1490&amp;""&amp;Sheet1!O1490&amp;""&amp;Sheet1!P1490&amp;""&amp;Sheet1!Q1490&amp;""&amp;Sheet1!R1490&amp;""&amp;Sheet1!S1490&amp;""&amp;Sheet1!T1490&amp;""&amp;Sheet1!U1490&amp;""&amp;Sheet1!V1490&amp;""&amp;Sheet1!W1490&amp;""&amp;Sheet1!X1490&amp;""&amp;Sheet1!Y1490&amp;""&amp;Sheet1!Z1490&amp;""&amp;Sheet1!AA1490&amp;""&amp;Sheet1!AB1490&amp;""&amp;Sheet1!AC1490&amp;""&amp;Sheet1!AD1490&amp;""&amp;Sheet1!AE1490&amp;""&amp;Sheet1!AF1490&amp;""&amp;Sheet1!AG1490&amp;""&amp;Sheet1!AH1490&amp;""&amp;Sheet1!AI1490&amp;""&amp;Sheet1!AJ1490&amp;""&amp;Sheet1!AK1490</f>
        <v/>
      </c>
    </row>
    <row r="2101" spans="1:1">
      <c r="A2101" t="str">
        <f>Sheet1!F1491&amp;""&amp;Sheet1!G1491&amp;""&amp;Sheet1!H1491&amp;""&amp;Sheet1!I1491&amp;""&amp;Sheet1!J1491&amp;""&amp;Sheet1!K1491&amp;""&amp;Sheet1!L1491&amp;""&amp;Sheet1!M1491&amp;""&amp;Sheet1!N1491&amp;""&amp;Sheet1!O1491&amp;""&amp;Sheet1!P1491&amp;""&amp;Sheet1!Q1491&amp;""&amp;Sheet1!R1491&amp;""&amp;Sheet1!S1491&amp;""&amp;Sheet1!T1491&amp;""&amp;Sheet1!U1491&amp;""&amp;Sheet1!V1491&amp;""&amp;Sheet1!W1491&amp;""&amp;Sheet1!X1491&amp;""&amp;Sheet1!Y1491&amp;""&amp;Sheet1!Z1491&amp;""&amp;Sheet1!AA1491&amp;""&amp;Sheet1!AB1491&amp;""&amp;Sheet1!AC1491&amp;""&amp;Sheet1!AD1491&amp;""&amp;Sheet1!AE1491&amp;""&amp;Sheet1!AF1491&amp;""&amp;Sheet1!AG1491&amp;""&amp;Sheet1!AH1491&amp;""&amp;Sheet1!AI1491&amp;""&amp;Sheet1!AJ1491&amp;""&amp;Sheet1!AK1491</f>
        <v/>
      </c>
    </row>
    <row r="2102" spans="1:1">
      <c r="A2102" t="str">
        <f>Sheet1!F1492&amp;""&amp;Sheet1!G1492&amp;""&amp;Sheet1!H1492&amp;""&amp;Sheet1!I1492&amp;""&amp;Sheet1!J1492&amp;""&amp;Sheet1!K1492&amp;""&amp;Sheet1!L1492&amp;""&amp;Sheet1!M1492&amp;""&amp;Sheet1!N1492&amp;""&amp;Sheet1!O1492&amp;""&amp;Sheet1!P1492&amp;""&amp;Sheet1!Q1492&amp;""&amp;Sheet1!R1492&amp;""&amp;Sheet1!S1492&amp;""&amp;Sheet1!T1492&amp;""&amp;Sheet1!U1492&amp;""&amp;Sheet1!V1492&amp;""&amp;Sheet1!W1492&amp;""&amp;Sheet1!X1492&amp;""&amp;Sheet1!Y1492&amp;""&amp;Sheet1!Z1492&amp;""&amp;Sheet1!AA1492&amp;""&amp;Sheet1!AB1492&amp;""&amp;Sheet1!AC1492&amp;""&amp;Sheet1!AD1492&amp;""&amp;Sheet1!AE1492&amp;""&amp;Sheet1!AF1492&amp;""&amp;Sheet1!AG1492&amp;""&amp;Sheet1!AH1492&amp;""&amp;Sheet1!AI1492&amp;""&amp;Sheet1!AJ1492&amp;""&amp;Sheet1!AK1492</f>
        <v/>
      </c>
    </row>
    <row r="2103" spans="1:1">
      <c r="A2103" t="str">
        <f>Sheet1!F1493&amp;""&amp;Sheet1!G1493&amp;""&amp;Sheet1!H1493&amp;""&amp;Sheet1!I1493&amp;""&amp;Sheet1!J1493&amp;""&amp;Sheet1!K1493&amp;""&amp;Sheet1!L1493&amp;""&amp;Sheet1!M1493&amp;""&amp;Sheet1!N1493&amp;""&amp;Sheet1!O1493&amp;""&amp;Sheet1!P1493&amp;""&amp;Sheet1!Q1493&amp;""&amp;Sheet1!R1493&amp;""&amp;Sheet1!S1493&amp;""&amp;Sheet1!T1493&amp;""&amp;Sheet1!U1493&amp;""&amp;Sheet1!V1493&amp;""&amp;Sheet1!W1493&amp;""&amp;Sheet1!X1493&amp;""&amp;Sheet1!Y1493&amp;""&amp;Sheet1!Z1493&amp;""&amp;Sheet1!AA1493&amp;""&amp;Sheet1!AB1493&amp;""&amp;Sheet1!AC1493&amp;""&amp;Sheet1!AD1493&amp;""&amp;Sheet1!AE1493&amp;""&amp;Sheet1!AF1493&amp;""&amp;Sheet1!AG1493&amp;""&amp;Sheet1!AH1493&amp;""&amp;Sheet1!AI1493&amp;""&amp;Sheet1!AJ1493&amp;""&amp;Sheet1!AK1493</f>
        <v/>
      </c>
    </row>
    <row r="2104" spans="1:1">
      <c r="A2104" t="str">
        <f>Sheet1!F1494&amp;""&amp;Sheet1!G1494&amp;""&amp;Sheet1!H1494&amp;""&amp;Sheet1!I1494&amp;""&amp;Sheet1!J1494&amp;""&amp;Sheet1!K1494&amp;""&amp;Sheet1!L1494&amp;""&amp;Sheet1!M1494&amp;""&amp;Sheet1!N1494&amp;""&amp;Sheet1!O1494&amp;""&amp;Sheet1!P1494&amp;""&amp;Sheet1!Q1494&amp;""&amp;Sheet1!R1494&amp;""&amp;Sheet1!S1494&amp;""&amp;Sheet1!T1494&amp;""&amp;Sheet1!U1494&amp;""&amp;Sheet1!V1494&amp;""&amp;Sheet1!W1494&amp;""&amp;Sheet1!X1494&amp;""&amp;Sheet1!Y1494&amp;""&amp;Sheet1!Z1494&amp;""&amp;Sheet1!AA1494&amp;""&amp;Sheet1!AB1494&amp;""&amp;Sheet1!AC1494&amp;""&amp;Sheet1!AD1494&amp;""&amp;Sheet1!AE1494&amp;""&amp;Sheet1!AF1494&amp;""&amp;Sheet1!AG1494&amp;""&amp;Sheet1!AH1494&amp;""&amp;Sheet1!AI1494&amp;""&amp;Sheet1!AJ1494&amp;""&amp;Sheet1!AK1494</f>
        <v/>
      </c>
    </row>
    <row r="2105" spans="1:1">
      <c r="A2105" t="str">
        <f>Sheet1!F1495&amp;""&amp;Sheet1!G1495&amp;""&amp;Sheet1!H1495&amp;""&amp;Sheet1!I1495&amp;""&amp;Sheet1!J1495&amp;""&amp;Sheet1!K1495&amp;""&amp;Sheet1!L1495&amp;""&amp;Sheet1!M1495&amp;""&amp;Sheet1!N1495&amp;""&amp;Sheet1!O1495&amp;""&amp;Sheet1!P1495&amp;""&amp;Sheet1!Q1495&amp;""&amp;Sheet1!R1495&amp;""&amp;Sheet1!S1495&amp;""&amp;Sheet1!T1495&amp;""&amp;Sheet1!U1495&amp;""&amp;Sheet1!V1495&amp;""&amp;Sheet1!W1495&amp;""&amp;Sheet1!X1495&amp;""&amp;Sheet1!Y1495&amp;""&amp;Sheet1!Z1495&amp;""&amp;Sheet1!AA1495&amp;""&amp;Sheet1!AB1495&amp;""&amp;Sheet1!AC1495&amp;""&amp;Sheet1!AD1495&amp;""&amp;Sheet1!AE1495&amp;""&amp;Sheet1!AF1495&amp;""&amp;Sheet1!AG1495&amp;""&amp;Sheet1!AH1495&amp;""&amp;Sheet1!AI1495&amp;""&amp;Sheet1!AJ1495&amp;""&amp;Sheet1!AK1495</f>
        <v/>
      </c>
    </row>
    <row r="2106" spans="1:1">
      <c r="A2106" t="str">
        <f>Sheet1!F1496&amp;""&amp;Sheet1!G1496&amp;""&amp;Sheet1!H1496&amp;""&amp;Sheet1!I1496&amp;""&amp;Sheet1!J1496&amp;""&amp;Sheet1!K1496&amp;""&amp;Sheet1!L1496&amp;""&amp;Sheet1!M1496&amp;""&amp;Sheet1!N1496&amp;""&amp;Sheet1!O1496&amp;""&amp;Sheet1!P1496&amp;""&amp;Sheet1!Q1496&amp;""&amp;Sheet1!R1496&amp;""&amp;Sheet1!S1496&amp;""&amp;Sheet1!T1496&amp;""&amp;Sheet1!U1496&amp;""&amp;Sheet1!V1496&amp;""&amp;Sheet1!W1496&amp;""&amp;Sheet1!X1496&amp;""&amp;Sheet1!Y1496&amp;""&amp;Sheet1!Z1496&amp;""&amp;Sheet1!AA1496&amp;""&amp;Sheet1!AB1496&amp;""&amp;Sheet1!AC1496&amp;""&amp;Sheet1!AD1496&amp;""&amp;Sheet1!AE1496&amp;""&amp;Sheet1!AF1496&amp;""&amp;Sheet1!AG1496&amp;""&amp;Sheet1!AH1496&amp;""&amp;Sheet1!AI1496&amp;""&amp;Sheet1!AJ1496&amp;""&amp;Sheet1!AK1496</f>
        <v/>
      </c>
    </row>
    <row r="2107" spans="1:1">
      <c r="A2107" t="str">
        <f>Sheet1!F1497&amp;""&amp;Sheet1!G1497&amp;""&amp;Sheet1!H1497&amp;""&amp;Sheet1!I1497&amp;""&amp;Sheet1!J1497&amp;""&amp;Sheet1!K1497&amp;""&amp;Sheet1!L1497&amp;""&amp;Sheet1!M1497&amp;""&amp;Sheet1!N1497&amp;""&amp;Sheet1!O1497&amp;""&amp;Sheet1!P1497&amp;""&amp;Sheet1!Q1497&amp;""&amp;Sheet1!R1497&amp;""&amp;Sheet1!S1497&amp;""&amp;Sheet1!T1497&amp;""&amp;Sheet1!U1497&amp;""&amp;Sheet1!V1497&amp;""&amp;Sheet1!W1497&amp;""&amp;Sheet1!X1497&amp;""&amp;Sheet1!Y1497&amp;""&amp;Sheet1!Z1497&amp;""&amp;Sheet1!AA1497&amp;""&amp;Sheet1!AB1497&amp;""&amp;Sheet1!AC1497&amp;""&amp;Sheet1!AD1497&amp;""&amp;Sheet1!AE1497&amp;""&amp;Sheet1!AF1497&amp;""&amp;Sheet1!AG1497&amp;""&amp;Sheet1!AH1497&amp;""&amp;Sheet1!AI1497&amp;""&amp;Sheet1!AJ1497&amp;""&amp;Sheet1!AK1497</f>
        <v/>
      </c>
    </row>
    <row r="2108" spans="1:1">
      <c r="A2108" t="str">
        <f>Sheet1!F1498&amp;""&amp;Sheet1!G1498&amp;""&amp;Sheet1!H1498&amp;""&amp;Sheet1!I1498&amp;""&amp;Sheet1!J1498&amp;""&amp;Sheet1!K1498&amp;""&amp;Sheet1!L1498&amp;""&amp;Sheet1!M1498&amp;""&amp;Sheet1!N1498&amp;""&amp;Sheet1!O1498&amp;""&amp;Sheet1!P1498&amp;""&amp;Sheet1!Q1498&amp;""&amp;Sheet1!R1498&amp;""&amp;Sheet1!S1498&amp;""&amp;Sheet1!T1498&amp;""&amp;Sheet1!U1498&amp;""&amp;Sheet1!V1498&amp;""&amp;Sheet1!W1498&amp;""&amp;Sheet1!X1498&amp;""&amp;Sheet1!Y1498&amp;""&amp;Sheet1!Z1498&amp;""&amp;Sheet1!AA1498&amp;""&amp;Sheet1!AB1498&amp;""&amp;Sheet1!AC1498&amp;""&amp;Sheet1!AD1498&amp;""&amp;Sheet1!AE1498&amp;""&amp;Sheet1!AF1498&amp;""&amp;Sheet1!AG1498&amp;""&amp;Sheet1!AH1498&amp;""&amp;Sheet1!AI1498&amp;""&amp;Sheet1!AJ1498&amp;""&amp;Sheet1!AK1498</f>
        <v/>
      </c>
    </row>
    <row r="2109" spans="1:1">
      <c r="A2109" t="str">
        <f>Sheet1!F1499&amp;""&amp;Sheet1!G1499&amp;""&amp;Sheet1!H1499&amp;""&amp;Sheet1!I1499&amp;""&amp;Sheet1!J1499&amp;""&amp;Sheet1!K1499&amp;""&amp;Sheet1!L1499&amp;""&amp;Sheet1!M1499&amp;""&amp;Sheet1!N1499&amp;""&amp;Sheet1!O1499&amp;""&amp;Sheet1!P1499&amp;""&amp;Sheet1!Q1499&amp;""&amp;Sheet1!R1499&amp;""&amp;Sheet1!S1499&amp;""&amp;Sheet1!T1499&amp;""&amp;Sheet1!U1499&amp;""&amp;Sheet1!V1499&amp;""&amp;Sheet1!W1499&amp;""&amp;Sheet1!X1499&amp;""&amp;Sheet1!Y1499&amp;""&amp;Sheet1!Z1499&amp;""&amp;Sheet1!AA1499&amp;""&amp;Sheet1!AB1499&amp;""&amp;Sheet1!AC1499&amp;""&amp;Sheet1!AD1499&amp;""&amp;Sheet1!AE1499&amp;""&amp;Sheet1!AF1499&amp;""&amp;Sheet1!AG1499&amp;""&amp;Sheet1!AH1499&amp;""&amp;Sheet1!AI1499&amp;""&amp;Sheet1!AJ1499&amp;""&amp;Sheet1!AK1499</f>
        <v/>
      </c>
    </row>
    <row r="2110" spans="1:1">
      <c r="A2110" t="str">
        <f>Sheet1!F1500&amp;""&amp;Sheet1!G1500&amp;""&amp;Sheet1!H1500&amp;""&amp;Sheet1!I1500&amp;""&amp;Sheet1!J1500&amp;""&amp;Sheet1!K1500&amp;""&amp;Sheet1!L1500&amp;""&amp;Sheet1!M1500&amp;""&amp;Sheet1!N1500&amp;""&amp;Sheet1!O1500&amp;""&amp;Sheet1!P1500&amp;""&amp;Sheet1!Q1500&amp;""&amp;Sheet1!R1500&amp;""&amp;Sheet1!S1500&amp;""&amp;Sheet1!T1500&amp;""&amp;Sheet1!U1500&amp;""&amp;Sheet1!V1500&amp;""&amp;Sheet1!W1500&amp;""&amp;Sheet1!X1500&amp;""&amp;Sheet1!Y1500&amp;""&amp;Sheet1!Z1500&amp;""&amp;Sheet1!AA1500&amp;""&amp;Sheet1!AB1500&amp;""&amp;Sheet1!AC1500&amp;""&amp;Sheet1!AD1500&amp;""&amp;Sheet1!AE1500&amp;""&amp;Sheet1!AF1500&amp;""&amp;Sheet1!AG1500&amp;""&amp;Sheet1!AH1500&amp;""&amp;Sheet1!AI1500&amp;""&amp;Sheet1!AJ1500&amp;""&amp;Sheet1!AK1500</f>
        <v/>
      </c>
    </row>
    <row r="2111" spans="1:1">
      <c r="A2111" t="str">
        <f>Sheet1!F1501&amp;""&amp;Sheet1!G1501&amp;""&amp;Sheet1!H1501&amp;""&amp;Sheet1!I1501&amp;""&amp;Sheet1!J1501&amp;""&amp;Sheet1!K1501&amp;""&amp;Sheet1!L1501&amp;""&amp;Sheet1!M1501&amp;""&amp;Sheet1!N1501&amp;""&amp;Sheet1!O1501&amp;""&amp;Sheet1!P1501&amp;""&amp;Sheet1!Q1501&amp;""&amp;Sheet1!R1501&amp;""&amp;Sheet1!S1501&amp;""&amp;Sheet1!T1501&amp;""&amp;Sheet1!U1501&amp;""&amp;Sheet1!V1501&amp;""&amp;Sheet1!W1501&amp;""&amp;Sheet1!X1501&amp;""&amp;Sheet1!Y1501&amp;""&amp;Sheet1!Z1501&amp;""&amp;Sheet1!AA1501&amp;""&amp;Sheet1!AB1501&amp;""&amp;Sheet1!AC1501&amp;""&amp;Sheet1!AD1501&amp;""&amp;Sheet1!AE1501&amp;""&amp;Sheet1!AF1501&amp;""&amp;Sheet1!AG1501&amp;""&amp;Sheet1!AH1501&amp;""&amp;Sheet1!AI1501&amp;""&amp;Sheet1!AJ1501&amp;""&amp;Sheet1!AK1501</f>
        <v/>
      </c>
    </row>
    <row r="2112" spans="1:1">
      <c r="A2112" t="str">
        <f>Sheet1!F1502&amp;""&amp;Sheet1!G1502&amp;""&amp;Sheet1!H1502&amp;""&amp;Sheet1!I1502&amp;""&amp;Sheet1!J1502&amp;""&amp;Sheet1!K1502&amp;""&amp;Sheet1!L1502&amp;""&amp;Sheet1!M1502&amp;""&amp;Sheet1!N1502&amp;""&amp;Sheet1!O1502&amp;""&amp;Sheet1!P1502&amp;""&amp;Sheet1!Q1502&amp;""&amp;Sheet1!R1502&amp;""&amp;Sheet1!S1502&amp;""&amp;Sheet1!T1502&amp;""&amp;Sheet1!U1502&amp;""&amp;Sheet1!V1502&amp;""&amp;Sheet1!W1502&amp;""&amp;Sheet1!X1502&amp;""&amp;Sheet1!Y1502&amp;""&amp;Sheet1!Z1502&amp;""&amp;Sheet1!AA1502&amp;""&amp;Sheet1!AB1502&amp;""&amp;Sheet1!AC1502&amp;""&amp;Sheet1!AD1502&amp;""&amp;Sheet1!AE1502&amp;""&amp;Sheet1!AF1502&amp;""&amp;Sheet1!AG1502&amp;""&amp;Sheet1!AH1502&amp;""&amp;Sheet1!AI1502&amp;""&amp;Sheet1!AJ1502&amp;""&amp;Sheet1!AK1502</f>
        <v/>
      </c>
    </row>
    <row r="2113" spans="1:1">
      <c r="A2113" t="str">
        <f>Sheet1!F1503&amp;""&amp;Sheet1!G1503&amp;""&amp;Sheet1!H1503&amp;""&amp;Sheet1!I1503&amp;""&amp;Sheet1!J1503&amp;""&amp;Sheet1!K1503&amp;""&amp;Sheet1!L1503&amp;""&amp;Sheet1!M1503&amp;""&amp;Sheet1!N1503&amp;""&amp;Sheet1!O1503&amp;""&amp;Sheet1!P1503&amp;""&amp;Sheet1!Q1503&amp;""&amp;Sheet1!R1503&amp;""&amp;Sheet1!S1503&amp;""&amp;Sheet1!T1503&amp;""&amp;Sheet1!U1503&amp;""&amp;Sheet1!V1503&amp;""&amp;Sheet1!W1503&amp;""&amp;Sheet1!X1503&amp;""&amp;Sheet1!Y1503&amp;""&amp;Sheet1!Z1503&amp;""&amp;Sheet1!AA1503&amp;""&amp;Sheet1!AB1503&amp;""&amp;Sheet1!AC1503&amp;""&amp;Sheet1!AD1503&amp;""&amp;Sheet1!AE1503&amp;""&amp;Sheet1!AF1503&amp;""&amp;Sheet1!AG1503&amp;""&amp;Sheet1!AH1503&amp;""&amp;Sheet1!AI1503&amp;""&amp;Sheet1!AJ1503&amp;""&amp;Sheet1!AK1503</f>
        <v/>
      </c>
    </row>
    <row r="2114" spans="1:1">
      <c r="A2114" t="str">
        <f>Sheet1!F1504&amp;""&amp;Sheet1!G1504&amp;""&amp;Sheet1!H1504&amp;""&amp;Sheet1!I1504&amp;""&amp;Sheet1!J1504&amp;""&amp;Sheet1!K1504&amp;""&amp;Sheet1!L1504&amp;""&amp;Sheet1!M1504&amp;""&amp;Sheet1!N1504&amp;""&amp;Sheet1!O1504&amp;""&amp;Sheet1!P1504&amp;""&amp;Sheet1!Q1504&amp;""&amp;Sheet1!R1504&amp;""&amp;Sheet1!S1504&amp;""&amp;Sheet1!T1504&amp;""&amp;Sheet1!U1504&amp;""&amp;Sheet1!V1504&amp;""&amp;Sheet1!W1504&amp;""&amp;Sheet1!X1504&amp;""&amp;Sheet1!Y1504&amp;""&amp;Sheet1!Z1504&amp;""&amp;Sheet1!AA1504&amp;""&amp;Sheet1!AB1504&amp;""&amp;Sheet1!AC1504&amp;""&amp;Sheet1!AD1504&amp;""&amp;Sheet1!AE1504&amp;""&amp;Sheet1!AF1504&amp;""&amp;Sheet1!AG1504&amp;""&amp;Sheet1!AH1504&amp;""&amp;Sheet1!AI1504&amp;""&amp;Sheet1!AJ1504&amp;""&amp;Sheet1!AK1504</f>
        <v/>
      </c>
    </row>
    <row r="2115" spans="1:1">
      <c r="A2115" t="str">
        <f>Sheet1!F1505&amp;""&amp;Sheet1!G1505&amp;""&amp;Sheet1!H1505&amp;""&amp;Sheet1!I1505&amp;""&amp;Sheet1!J1505&amp;""&amp;Sheet1!K1505&amp;""&amp;Sheet1!L1505&amp;""&amp;Sheet1!M1505&amp;""&amp;Sheet1!N1505&amp;""&amp;Sheet1!O1505&amp;""&amp;Sheet1!P1505&amp;""&amp;Sheet1!Q1505&amp;""&amp;Sheet1!R1505&amp;""&amp;Sheet1!S1505&amp;""&amp;Sheet1!T1505&amp;""&amp;Sheet1!U1505&amp;""&amp;Sheet1!V1505&amp;""&amp;Sheet1!W1505&amp;""&amp;Sheet1!X1505&amp;""&amp;Sheet1!Y1505&amp;""&amp;Sheet1!Z1505&amp;""&amp;Sheet1!AA1505&amp;""&amp;Sheet1!AB1505&amp;""&amp;Sheet1!AC1505&amp;""&amp;Sheet1!AD1505&amp;""&amp;Sheet1!AE1505&amp;""&amp;Sheet1!AF1505&amp;""&amp;Sheet1!AG1505&amp;""&amp;Sheet1!AH1505&amp;""&amp;Sheet1!AI1505&amp;""&amp;Sheet1!AJ1505&amp;""&amp;Sheet1!AK1505</f>
        <v/>
      </c>
    </row>
    <row r="2116" spans="1:1">
      <c r="A2116" t="str">
        <f>Sheet1!F1506&amp;""&amp;Sheet1!G1506&amp;""&amp;Sheet1!H1506&amp;""&amp;Sheet1!I1506&amp;""&amp;Sheet1!J1506&amp;""&amp;Sheet1!K1506&amp;""&amp;Sheet1!L1506&amp;""&amp;Sheet1!M1506&amp;""&amp;Sheet1!N1506&amp;""&amp;Sheet1!O1506&amp;""&amp;Sheet1!P1506&amp;""&amp;Sheet1!Q1506&amp;""&amp;Sheet1!R1506&amp;""&amp;Sheet1!S1506&amp;""&amp;Sheet1!T1506&amp;""&amp;Sheet1!U1506&amp;""&amp;Sheet1!V1506&amp;""&amp;Sheet1!W1506&amp;""&amp;Sheet1!X1506&amp;""&amp;Sheet1!Y1506&amp;""&amp;Sheet1!Z1506&amp;""&amp;Sheet1!AA1506&amp;""&amp;Sheet1!AB1506&amp;""&amp;Sheet1!AC1506&amp;""&amp;Sheet1!AD1506&amp;""&amp;Sheet1!AE1506&amp;""&amp;Sheet1!AF1506&amp;""&amp;Sheet1!AG1506&amp;""&amp;Sheet1!AH1506&amp;""&amp;Sheet1!AI1506&amp;""&amp;Sheet1!AJ1506&amp;""&amp;Sheet1!AK1506</f>
        <v/>
      </c>
    </row>
    <row r="2117" spans="1:1">
      <c r="A2117" t="str">
        <f>Sheet1!F1507&amp;""&amp;Sheet1!G1507&amp;""&amp;Sheet1!H1507&amp;""&amp;Sheet1!I1507&amp;""&amp;Sheet1!J1507&amp;""&amp;Sheet1!K1507&amp;""&amp;Sheet1!L1507&amp;""&amp;Sheet1!M1507&amp;""&amp;Sheet1!N1507&amp;""&amp;Sheet1!O1507&amp;""&amp;Sheet1!P1507&amp;""&amp;Sheet1!Q1507&amp;""&amp;Sheet1!R1507&amp;""&amp;Sheet1!S1507&amp;""&amp;Sheet1!T1507&amp;""&amp;Sheet1!U1507&amp;""&amp;Sheet1!V1507&amp;""&amp;Sheet1!W1507&amp;""&amp;Sheet1!X1507&amp;""&amp;Sheet1!Y1507&amp;""&amp;Sheet1!Z1507&amp;""&amp;Sheet1!AA1507&amp;""&amp;Sheet1!AB1507&amp;""&amp;Sheet1!AC1507&amp;""&amp;Sheet1!AD1507&amp;""&amp;Sheet1!AE1507&amp;""&amp;Sheet1!AF1507&amp;""&amp;Sheet1!AG1507&amp;""&amp;Sheet1!AH1507&amp;""&amp;Sheet1!AI1507&amp;""&amp;Sheet1!AJ1507&amp;""&amp;Sheet1!AK1507</f>
        <v/>
      </c>
    </row>
    <row r="2118" spans="1:1">
      <c r="A2118" t="str">
        <f>Sheet1!F1508&amp;""&amp;Sheet1!G1508&amp;""&amp;Sheet1!H1508&amp;""&amp;Sheet1!I1508&amp;""&amp;Sheet1!J1508&amp;""&amp;Sheet1!K1508&amp;""&amp;Sheet1!L1508&amp;""&amp;Sheet1!M1508&amp;""&amp;Sheet1!N1508&amp;""&amp;Sheet1!O1508&amp;""&amp;Sheet1!P1508&amp;""&amp;Sheet1!Q1508&amp;""&amp;Sheet1!R1508&amp;""&amp;Sheet1!S1508&amp;""&amp;Sheet1!T1508&amp;""&amp;Sheet1!U1508&amp;""&amp;Sheet1!V1508&amp;""&amp;Sheet1!W1508&amp;""&amp;Sheet1!X1508&amp;""&amp;Sheet1!Y1508&amp;""&amp;Sheet1!Z1508&amp;""&amp;Sheet1!AA1508&amp;""&amp;Sheet1!AB1508&amp;""&amp;Sheet1!AC1508&amp;""&amp;Sheet1!AD1508&amp;""&amp;Sheet1!AE1508&amp;""&amp;Sheet1!AF1508&amp;""&amp;Sheet1!AG1508&amp;""&amp;Sheet1!AH1508&amp;""&amp;Sheet1!AI1508&amp;""&amp;Sheet1!AJ1508&amp;""&amp;Sheet1!AK1508</f>
        <v/>
      </c>
    </row>
    <row r="2119" spans="1:1">
      <c r="A2119" t="str">
        <f>Sheet1!F1509&amp;""&amp;Sheet1!G1509&amp;""&amp;Sheet1!H1509&amp;""&amp;Sheet1!I1509&amp;""&amp;Sheet1!J1509&amp;""&amp;Sheet1!K1509&amp;""&amp;Sheet1!L1509&amp;""&amp;Sheet1!M1509&amp;""&amp;Sheet1!N1509&amp;""&amp;Sheet1!O1509&amp;""&amp;Sheet1!P1509&amp;""&amp;Sheet1!Q1509&amp;""&amp;Sheet1!R1509&amp;""&amp;Sheet1!S1509&amp;""&amp;Sheet1!T1509&amp;""&amp;Sheet1!U1509&amp;""&amp;Sheet1!V1509&amp;""&amp;Sheet1!W1509&amp;""&amp;Sheet1!X1509&amp;""&amp;Sheet1!Y1509&amp;""&amp;Sheet1!Z1509&amp;""&amp;Sheet1!AA1509&amp;""&amp;Sheet1!AB1509&amp;""&amp;Sheet1!AC1509&amp;""&amp;Sheet1!AD1509&amp;""&amp;Sheet1!AE1509&amp;""&amp;Sheet1!AF1509&amp;""&amp;Sheet1!AG1509&amp;""&amp;Sheet1!AH1509&amp;""&amp;Sheet1!AI1509&amp;""&amp;Sheet1!AJ1509&amp;""&amp;Sheet1!AK1509</f>
        <v/>
      </c>
    </row>
    <row r="2120" spans="1:1">
      <c r="A2120" t="str">
        <f>Sheet1!F1510&amp;""&amp;Sheet1!G1510&amp;""&amp;Sheet1!H1510&amp;""&amp;Sheet1!I1510&amp;""&amp;Sheet1!J1510&amp;""&amp;Sheet1!K1510&amp;""&amp;Sheet1!L1510&amp;""&amp;Sheet1!M1510&amp;""&amp;Sheet1!N1510&amp;""&amp;Sheet1!O1510&amp;""&amp;Sheet1!P1510&amp;""&amp;Sheet1!Q1510&amp;""&amp;Sheet1!R1510&amp;""&amp;Sheet1!S1510&amp;""&amp;Sheet1!T1510&amp;""&amp;Sheet1!U1510&amp;""&amp;Sheet1!V1510&amp;""&amp;Sheet1!W1510&amp;""&amp;Sheet1!X1510&amp;""&amp;Sheet1!Y1510&amp;""&amp;Sheet1!Z1510&amp;""&amp;Sheet1!AA1510&amp;""&amp;Sheet1!AB1510&amp;""&amp;Sheet1!AC1510&amp;""&amp;Sheet1!AD1510&amp;""&amp;Sheet1!AE1510&amp;""&amp;Sheet1!AF1510&amp;""&amp;Sheet1!AG1510&amp;""&amp;Sheet1!AH1510&amp;""&amp;Sheet1!AI1510&amp;""&amp;Sheet1!AJ1510&amp;""&amp;Sheet1!AK1510</f>
        <v/>
      </c>
    </row>
    <row r="2121" spans="1:1">
      <c r="A2121" t="str">
        <f>Sheet1!F1511&amp;""&amp;Sheet1!G1511&amp;""&amp;Sheet1!H1511&amp;""&amp;Sheet1!I1511&amp;""&amp;Sheet1!J1511&amp;""&amp;Sheet1!K1511&amp;""&amp;Sheet1!L1511&amp;""&amp;Sheet1!M1511&amp;""&amp;Sheet1!N1511&amp;""&amp;Sheet1!O1511&amp;""&amp;Sheet1!P1511&amp;""&amp;Sheet1!Q1511&amp;""&amp;Sheet1!R1511&amp;""&amp;Sheet1!S1511&amp;""&amp;Sheet1!T1511&amp;""&amp;Sheet1!U1511&amp;""&amp;Sheet1!V1511&amp;""&amp;Sheet1!W1511&amp;""&amp;Sheet1!X1511&amp;""&amp;Sheet1!Y1511&amp;""&amp;Sheet1!Z1511&amp;""&amp;Sheet1!AA1511&amp;""&amp;Sheet1!AB1511&amp;""&amp;Sheet1!AC1511&amp;""&amp;Sheet1!AD1511&amp;""&amp;Sheet1!AE1511&amp;""&amp;Sheet1!AF1511&amp;""&amp;Sheet1!AG1511&amp;""&amp;Sheet1!AH1511&amp;""&amp;Sheet1!AI1511&amp;""&amp;Sheet1!AJ1511&amp;""&amp;Sheet1!AK1511</f>
        <v/>
      </c>
    </row>
    <row r="2122" spans="1:1">
      <c r="A2122" t="str">
        <f>Sheet1!F1512&amp;""&amp;Sheet1!G1512&amp;""&amp;Sheet1!H1512&amp;""&amp;Sheet1!I1512&amp;""&amp;Sheet1!J1512&amp;""&amp;Sheet1!K1512&amp;""&amp;Sheet1!L1512&amp;""&amp;Sheet1!M1512&amp;""&amp;Sheet1!N1512&amp;""&amp;Sheet1!O1512&amp;""&amp;Sheet1!P1512&amp;""&amp;Sheet1!Q1512&amp;""&amp;Sheet1!R1512&amp;""&amp;Sheet1!S1512&amp;""&amp;Sheet1!T1512&amp;""&amp;Sheet1!U1512&amp;""&amp;Sheet1!V1512&amp;""&amp;Sheet1!W1512&amp;""&amp;Sheet1!X1512&amp;""&amp;Sheet1!Y1512&amp;""&amp;Sheet1!Z1512&amp;""&amp;Sheet1!AA1512&amp;""&amp;Sheet1!AB1512&amp;""&amp;Sheet1!AC1512&amp;""&amp;Sheet1!AD1512&amp;""&amp;Sheet1!AE1512&amp;""&amp;Sheet1!AF1512&amp;""&amp;Sheet1!AG1512&amp;""&amp;Sheet1!AH1512&amp;""&amp;Sheet1!AI1512&amp;""&amp;Sheet1!AJ1512&amp;""&amp;Sheet1!AK1512</f>
        <v/>
      </c>
    </row>
    <row r="2123" spans="1:1">
      <c r="A2123" t="str">
        <f>Sheet1!F1513&amp;""&amp;Sheet1!G1513&amp;""&amp;Sheet1!H1513&amp;""&amp;Sheet1!I1513&amp;""&amp;Sheet1!J1513&amp;""&amp;Sheet1!K1513&amp;""&amp;Sheet1!L1513&amp;""&amp;Sheet1!M1513&amp;""&amp;Sheet1!N1513&amp;""&amp;Sheet1!O1513&amp;""&amp;Sheet1!P1513&amp;""&amp;Sheet1!Q1513&amp;""&amp;Sheet1!R1513&amp;""&amp;Sheet1!S1513&amp;""&amp;Sheet1!T1513&amp;""&amp;Sheet1!U1513&amp;""&amp;Sheet1!V1513&amp;""&amp;Sheet1!W1513&amp;""&amp;Sheet1!X1513&amp;""&amp;Sheet1!Y1513&amp;""&amp;Sheet1!Z1513&amp;""&amp;Sheet1!AA1513&amp;""&amp;Sheet1!AB1513&amp;""&amp;Sheet1!AC1513&amp;""&amp;Sheet1!AD1513&amp;""&amp;Sheet1!AE1513&amp;""&amp;Sheet1!AF1513&amp;""&amp;Sheet1!AG1513&amp;""&amp;Sheet1!AH1513&amp;""&amp;Sheet1!AI1513&amp;""&amp;Sheet1!AJ1513&amp;""&amp;Sheet1!AK1513</f>
        <v/>
      </c>
    </row>
    <row r="2124" spans="1:1">
      <c r="A2124" t="str">
        <f>Sheet1!F1514&amp;""&amp;Sheet1!G1514&amp;""&amp;Sheet1!H1514&amp;""&amp;Sheet1!I1514&amp;""&amp;Sheet1!J1514&amp;""&amp;Sheet1!K1514&amp;""&amp;Sheet1!L1514&amp;""&amp;Sheet1!M1514&amp;""&amp;Sheet1!N1514&amp;""&amp;Sheet1!O1514&amp;""&amp;Sheet1!P1514&amp;""&amp;Sheet1!Q1514&amp;""&amp;Sheet1!R1514&amp;""&amp;Sheet1!S1514&amp;""&amp;Sheet1!T1514&amp;""&amp;Sheet1!U1514&amp;""&amp;Sheet1!V1514&amp;""&amp;Sheet1!W1514&amp;""&amp;Sheet1!X1514&amp;""&amp;Sheet1!Y1514&amp;""&amp;Sheet1!Z1514&amp;""&amp;Sheet1!AA1514&amp;""&amp;Sheet1!AB1514&amp;""&amp;Sheet1!AC1514&amp;""&amp;Sheet1!AD1514&amp;""&amp;Sheet1!AE1514&amp;""&amp;Sheet1!AF1514&amp;""&amp;Sheet1!AG1514&amp;""&amp;Sheet1!AH1514&amp;""&amp;Sheet1!AI1514&amp;""&amp;Sheet1!AJ1514&amp;""&amp;Sheet1!AK1514</f>
        <v/>
      </c>
    </row>
    <row r="2125" spans="1:1">
      <c r="A2125" t="str">
        <f>Sheet1!F1515&amp;""&amp;Sheet1!G1515&amp;""&amp;Sheet1!H1515&amp;""&amp;Sheet1!I1515&amp;""&amp;Sheet1!J1515&amp;""&amp;Sheet1!K1515&amp;""&amp;Sheet1!L1515&amp;""&amp;Sheet1!M1515&amp;""&amp;Sheet1!N1515&amp;""&amp;Sheet1!O1515&amp;""&amp;Sheet1!P1515&amp;""&amp;Sheet1!Q1515&amp;""&amp;Sheet1!R1515&amp;""&amp;Sheet1!S1515&amp;""&amp;Sheet1!T1515&amp;""&amp;Sheet1!U1515&amp;""&amp;Sheet1!V1515&amp;""&amp;Sheet1!W1515&amp;""&amp;Sheet1!X1515&amp;""&amp;Sheet1!Y1515&amp;""&amp;Sheet1!Z1515&amp;""&amp;Sheet1!AA1515&amp;""&amp;Sheet1!AB1515&amp;""&amp;Sheet1!AC1515&amp;""&amp;Sheet1!AD1515&amp;""&amp;Sheet1!AE1515&amp;""&amp;Sheet1!AF1515&amp;""&amp;Sheet1!AG1515&amp;""&amp;Sheet1!AH1515&amp;""&amp;Sheet1!AI1515&amp;""&amp;Sheet1!AJ1515&amp;""&amp;Sheet1!AK1515</f>
        <v/>
      </c>
    </row>
    <row r="2126" spans="1:1">
      <c r="A2126" t="str">
        <f>Sheet1!F1516&amp;""&amp;Sheet1!G1516&amp;""&amp;Sheet1!H1516&amp;""&amp;Sheet1!I1516&amp;""&amp;Sheet1!J1516&amp;""&amp;Sheet1!K1516&amp;""&amp;Sheet1!L1516&amp;""&amp;Sheet1!M1516&amp;""&amp;Sheet1!N1516&amp;""&amp;Sheet1!O1516&amp;""&amp;Sheet1!P1516&amp;""&amp;Sheet1!Q1516&amp;""&amp;Sheet1!R1516&amp;""&amp;Sheet1!S1516&amp;""&amp;Sheet1!T1516&amp;""&amp;Sheet1!U1516&amp;""&amp;Sheet1!V1516&amp;""&amp;Sheet1!W1516&amp;""&amp;Sheet1!X1516&amp;""&amp;Sheet1!Y1516&amp;""&amp;Sheet1!Z1516&amp;""&amp;Sheet1!AA1516&amp;""&amp;Sheet1!AB1516&amp;""&amp;Sheet1!AC1516&amp;""&amp;Sheet1!AD1516&amp;""&amp;Sheet1!AE1516&amp;""&amp;Sheet1!AF1516&amp;""&amp;Sheet1!AG1516&amp;""&amp;Sheet1!AH1516&amp;""&amp;Sheet1!AI1516&amp;""&amp;Sheet1!AJ1516&amp;""&amp;Sheet1!AK1516</f>
        <v/>
      </c>
    </row>
    <row r="2127" spans="1:1">
      <c r="A2127" t="str">
        <f>Sheet1!F1517&amp;""&amp;Sheet1!G1517&amp;""&amp;Sheet1!H1517&amp;""&amp;Sheet1!I1517&amp;""&amp;Sheet1!J1517&amp;""&amp;Sheet1!K1517&amp;""&amp;Sheet1!L1517&amp;""&amp;Sheet1!M1517&amp;""&amp;Sheet1!N1517&amp;""&amp;Sheet1!O1517&amp;""&amp;Sheet1!P1517&amp;""&amp;Sheet1!Q1517&amp;""&amp;Sheet1!R1517&amp;""&amp;Sheet1!S1517&amp;""&amp;Sheet1!T1517&amp;""&amp;Sheet1!U1517&amp;""&amp;Sheet1!V1517&amp;""&amp;Sheet1!W1517&amp;""&amp;Sheet1!X1517&amp;""&amp;Sheet1!Y1517&amp;""&amp;Sheet1!Z1517&amp;""&amp;Sheet1!AA1517&amp;""&amp;Sheet1!AB1517&amp;""&amp;Sheet1!AC1517&amp;""&amp;Sheet1!AD1517&amp;""&amp;Sheet1!AE1517&amp;""&amp;Sheet1!AF1517&amp;""&amp;Sheet1!AG1517&amp;""&amp;Sheet1!AH1517&amp;""&amp;Sheet1!AI1517&amp;""&amp;Sheet1!AJ1517&amp;""&amp;Sheet1!AK1517</f>
        <v/>
      </c>
    </row>
    <row r="2128" spans="1:1">
      <c r="A2128" t="str">
        <f>Sheet1!F1518&amp;""&amp;Sheet1!G1518&amp;""&amp;Sheet1!H1518&amp;""&amp;Sheet1!I1518&amp;""&amp;Sheet1!J1518&amp;""&amp;Sheet1!K1518&amp;""&amp;Sheet1!L1518&amp;""&amp;Sheet1!M1518&amp;""&amp;Sheet1!N1518&amp;""&amp;Sheet1!O1518&amp;""&amp;Sheet1!P1518&amp;""&amp;Sheet1!Q1518&amp;""&amp;Sheet1!R1518&amp;""&amp;Sheet1!S1518&amp;""&amp;Sheet1!T1518&amp;""&amp;Sheet1!U1518&amp;""&amp;Sheet1!V1518&amp;""&amp;Sheet1!W1518&amp;""&amp;Sheet1!X1518&amp;""&amp;Sheet1!Y1518&amp;""&amp;Sheet1!Z1518&amp;""&amp;Sheet1!AA1518&amp;""&amp;Sheet1!AB1518&amp;""&amp;Sheet1!AC1518&amp;""&amp;Sheet1!AD1518&amp;""&amp;Sheet1!AE1518&amp;""&amp;Sheet1!AF1518&amp;""&amp;Sheet1!AG1518&amp;""&amp;Sheet1!AH1518&amp;""&amp;Sheet1!AI1518&amp;""&amp;Sheet1!AJ1518&amp;""&amp;Sheet1!AK1518</f>
        <v/>
      </c>
    </row>
    <row r="2129" spans="1:1">
      <c r="A2129" t="str">
        <f>Sheet1!F1519&amp;""&amp;Sheet1!G1519&amp;""&amp;Sheet1!H1519&amp;""&amp;Sheet1!I1519&amp;""&amp;Sheet1!J1519&amp;""&amp;Sheet1!K1519&amp;""&amp;Sheet1!L1519&amp;""&amp;Sheet1!M1519&amp;""&amp;Sheet1!N1519&amp;""&amp;Sheet1!O1519&amp;""&amp;Sheet1!P1519&amp;""&amp;Sheet1!Q1519&amp;""&amp;Sheet1!R1519&amp;""&amp;Sheet1!S1519&amp;""&amp;Sheet1!T1519&amp;""&amp;Sheet1!U1519&amp;""&amp;Sheet1!V1519&amp;""&amp;Sheet1!W1519&amp;""&amp;Sheet1!X1519&amp;""&amp;Sheet1!Y1519&amp;""&amp;Sheet1!Z1519&amp;""&amp;Sheet1!AA1519&amp;""&amp;Sheet1!AB1519&amp;""&amp;Sheet1!AC1519&amp;""&amp;Sheet1!AD1519&amp;""&amp;Sheet1!AE1519&amp;""&amp;Sheet1!AF1519&amp;""&amp;Sheet1!AG1519&amp;""&amp;Sheet1!AH1519&amp;""&amp;Sheet1!AI1519&amp;""&amp;Sheet1!AJ1519&amp;""&amp;Sheet1!AK1519</f>
        <v/>
      </c>
    </row>
    <row r="2130" spans="1:1">
      <c r="A2130" t="str">
        <f>Sheet1!F1520&amp;""&amp;Sheet1!G1520&amp;""&amp;Sheet1!H1520&amp;""&amp;Sheet1!I1520&amp;""&amp;Sheet1!J1520&amp;""&amp;Sheet1!K1520&amp;""&amp;Sheet1!L1520&amp;""&amp;Sheet1!M1520&amp;""&amp;Sheet1!N1520&amp;""&amp;Sheet1!O1520&amp;""&amp;Sheet1!P1520&amp;""&amp;Sheet1!Q1520&amp;""&amp;Sheet1!R1520&amp;""&amp;Sheet1!S1520&amp;""&amp;Sheet1!T1520&amp;""&amp;Sheet1!U1520&amp;""&amp;Sheet1!V1520&amp;""&amp;Sheet1!W1520&amp;""&amp;Sheet1!X1520&amp;""&amp;Sheet1!Y1520&amp;""&amp;Sheet1!Z1520&amp;""&amp;Sheet1!AA1520&amp;""&amp;Sheet1!AB1520&amp;""&amp;Sheet1!AC1520&amp;""&amp;Sheet1!AD1520&amp;""&amp;Sheet1!AE1520&amp;""&amp;Sheet1!AF1520&amp;""&amp;Sheet1!AG1520&amp;""&amp;Sheet1!AH1520&amp;""&amp;Sheet1!AI1520&amp;""&amp;Sheet1!AJ1520&amp;""&amp;Sheet1!AK1520</f>
        <v/>
      </c>
    </row>
    <row r="2131" spans="1:1">
      <c r="A2131" t="str">
        <f>Sheet1!F1521&amp;""&amp;Sheet1!G1521&amp;""&amp;Sheet1!H1521&amp;""&amp;Sheet1!I1521&amp;""&amp;Sheet1!J1521&amp;""&amp;Sheet1!K1521&amp;""&amp;Sheet1!L1521&amp;""&amp;Sheet1!M1521&amp;""&amp;Sheet1!N1521&amp;""&amp;Sheet1!O1521&amp;""&amp;Sheet1!P1521&amp;""&amp;Sheet1!Q1521&amp;""&amp;Sheet1!R1521&amp;""&amp;Sheet1!S1521&amp;""&amp;Sheet1!T1521&amp;""&amp;Sheet1!U1521&amp;""&amp;Sheet1!V1521&amp;""&amp;Sheet1!W1521&amp;""&amp;Sheet1!X1521&amp;""&amp;Sheet1!Y1521&amp;""&amp;Sheet1!Z1521&amp;""&amp;Sheet1!AA1521&amp;""&amp;Sheet1!AB1521&amp;""&amp;Sheet1!AC1521&amp;""&amp;Sheet1!AD1521&amp;""&amp;Sheet1!AE1521&amp;""&amp;Sheet1!AF1521&amp;""&amp;Sheet1!AG1521&amp;""&amp;Sheet1!AH1521&amp;""&amp;Sheet1!AI1521&amp;""&amp;Sheet1!AJ1521&amp;""&amp;Sheet1!AK1521</f>
        <v/>
      </c>
    </row>
    <row r="2132" spans="1:1">
      <c r="A2132" t="str">
        <f>Sheet1!F1522&amp;""&amp;Sheet1!G1522&amp;""&amp;Sheet1!H1522&amp;""&amp;Sheet1!I1522&amp;""&amp;Sheet1!J1522&amp;""&amp;Sheet1!K1522&amp;""&amp;Sheet1!L1522&amp;""&amp;Sheet1!M1522&amp;""&amp;Sheet1!N1522&amp;""&amp;Sheet1!O1522&amp;""&amp;Sheet1!P1522&amp;""&amp;Sheet1!Q1522&amp;""&amp;Sheet1!R1522&amp;""&amp;Sheet1!S1522&amp;""&amp;Sheet1!T1522&amp;""&amp;Sheet1!U1522&amp;""&amp;Sheet1!V1522&amp;""&amp;Sheet1!W1522&amp;""&amp;Sheet1!X1522&amp;""&amp;Sheet1!Y1522&amp;""&amp;Sheet1!Z1522&amp;""&amp;Sheet1!AA1522&amp;""&amp;Sheet1!AB1522&amp;""&amp;Sheet1!AC1522&amp;""&amp;Sheet1!AD1522&amp;""&amp;Sheet1!AE1522&amp;""&amp;Sheet1!AF1522&amp;""&amp;Sheet1!AG1522&amp;""&amp;Sheet1!AH1522&amp;""&amp;Sheet1!AI1522&amp;""&amp;Sheet1!AJ1522&amp;""&amp;Sheet1!AK1522</f>
        <v/>
      </c>
    </row>
    <row r="2133" spans="1:1">
      <c r="A2133" t="str">
        <f>Sheet1!F1523&amp;""&amp;Sheet1!G1523&amp;""&amp;Sheet1!H1523&amp;""&amp;Sheet1!I1523&amp;""&amp;Sheet1!J1523&amp;""&amp;Sheet1!K1523&amp;""&amp;Sheet1!L1523&amp;""&amp;Sheet1!M1523&amp;""&amp;Sheet1!N1523&amp;""&amp;Sheet1!O1523&amp;""&amp;Sheet1!P1523&amp;""&amp;Sheet1!Q1523&amp;""&amp;Sheet1!R1523&amp;""&amp;Sheet1!S1523&amp;""&amp;Sheet1!T1523&amp;""&amp;Sheet1!U1523&amp;""&amp;Sheet1!V1523&amp;""&amp;Sheet1!W1523&amp;""&amp;Sheet1!X1523&amp;""&amp;Sheet1!Y1523&amp;""&amp;Sheet1!Z1523&amp;""&amp;Sheet1!AA1523&amp;""&amp;Sheet1!AB1523&amp;""&amp;Sheet1!AC1523&amp;""&amp;Sheet1!AD1523&amp;""&amp;Sheet1!AE1523&amp;""&amp;Sheet1!AF1523&amp;""&amp;Sheet1!AG1523&amp;""&amp;Sheet1!AH1523&amp;""&amp;Sheet1!AI1523&amp;""&amp;Sheet1!AJ1523&amp;""&amp;Sheet1!AK1523</f>
        <v/>
      </c>
    </row>
    <row r="2134" spans="1:1">
      <c r="A2134" t="str">
        <f>Sheet1!F1524&amp;""&amp;Sheet1!G1524&amp;""&amp;Sheet1!H1524&amp;""&amp;Sheet1!I1524&amp;""&amp;Sheet1!J1524&amp;""&amp;Sheet1!K1524&amp;""&amp;Sheet1!L1524&amp;""&amp;Sheet1!M1524&amp;""&amp;Sheet1!N1524&amp;""&amp;Sheet1!O1524&amp;""&amp;Sheet1!P1524&amp;""&amp;Sheet1!Q1524&amp;""&amp;Sheet1!R1524&amp;""&amp;Sheet1!S1524&amp;""&amp;Sheet1!T1524&amp;""&amp;Sheet1!U1524&amp;""&amp;Sheet1!V1524&amp;""&amp;Sheet1!W1524&amp;""&amp;Sheet1!X1524&amp;""&amp;Sheet1!Y1524&amp;""&amp;Sheet1!Z1524&amp;""&amp;Sheet1!AA1524&amp;""&amp;Sheet1!AB1524&amp;""&amp;Sheet1!AC1524&amp;""&amp;Sheet1!AD1524&amp;""&amp;Sheet1!AE1524&amp;""&amp;Sheet1!AF1524&amp;""&amp;Sheet1!AG1524&amp;""&amp;Sheet1!AH1524&amp;""&amp;Sheet1!AI1524&amp;""&amp;Sheet1!AJ1524&amp;""&amp;Sheet1!AK1524</f>
        <v/>
      </c>
    </row>
    <row r="2135" spans="1:1">
      <c r="A2135" t="str">
        <f>Sheet1!F1525&amp;""&amp;Sheet1!G1525&amp;""&amp;Sheet1!H1525&amp;""&amp;Sheet1!I1525&amp;""&amp;Sheet1!J1525&amp;""&amp;Sheet1!K1525&amp;""&amp;Sheet1!L1525&amp;""&amp;Sheet1!M1525&amp;""&amp;Sheet1!N1525&amp;""&amp;Sheet1!O1525&amp;""&amp;Sheet1!P1525&amp;""&amp;Sheet1!Q1525&amp;""&amp;Sheet1!R1525&amp;""&amp;Sheet1!S1525&amp;""&amp;Sheet1!T1525&amp;""&amp;Sheet1!U1525&amp;""&amp;Sheet1!V1525&amp;""&amp;Sheet1!W1525&amp;""&amp;Sheet1!X1525&amp;""&amp;Sheet1!Y1525&amp;""&amp;Sheet1!Z1525&amp;""&amp;Sheet1!AA1525&amp;""&amp;Sheet1!AB1525&amp;""&amp;Sheet1!AC1525&amp;""&amp;Sheet1!AD1525&amp;""&amp;Sheet1!AE1525&amp;""&amp;Sheet1!AF1525&amp;""&amp;Sheet1!AG1525&amp;""&amp;Sheet1!AH1525&amp;""&amp;Sheet1!AI1525&amp;""&amp;Sheet1!AJ1525&amp;""&amp;Sheet1!AK1525</f>
        <v/>
      </c>
    </row>
    <row r="2136" spans="1:1">
      <c r="A2136" t="str">
        <f>Sheet1!F1526&amp;""&amp;Sheet1!G1526&amp;""&amp;Sheet1!H1526&amp;""&amp;Sheet1!I1526&amp;""&amp;Sheet1!J1526&amp;""&amp;Sheet1!K1526&amp;""&amp;Sheet1!L1526&amp;""&amp;Sheet1!M1526&amp;""&amp;Sheet1!N1526&amp;""&amp;Sheet1!O1526&amp;""&amp;Sheet1!P1526&amp;""&amp;Sheet1!Q1526&amp;""&amp;Sheet1!R1526&amp;""&amp;Sheet1!S1526&amp;""&amp;Sheet1!T1526&amp;""&amp;Sheet1!U1526&amp;""&amp;Sheet1!V1526&amp;""&amp;Sheet1!W1526&amp;""&amp;Sheet1!X1526&amp;""&amp;Sheet1!Y1526&amp;""&amp;Sheet1!Z1526&amp;""&amp;Sheet1!AA1526&amp;""&amp;Sheet1!AB1526&amp;""&amp;Sheet1!AC1526&amp;""&amp;Sheet1!AD1526&amp;""&amp;Sheet1!AE1526&amp;""&amp;Sheet1!AF1526&amp;""&amp;Sheet1!AG1526&amp;""&amp;Sheet1!AH1526&amp;""&amp;Sheet1!AI1526&amp;""&amp;Sheet1!AJ1526&amp;""&amp;Sheet1!AK1526</f>
        <v/>
      </c>
    </row>
    <row r="2137" spans="1:1">
      <c r="A2137" t="str">
        <f>Sheet1!F1527&amp;""&amp;Sheet1!G1527&amp;""&amp;Sheet1!H1527&amp;""&amp;Sheet1!I1527&amp;""&amp;Sheet1!J1527&amp;""&amp;Sheet1!K1527&amp;""&amp;Sheet1!L1527&amp;""&amp;Sheet1!M1527&amp;""&amp;Sheet1!N1527&amp;""&amp;Sheet1!O1527&amp;""&amp;Sheet1!P1527&amp;""&amp;Sheet1!Q1527&amp;""&amp;Sheet1!R1527&amp;""&amp;Sheet1!S1527&amp;""&amp;Sheet1!T1527&amp;""&amp;Sheet1!U1527&amp;""&amp;Sheet1!V1527&amp;""&amp;Sheet1!W1527&amp;""&amp;Sheet1!X1527&amp;""&amp;Sheet1!Y1527&amp;""&amp;Sheet1!Z1527&amp;""&amp;Sheet1!AA1527&amp;""&amp;Sheet1!AB1527&amp;""&amp;Sheet1!AC1527&amp;""&amp;Sheet1!AD1527&amp;""&amp;Sheet1!AE1527&amp;""&amp;Sheet1!AF1527&amp;""&amp;Sheet1!AG1527&amp;""&amp;Sheet1!AH1527&amp;""&amp;Sheet1!AI1527&amp;""&amp;Sheet1!AJ1527&amp;""&amp;Sheet1!AK1527</f>
        <v/>
      </c>
    </row>
    <row r="2138" spans="1:1">
      <c r="A2138" t="str">
        <f>Sheet1!F1528&amp;""&amp;Sheet1!G1528&amp;""&amp;Sheet1!H1528&amp;""&amp;Sheet1!I1528&amp;""&amp;Sheet1!J1528&amp;""&amp;Sheet1!K1528&amp;""&amp;Sheet1!L1528&amp;""&amp;Sheet1!M1528&amp;""&amp;Sheet1!N1528&amp;""&amp;Sheet1!O1528&amp;""&amp;Sheet1!P1528&amp;""&amp;Sheet1!Q1528&amp;""&amp;Sheet1!R1528&amp;""&amp;Sheet1!S1528&amp;""&amp;Sheet1!T1528&amp;""&amp;Sheet1!U1528&amp;""&amp;Sheet1!V1528&amp;""&amp;Sheet1!W1528&amp;""&amp;Sheet1!X1528&amp;""&amp;Sheet1!Y1528&amp;""&amp;Sheet1!Z1528&amp;""&amp;Sheet1!AA1528&amp;""&amp;Sheet1!AB1528&amp;""&amp;Sheet1!AC1528&amp;""&amp;Sheet1!AD1528&amp;""&amp;Sheet1!AE1528&amp;""&amp;Sheet1!AF1528&amp;""&amp;Sheet1!AG1528&amp;""&amp;Sheet1!AH1528&amp;""&amp;Sheet1!AI1528&amp;""&amp;Sheet1!AJ1528&amp;""&amp;Sheet1!AK1528</f>
        <v/>
      </c>
    </row>
    <row r="2139" spans="1:1">
      <c r="A2139" t="str">
        <f>Sheet1!F1529&amp;""&amp;Sheet1!G1529&amp;""&amp;Sheet1!H1529&amp;""&amp;Sheet1!I1529&amp;""&amp;Sheet1!J1529&amp;""&amp;Sheet1!K1529&amp;""&amp;Sheet1!L1529&amp;""&amp;Sheet1!M1529&amp;""&amp;Sheet1!N1529&amp;""&amp;Sheet1!O1529&amp;""&amp;Sheet1!P1529&amp;""&amp;Sheet1!Q1529&amp;""&amp;Sheet1!R1529&amp;""&amp;Sheet1!S1529&amp;""&amp;Sheet1!T1529&amp;""&amp;Sheet1!U1529&amp;""&amp;Sheet1!V1529&amp;""&amp;Sheet1!W1529&amp;""&amp;Sheet1!X1529&amp;""&amp;Sheet1!Y1529&amp;""&amp;Sheet1!Z1529&amp;""&amp;Sheet1!AA1529&amp;""&amp;Sheet1!AB1529&amp;""&amp;Sheet1!AC1529&amp;""&amp;Sheet1!AD1529&amp;""&amp;Sheet1!AE1529&amp;""&amp;Sheet1!AF1529&amp;""&amp;Sheet1!AG1529&amp;""&amp;Sheet1!AH1529&amp;""&amp;Sheet1!AI1529&amp;""&amp;Sheet1!AJ1529&amp;""&amp;Sheet1!AK1529</f>
        <v/>
      </c>
    </row>
    <row r="2140" spans="1:1">
      <c r="A2140" t="str">
        <f>Sheet1!F1530&amp;""&amp;Sheet1!G1530&amp;""&amp;Sheet1!H1530&amp;""&amp;Sheet1!I1530&amp;""&amp;Sheet1!J1530&amp;""&amp;Sheet1!K1530&amp;""&amp;Sheet1!L1530&amp;""&amp;Sheet1!M1530&amp;""&amp;Sheet1!N1530&amp;""&amp;Sheet1!O1530&amp;""&amp;Sheet1!P1530&amp;""&amp;Sheet1!Q1530&amp;""&amp;Sheet1!R1530&amp;""&amp;Sheet1!S1530&amp;""&amp;Sheet1!T1530&amp;""&amp;Sheet1!U1530&amp;""&amp;Sheet1!V1530&amp;""&amp;Sheet1!W1530&amp;""&amp;Sheet1!X1530&amp;""&amp;Sheet1!Y1530&amp;""&amp;Sheet1!Z1530&amp;""&amp;Sheet1!AA1530&amp;""&amp;Sheet1!AB1530&amp;""&amp;Sheet1!AC1530&amp;""&amp;Sheet1!AD1530&amp;""&amp;Sheet1!AE1530&amp;""&amp;Sheet1!AF1530&amp;""&amp;Sheet1!AG1530&amp;""&amp;Sheet1!AH1530&amp;""&amp;Sheet1!AI1530&amp;""&amp;Sheet1!AJ1530&amp;""&amp;Sheet1!AK1530</f>
        <v/>
      </c>
    </row>
    <row r="2141" spans="1:1">
      <c r="A2141" t="str">
        <f>Sheet1!F1531&amp;""&amp;Sheet1!G1531&amp;""&amp;Sheet1!H1531&amp;""&amp;Sheet1!I1531&amp;""&amp;Sheet1!J1531&amp;""&amp;Sheet1!K1531&amp;""&amp;Sheet1!L1531&amp;""&amp;Sheet1!M1531&amp;""&amp;Sheet1!N1531&amp;""&amp;Sheet1!O1531&amp;""&amp;Sheet1!P1531&amp;""&amp;Sheet1!Q1531&amp;""&amp;Sheet1!R1531&amp;""&amp;Sheet1!S1531&amp;""&amp;Sheet1!T1531&amp;""&amp;Sheet1!U1531&amp;""&amp;Sheet1!V1531&amp;""&amp;Sheet1!W1531&amp;""&amp;Sheet1!X1531&amp;""&amp;Sheet1!Y1531&amp;""&amp;Sheet1!Z1531&amp;""&amp;Sheet1!AA1531&amp;""&amp;Sheet1!AB1531&amp;""&amp;Sheet1!AC1531&amp;""&amp;Sheet1!AD1531&amp;""&amp;Sheet1!AE1531&amp;""&amp;Sheet1!AF1531&amp;""&amp;Sheet1!AG1531&amp;""&amp;Sheet1!AH1531&amp;""&amp;Sheet1!AI1531&amp;""&amp;Sheet1!AJ1531&amp;""&amp;Sheet1!AK1531</f>
        <v/>
      </c>
    </row>
    <row r="2142" spans="1:1">
      <c r="A2142" t="str">
        <f>Sheet1!F1532&amp;""&amp;Sheet1!G1532&amp;""&amp;Sheet1!H1532&amp;""&amp;Sheet1!I1532&amp;""&amp;Sheet1!J1532&amp;""&amp;Sheet1!K1532&amp;""&amp;Sheet1!L1532&amp;""&amp;Sheet1!M1532&amp;""&amp;Sheet1!N1532&amp;""&amp;Sheet1!O1532&amp;""&amp;Sheet1!P1532&amp;""&amp;Sheet1!Q1532&amp;""&amp;Sheet1!R1532&amp;""&amp;Sheet1!S1532&amp;""&amp;Sheet1!T1532&amp;""&amp;Sheet1!U1532&amp;""&amp;Sheet1!V1532&amp;""&amp;Sheet1!W1532&amp;""&amp;Sheet1!X1532&amp;""&amp;Sheet1!Y1532&amp;""&amp;Sheet1!Z1532&amp;""&amp;Sheet1!AA1532&amp;""&amp;Sheet1!AB1532&amp;""&amp;Sheet1!AC1532&amp;""&amp;Sheet1!AD1532&amp;""&amp;Sheet1!AE1532&amp;""&amp;Sheet1!AF1532&amp;""&amp;Sheet1!AG1532&amp;""&amp;Sheet1!AH1532&amp;""&amp;Sheet1!AI1532&amp;""&amp;Sheet1!AJ1532&amp;""&amp;Sheet1!AK1532</f>
        <v/>
      </c>
    </row>
    <row r="2143" spans="1:1">
      <c r="A2143" t="str">
        <f>Sheet1!F1533&amp;""&amp;Sheet1!G1533&amp;""&amp;Sheet1!H1533&amp;""&amp;Sheet1!I1533&amp;""&amp;Sheet1!J1533&amp;""&amp;Sheet1!K1533&amp;""&amp;Sheet1!L1533&amp;""&amp;Sheet1!M1533&amp;""&amp;Sheet1!N1533&amp;""&amp;Sheet1!O1533&amp;""&amp;Sheet1!P1533&amp;""&amp;Sheet1!Q1533&amp;""&amp;Sheet1!R1533&amp;""&amp;Sheet1!S1533&amp;""&amp;Sheet1!T1533&amp;""&amp;Sheet1!U1533&amp;""&amp;Sheet1!V1533&amp;""&amp;Sheet1!W1533&amp;""&amp;Sheet1!X1533&amp;""&amp;Sheet1!Y1533&amp;""&amp;Sheet1!Z1533&amp;""&amp;Sheet1!AA1533&amp;""&amp;Sheet1!AB1533&amp;""&amp;Sheet1!AC1533&amp;""&amp;Sheet1!AD1533&amp;""&amp;Sheet1!AE1533&amp;""&amp;Sheet1!AF1533&amp;""&amp;Sheet1!AG1533&amp;""&amp;Sheet1!AH1533&amp;""&amp;Sheet1!AI1533&amp;""&amp;Sheet1!AJ1533&amp;""&amp;Sheet1!AK1533</f>
        <v/>
      </c>
    </row>
    <row r="2144" spans="1:1">
      <c r="A2144" t="str">
        <f>Sheet1!F1534&amp;""&amp;Sheet1!G1534&amp;""&amp;Sheet1!H1534&amp;""&amp;Sheet1!I1534&amp;""&amp;Sheet1!J1534&amp;""&amp;Sheet1!K1534&amp;""&amp;Sheet1!L1534&amp;""&amp;Sheet1!M1534&amp;""&amp;Sheet1!N1534&amp;""&amp;Sheet1!O1534&amp;""&amp;Sheet1!P1534&amp;""&amp;Sheet1!Q1534&amp;""&amp;Sheet1!R1534&amp;""&amp;Sheet1!S1534&amp;""&amp;Sheet1!T1534&amp;""&amp;Sheet1!U1534&amp;""&amp;Sheet1!V1534&amp;""&amp;Sheet1!W1534&amp;""&amp;Sheet1!X1534&amp;""&amp;Sheet1!Y1534&amp;""&amp;Sheet1!Z1534&amp;""&amp;Sheet1!AA1534&amp;""&amp;Sheet1!AB1534&amp;""&amp;Sheet1!AC1534&amp;""&amp;Sheet1!AD1534&amp;""&amp;Sheet1!AE1534&amp;""&amp;Sheet1!AF1534&amp;""&amp;Sheet1!AG1534&amp;""&amp;Sheet1!AH1534&amp;""&amp;Sheet1!AI1534&amp;""&amp;Sheet1!AJ1534&amp;""&amp;Sheet1!AK1534</f>
        <v/>
      </c>
    </row>
    <row r="2145" spans="1:1">
      <c r="A2145" t="str">
        <f>Sheet1!F1535&amp;""&amp;Sheet1!G1535&amp;""&amp;Sheet1!H1535&amp;""&amp;Sheet1!I1535&amp;""&amp;Sheet1!J1535&amp;""&amp;Sheet1!K1535&amp;""&amp;Sheet1!L1535&amp;""&amp;Sheet1!M1535&amp;""&amp;Sheet1!N1535&amp;""&amp;Sheet1!O1535&amp;""&amp;Sheet1!P1535&amp;""&amp;Sheet1!Q1535&amp;""&amp;Sheet1!R1535&amp;""&amp;Sheet1!S1535&amp;""&amp;Sheet1!T1535&amp;""&amp;Sheet1!U1535&amp;""&amp;Sheet1!V1535&amp;""&amp;Sheet1!W1535&amp;""&amp;Sheet1!X1535&amp;""&amp;Sheet1!Y1535&amp;""&amp;Sheet1!Z1535&amp;""&amp;Sheet1!AA1535&amp;""&amp;Sheet1!AB1535&amp;""&amp;Sheet1!AC1535&amp;""&amp;Sheet1!AD1535&amp;""&amp;Sheet1!AE1535&amp;""&amp;Sheet1!AF1535&amp;""&amp;Sheet1!AG1535&amp;""&amp;Sheet1!AH1535&amp;""&amp;Sheet1!AI1535&amp;""&amp;Sheet1!AJ1535&amp;""&amp;Sheet1!AK1535</f>
        <v/>
      </c>
    </row>
    <row r="2146" spans="1:1">
      <c r="A2146" t="str">
        <f>Sheet1!F1536&amp;""&amp;Sheet1!G1536&amp;""&amp;Sheet1!H1536&amp;""&amp;Sheet1!I1536&amp;""&amp;Sheet1!J1536&amp;""&amp;Sheet1!K1536&amp;""&amp;Sheet1!L1536&amp;""&amp;Sheet1!M1536&amp;""&amp;Sheet1!N1536&amp;""&amp;Sheet1!O1536&amp;""&amp;Sheet1!P1536&amp;""&amp;Sheet1!Q1536&amp;""&amp;Sheet1!R1536&amp;""&amp;Sheet1!S1536&amp;""&amp;Sheet1!T1536&amp;""&amp;Sheet1!U1536&amp;""&amp;Sheet1!V1536&amp;""&amp;Sheet1!W1536&amp;""&amp;Sheet1!X1536&amp;""&amp;Sheet1!Y1536&amp;""&amp;Sheet1!Z1536&amp;""&amp;Sheet1!AA1536&amp;""&amp;Sheet1!AB1536&amp;""&amp;Sheet1!AC1536&amp;""&amp;Sheet1!AD1536&amp;""&amp;Sheet1!AE1536&amp;""&amp;Sheet1!AF1536&amp;""&amp;Sheet1!AG1536&amp;""&amp;Sheet1!AH1536&amp;""&amp;Sheet1!AI1536&amp;""&amp;Sheet1!AJ1536&amp;""&amp;Sheet1!AK1536</f>
        <v/>
      </c>
    </row>
    <row r="2147" spans="1:1">
      <c r="A2147" t="str">
        <f>Sheet1!F1537&amp;""&amp;Sheet1!G1537&amp;""&amp;Sheet1!H1537&amp;""&amp;Sheet1!I1537&amp;""&amp;Sheet1!J1537&amp;""&amp;Sheet1!K1537&amp;""&amp;Sheet1!L1537&amp;""&amp;Sheet1!M1537&amp;""&amp;Sheet1!N1537&amp;""&amp;Sheet1!O1537&amp;""&amp;Sheet1!P1537&amp;""&amp;Sheet1!Q1537&amp;""&amp;Sheet1!R1537&amp;""&amp;Sheet1!S1537&amp;""&amp;Sheet1!T1537&amp;""&amp;Sheet1!U1537&amp;""&amp;Sheet1!V1537&amp;""&amp;Sheet1!W1537&amp;""&amp;Sheet1!X1537&amp;""&amp;Sheet1!Y1537&amp;""&amp;Sheet1!Z1537&amp;""&amp;Sheet1!AA1537&amp;""&amp;Sheet1!AB1537&amp;""&amp;Sheet1!AC1537&amp;""&amp;Sheet1!AD1537&amp;""&amp;Sheet1!AE1537&amp;""&amp;Sheet1!AF1537&amp;""&amp;Sheet1!AG1537&amp;""&amp;Sheet1!AH1537&amp;""&amp;Sheet1!AI1537&amp;""&amp;Sheet1!AJ1537&amp;""&amp;Sheet1!AK1537</f>
        <v/>
      </c>
    </row>
    <row r="2148" spans="1:1">
      <c r="A2148" t="str">
        <f>Sheet1!F1538&amp;""&amp;Sheet1!G1538&amp;""&amp;Sheet1!H1538&amp;""&amp;Sheet1!I1538&amp;""&amp;Sheet1!J1538&amp;""&amp;Sheet1!K1538&amp;""&amp;Sheet1!L1538&amp;""&amp;Sheet1!M1538&amp;""&amp;Sheet1!N1538&amp;""&amp;Sheet1!O1538&amp;""&amp;Sheet1!P1538&amp;""&amp;Sheet1!Q1538&amp;""&amp;Sheet1!R1538&amp;""&amp;Sheet1!S1538&amp;""&amp;Sheet1!T1538&amp;""&amp;Sheet1!U1538&amp;""&amp;Sheet1!V1538&amp;""&amp;Sheet1!W1538&amp;""&amp;Sheet1!X1538&amp;""&amp;Sheet1!Y1538&amp;""&amp;Sheet1!Z1538&amp;""&amp;Sheet1!AA1538&amp;""&amp;Sheet1!AB1538&amp;""&amp;Sheet1!AC1538&amp;""&amp;Sheet1!AD1538&amp;""&amp;Sheet1!AE1538&amp;""&amp;Sheet1!AF1538&amp;""&amp;Sheet1!AG1538&amp;""&amp;Sheet1!AH1538&amp;""&amp;Sheet1!AI1538&amp;""&amp;Sheet1!AJ1538&amp;""&amp;Sheet1!AK1538</f>
        <v/>
      </c>
    </row>
    <row r="2149" spans="1:1">
      <c r="A2149" t="str">
        <f>Sheet1!F1539&amp;""&amp;Sheet1!G1539&amp;""&amp;Sheet1!H1539&amp;""&amp;Sheet1!I1539&amp;""&amp;Sheet1!J1539&amp;""&amp;Sheet1!K1539&amp;""&amp;Sheet1!L1539&amp;""&amp;Sheet1!M1539&amp;""&amp;Sheet1!N1539&amp;""&amp;Sheet1!O1539&amp;""&amp;Sheet1!P1539&amp;""&amp;Sheet1!Q1539&amp;""&amp;Sheet1!R1539&amp;""&amp;Sheet1!S1539&amp;""&amp;Sheet1!T1539&amp;""&amp;Sheet1!U1539&amp;""&amp;Sheet1!V1539&amp;""&amp;Sheet1!W1539&amp;""&amp;Sheet1!X1539&amp;""&amp;Sheet1!Y1539&amp;""&amp;Sheet1!Z1539&amp;""&amp;Sheet1!AA1539&amp;""&amp;Sheet1!AB1539&amp;""&amp;Sheet1!AC1539&amp;""&amp;Sheet1!AD1539&amp;""&amp;Sheet1!AE1539&amp;""&amp;Sheet1!AF1539&amp;""&amp;Sheet1!AG1539&amp;""&amp;Sheet1!AH1539&amp;""&amp;Sheet1!AI1539&amp;""&amp;Sheet1!AJ1539&amp;""&amp;Sheet1!AK1539</f>
        <v/>
      </c>
    </row>
    <row r="2150" spans="1:1">
      <c r="A2150" t="str">
        <f>Sheet1!F1540&amp;""&amp;Sheet1!G1540&amp;""&amp;Sheet1!H1540&amp;""&amp;Sheet1!I1540&amp;""&amp;Sheet1!J1540&amp;""&amp;Sheet1!K1540&amp;""&amp;Sheet1!L1540&amp;""&amp;Sheet1!M1540&amp;""&amp;Sheet1!N1540&amp;""&amp;Sheet1!O1540&amp;""&amp;Sheet1!P1540&amp;""&amp;Sheet1!Q1540&amp;""&amp;Sheet1!R1540&amp;""&amp;Sheet1!S1540&amp;""&amp;Sheet1!T1540&amp;""&amp;Sheet1!U1540&amp;""&amp;Sheet1!V1540&amp;""&amp;Sheet1!W1540&amp;""&amp;Sheet1!X1540&amp;""&amp;Sheet1!Y1540&amp;""&amp;Sheet1!Z1540&amp;""&amp;Sheet1!AA1540&amp;""&amp;Sheet1!AB1540&amp;""&amp;Sheet1!AC1540&amp;""&amp;Sheet1!AD1540&amp;""&amp;Sheet1!AE1540&amp;""&amp;Sheet1!AF1540&amp;""&amp;Sheet1!AG1540&amp;""&amp;Sheet1!AH1540&amp;""&amp;Sheet1!AI1540&amp;""&amp;Sheet1!AJ1540&amp;""&amp;Sheet1!AK1540</f>
        <v/>
      </c>
    </row>
    <row r="2151" spans="1:1">
      <c r="A2151" t="str">
        <f>Sheet1!F1541&amp;""&amp;Sheet1!G1541&amp;""&amp;Sheet1!H1541&amp;""&amp;Sheet1!I1541&amp;""&amp;Sheet1!J1541&amp;""&amp;Sheet1!K1541&amp;""&amp;Sheet1!L1541&amp;""&amp;Sheet1!M1541&amp;""&amp;Sheet1!N1541&amp;""&amp;Sheet1!O1541&amp;""&amp;Sheet1!P1541&amp;""&amp;Sheet1!Q1541&amp;""&amp;Sheet1!R1541&amp;""&amp;Sheet1!S1541&amp;""&amp;Sheet1!T1541&amp;""&amp;Sheet1!U1541&amp;""&amp;Sheet1!V1541&amp;""&amp;Sheet1!W1541&amp;""&amp;Sheet1!X1541&amp;""&amp;Sheet1!Y1541&amp;""&amp;Sheet1!Z1541&amp;""&amp;Sheet1!AA1541&amp;""&amp;Sheet1!AB1541&amp;""&amp;Sheet1!AC1541&amp;""&amp;Sheet1!AD1541&amp;""&amp;Sheet1!AE1541&amp;""&amp;Sheet1!AF1541&amp;""&amp;Sheet1!AG1541&amp;""&amp;Sheet1!AH1541&amp;""&amp;Sheet1!AI1541&amp;""&amp;Sheet1!AJ1541&amp;""&amp;Sheet1!AK1541</f>
        <v/>
      </c>
    </row>
    <row r="2152" spans="1:1">
      <c r="A2152" t="str">
        <f>Sheet1!F1542&amp;""&amp;Sheet1!G1542&amp;""&amp;Sheet1!H1542&amp;""&amp;Sheet1!I1542&amp;""&amp;Sheet1!J1542&amp;""&amp;Sheet1!K1542&amp;""&amp;Sheet1!L1542&amp;""&amp;Sheet1!M1542&amp;""&amp;Sheet1!N1542&amp;""&amp;Sheet1!O1542&amp;""&amp;Sheet1!P1542&amp;""&amp;Sheet1!Q1542&amp;""&amp;Sheet1!R1542&amp;""&amp;Sheet1!S1542&amp;""&amp;Sheet1!T1542&amp;""&amp;Sheet1!U1542&amp;""&amp;Sheet1!V1542&amp;""&amp;Sheet1!W1542&amp;""&amp;Sheet1!X1542&amp;""&amp;Sheet1!Y1542&amp;""&amp;Sheet1!Z1542&amp;""&amp;Sheet1!AA1542&amp;""&amp;Sheet1!AB1542&amp;""&amp;Sheet1!AC1542&amp;""&amp;Sheet1!AD1542&amp;""&amp;Sheet1!AE1542&amp;""&amp;Sheet1!AF1542&amp;""&amp;Sheet1!AG1542&amp;""&amp;Sheet1!AH1542&amp;""&amp;Sheet1!AI1542&amp;""&amp;Sheet1!AJ1542&amp;""&amp;Sheet1!AK1542</f>
        <v/>
      </c>
    </row>
    <row r="2153" spans="1:1">
      <c r="A2153" t="str">
        <f>Sheet1!F1543&amp;""&amp;Sheet1!G1543&amp;""&amp;Sheet1!H1543&amp;""&amp;Sheet1!I1543&amp;""&amp;Sheet1!J1543&amp;""&amp;Sheet1!K1543&amp;""&amp;Sheet1!L1543&amp;""&amp;Sheet1!M1543&amp;""&amp;Sheet1!N1543&amp;""&amp;Sheet1!O1543&amp;""&amp;Sheet1!P1543&amp;""&amp;Sheet1!Q1543&amp;""&amp;Sheet1!R1543&amp;""&amp;Sheet1!S1543&amp;""&amp;Sheet1!T1543&amp;""&amp;Sheet1!U1543&amp;""&amp;Sheet1!V1543&amp;""&amp;Sheet1!W1543&amp;""&amp;Sheet1!X1543&amp;""&amp;Sheet1!Y1543&amp;""&amp;Sheet1!Z1543&amp;""&amp;Sheet1!AA1543&amp;""&amp;Sheet1!AB1543&amp;""&amp;Sheet1!AC1543&amp;""&amp;Sheet1!AD1543&amp;""&amp;Sheet1!AE1543&amp;""&amp;Sheet1!AF1543&amp;""&amp;Sheet1!AG1543&amp;""&amp;Sheet1!AH1543&amp;""&amp;Sheet1!AI1543&amp;""&amp;Sheet1!AJ1543&amp;""&amp;Sheet1!AK1543</f>
        <v/>
      </c>
    </row>
    <row r="2154" spans="1:1">
      <c r="A2154" t="str">
        <f>Sheet1!F1544&amp;""&amp;Sheet1!G1544&amp;""&amp;Sheet1!H1544&amp;""&amp;Sheet1!I1544&amp;""&amp;Sheet1!J1544&amp;""&amp;Sheet1!K1544&amp;""&amp;Sheet1!L1544&amp;""&amp;Sheet1!M1544&amp;""&amp;Sheet1!N1544&amp;""&amp;Sheet1!O1544&amp;""&amp;Sheet1!P1544&amp;""&amp;Sheet1!Q1544&amp;""&amp;Sheet1!R1544&amp;""&amp;Sheet1!S1544&amp;""&amp;Sheet1!T1544&amp;""&amp;Sheet1!U1544&amp;""&amp;Sheet1!V1544&amp;""&amp;Sheet1!W1544&amp;""&amp;Sheet1!X1544&amp;""&amp;Sheet1!Y1544&amp;""&amp;Sheet1!Z1544&amp;""&amp;Sheet1!AA1544&amp;""&amp;Sheet1!AB1544&amp;""&amp;Sheet1!AC1544&amp;""&amp;Sheet1!AD1544&amp;""&amp;Sheet1!AE1544&amp;""&amp;Sheet1!AF1544&amp;""&amp;Sheet1!AG1544&amp;""&amp;Sheet1!AH1544&amp;""&amp;Sheet1!AI1544&amp;""&amp;Sheet1!AJ1544&amp;""&amp;Sheet1!AK1544</f>
        <v/>
      </c>
    </row>
    <row r="2155" spans="1:1">
      <c r="A2155" t="str">
        <f>Sheet1!F1545&amp;""&amp;Sheet1!G1545&amp;""&amp;Sheet1!H1545&amp;""&amp;Sheet1!I1545&amp;""&amp;Sheet1!J1545&amp;""&amp;Sheet1!K1545&amp;""&amp;Sheet1!L1545&amp;""&amp;Sheet1!M1545&amp;""&amp;Sheet1!N1545&amp;""&amp;Sheet1!O1545&amp;""&amp;Sheet1!P1545&amp;""&amp;Sheet1!Q1545&amp;""&amp;Sheet1!R1545&amp;""&amp;Sheet1!S1545&amp;""&amp;Sheet1!T1545&amp;""&amp;Sheet1!U1545&amp;""&amp;Sheet1!V1545&amp;""&amp;Sheet1!W1545&amp;""&amp;Sheet1!X1545&amp;""&amp;Sheet1!Y1545&amp;""&amp;Sheet1!Z1545&amp;""&amp;Sheet1!AA1545&amp;""&amp;Sheet1!AB1545&amp;""&amp;Sheet1!AC1545&amp;""&amp;Sheet1!AD1545&amp;""&amp;Sheet1!AE1545&amp;""&amp;Sheet1!AF1545&amp;""&amp;Sheet1!AG1545&amp;""&amp;Sheet1!AH1545&amp;""&amp;Sheet1!AI1545&amp;""&amp;Sheet1!AJ1545&amp;""&amp;Sheet1!AK1545</f>
        <v/>
      </c>
    </row>
    <row r="2156" spans="1:1">
      <c r="A2156" t="str">
        <f>Sheet1!F1546&amp;""&amp;Sheet1!G1546&amp;""&amp;Sheet1!H1546&amp;""&amp;Sheet1!I1546&amp;""&amp;Sheet1!J1546&amp;""&amp;Sheet1!K1546&amp;""&amp;Sheet1!L1546&amp;""&amp;Sheet1!M1546&amp;""&amp;Sheet1!N1546&amp;""&amp;Sheet1!O1546&amp;""&amp;Sheet1!P1546&amp;""&amp;Sheet1!Q1546&amp;""&amp;Sheet1!R1546&amp;""&amp;Sheet1!S1546&amp;""&amp;Sheet1!T1546&amp;""&amp;Sheet1!U1546&amp;""&amp;Sheet1!V1546&amp;""&amp;Sheet1!W1546&amp;""&amp;Sheet1!X1546&amp;""&amp;Sheet1!Y1546&amp;""&amp;Sheet1!Z1546&amp;""&amp;Sheet1!AA1546&amp;""&amp;Sheet1!AB1546&amp;""&amp;Sheet1!AC1546&amp;""&amp;Sheet1!AD1546&amp;""&amp;Sheet1!AE1546&amp;""&amp;Sheet1!AF1546&amp;""&amp;Sheet1!AG1546&amp;""&amp;Sheet1!AH1546&amp;""&amp;Sheet1!AI1546&amp;""&amp;Sheet1!AJ1546&amp;""&amp;Sheet1!AK1546</f>
        <v/>
      </c>
    </row>
    <row r="2157" spans="1:1">
      <c r="A2157" t="str">
        <f>Sheet1!F1547&amp;""&amp;Sheet1!G1547&amp;""&amp;Sheet1!H1547&amp;""&amp;Sheet1!I1547&amp;""&amp;Sheet1!J1547&amp;""&amp;Sheet1!K1547&amp;""&amp;Sheet1!L1547&amp;""&amp;Sheet1!M1547&amp;""&amp;Sheet1!N1547&amp;""&amp;Sheet1!O1547&amp;""&amp;Sheet1!P1547&amp;""&amp;Sheet1!Q1547&amp;""&amp;Sheet1!R1547&amp;""&amp;Sheet1!S1547&amp;""&amp;Sheet1!T1547&amp;""&amp;Sheet1!U1547&amp;""&amp;Sheet1!V1547&amp;""&amp;Sheet1!W1547&amp;""&amp;Sheet1!X1547&amp;""&amp;Sheet1!Y1547&amp;""&amp;Sheet1!Z1547&amp;""&amp;Sheet1!AA1547&amp;""&amp;Sheet1!AB1547&amp;""&amp;Sheet1!AC1547&amp;""&amp;Sheet1!AD1547&amp;""&amp;Sheet1!AE1547&amp;""&amp;Sheet1!AF1547&amp;""&amp;Sheet1!AG1547&amp;""&amp;Sheet1!AH1547&amp;""&amp;Sheet1!AI1547&amp;""&amp;Sheet1!AJ1547&amp;""&amp;Sheet1!AK1547</f>
        <v/>
      </c>
    </row>
    <row r="2158" spans="1:1">
      <c r="A2158" t="str">
        <f>Sheet1!F1548&amp;""&amp;Sheet1!G1548&amp;""&amp;Sheet1!H1548&amp;""&amp;Sheet1!I1548&amp;""&amp;Sheet1!J1548&amp;""&amp;Sheet1!K1548&amp;""&amp;Sheet1!L1548&amp;""&amp;Sheet1!M1548&amp;""&amp;Sheet1!N1548&amp;""&amp;Sheet1!O1548&amp;""&amp;Sheet1!P1548&amp;""&amp;Sheet1!Q1548&amp;""&amp;Sheet1!R1548&amp;""&amp;Sheet1!S1548&amp;""&amp;Sheet1!T1548&amp;""&amp;Sheet1!U1548&amp;""&amp;Sheet1!V1548&amp;""&amp;Sheet1!W1548&amp;""&amp;Sheet1!X1548&amp;""&amp;Sheet1!Y1548&amp;""&amp;Sheet1!Z1548&amp;""&amp;Sheet1!AA1548&amp;""&amp;Sheet1!AB1548&amp;""&amp;Sheet1!AC1548&amp;""&amp;Sheet1!AD1548&amp;""&amp;Sheet1!AE1548&amp;""&amp;Sheet1!AF1548&amp;""&amp;Sheet1!AG1548&amp;""&amp;Sheet1!AH1548&amp;""&amp;Sheet1!AI1548&amp;""&amp;Sheet1!AJ1548&amp;""&amp;Sheet1!AK1548</f>
        <v/>
      </c>
    </row>
    <row r="2159" spans="1:1">
      <c r="A2159" t="str">
        <f>Sheet1!F1549&amp;""&amp;Sheet1!G1549&amp;""&amp;Sheet1!H1549&amp;""&amp;Sheet1!I1549&amp;""&amp;Sheet1!J1549&amp;""&amp;Sheet1!K1549&amp;""&amp;Sheet1!L1549&amp;""&amp;Sheet1!M1549&amp;""&amp;Sheet1!N1549&amp;""&amp;Sheet1!O1549&amp;""&amp;Sheet1!P1549&amp;""&amp;Sheet1!Q1549&amp;""&amp;Sheet1!R1549&amp;""&amp;Sheet1!S1549&amp;""&amp;Sheet1!T1549&amp;""&amp;Sheet1!U1549&amp;""&amp;Sheet1!V1549&amp;""&amp;Sheet1!W1549&amp;""&amp;Sheet1!X1549&amp;""&amp;Sheet1!Y1549&amp;""&amp;Sheet1!Z1549&amp;""&amp;Sheet1!AA1549&amp;""&amp;Sheet1!AB1549&amp;""&amp;Sheet1!AC1549&amp;""&amp;Sheet1!AD1549&amp;""&amp;Sheet1!AE1549&amp;""&amp;Sheet1!AF1549&amp;""&amp;Sheet1!AG1549&amp;""&amp;Sheet1!AH1549&amp;""&amp;Sheet1!AI1549&amp;""&amp;Sheet1!AJ1549&amp;""&amp;Sheet1!AK1549</f>
        <v/>
      </c>
    </row>
    <row r="2160" spans="1:1">
      <c r="A2160" t="str">
        <f>Sheet1!F1550&amp;""&amp;Sheet1!G1550&amp;""&amp;Sheet1!H1550&amp;""&amp;Sheet1!I1550&amp;""&amp;Sheet1!J1550&amp;""&amp;Sheet1!K1550&amp;""&amp;Sheet1!L1550&amp;""&amp;Sheet1!M1550&amp;""&amp;Sheet1!N1550&amp;""&amp;Sheet1!O1550&amp;""&amp;Sheet1!P1550&amp;""&amp;Sheet1!Q1550&amp;""&amp;Sheet1!R1550&amp;""&amp;Sheet1!S1550&amp;""&amp;Sheet1!T1550&amp;""&amp;Sheet1!U1550&amp;""&amp;Sheet1!V1550&amp;""&amp;Sheet1!W1550&amp;""&amp;Sheet1!X1550&amp;""&amp;Sheet1!Y1550&amp;""&amp;Sheet1!Z1550&amp;""&amp;Sheet1!AA1550&amp;""&amp;Sheet1!AB1550&amp;""&amp;Sheet1!AC1550&amp;""&amp;Sheet1!AD1550&amp;""&amp;Sheet1!AE1550&amp;""&amp;Sheet1!AF1550&amp;""&amp;Sheet1!AG1550&amp;""&amp;Sheet1!AH1550&amp;""&amp;Sheet1!AI1550&amp;""&amp;Sheet1!AJ1550&amp;""&amp;Sheet1!AK1550</f>
        <v/>
      </c>
    </row>
    <row r="2161" spans="1:1">
      <c r="A2161" t="str">
        <f>Sheet1!F1551&amp;""&amp;Sheet1!G1551&amp;""&amp;Sheet1!H1551&amp;""&amp;Sheet1!I1551&amp;""&amp;Sheet1!J1551&amp;""&amp;Sheet1!K1551&amp;""&amp;Sheet1!L1551&amp;""&amp;Sheet1!M1551&amp;""&amp;Sheet1!N1551&amp;""&amp;Sheet1!O1551&amp;""&amp;Sheet1!P1551&amp;""&amp;Sheet1!Q1551&amp;""&amp;Sheet1!R1551&amp;""&amp;Sheet1!S1551&amp;""&amp;Sheet1!T1551&amp;""&amp;Sheet1!U1551&amp;""&amp;Sheet1!V1551&amp;""&amp;Sheet1!W1551&amp;""&amp;Sheet1!X1551&amp;""&amp;Sheet1!Y1551&amp;""&amp;Sheet1!Z1551&amp;""&amp;Sheet1!AA1551&amp;""&amp;Sheet1!AB1551&amp;""&amp;Sheet1!AC1551&amp;""&amp;Sheet1!AD1551&amp;""&amp;Sheet1!AE1551&amp;""&amp;Sheet1!AF1551&amp;""&amp;Sheet1!AG1551&amp;""&amp;Sheet1!AH1551&amp;""&amp;Sheet1!AI1551&amp;""&amp;Sheet1!AJ1551&amp;""&amp;Sheet1!AK1551</f>
        <v/>
      </c>
    </row>
    <row r="2162" spans="1:1">
      <c r="A2162" t="str">
        <f>Sheet1!F1552&amp;""&amp;Sheet1!G1552&amp;""&amp;Sheet1!H1552&amp;""&amp;Sheet1!I1552&amp;""&amp;Sheet1!J1552&amp;""&amp;Sheet1!K1552&amp;""&amp;Sheet1!L1552&amp;""&amp;Sheet1!M1552&amp;""&amp;Sheet1!N1552&amp;""&amp;Sheet1!O1552&amp;""&amp;Sheet1!P1552&amp;""&amp;Sheet1!Q1552&amp;""&amp;Sheet1!R1552&amp;""&amp;Sheet1!S1552&amp;""&amp;Sheet1!T1552&amp;""&amp;Sheet1!U1552&amp;""&amp;Sheet1!V1552&amp;""&amp;Sheet1!W1552&amp;""&amp;Sheet1!X1552&amp;""&amp;Sheet1!Y1552&amp;""&amp;Sheet1!Z1552&amp;""&amp;Sheet1!AA1552&amp;""&amp;Sheet1!AB1552&amp;""&amp;Sheet1!AC1552&amp;""&amp;Sheet1!AD1552&amp;""&amp;Sheet1!AE1552&amp;""&amp;Sheet1!AF1552&amp;""&amp;Sheet1!AG1552&amp;""&amp;Sheet1!AH1552&amp;""&amp;Sheet1!AI1552&amp;""&amp;Sheet1!AJ1552&amp;""&amp;Sheet1!AK1552</f>
        <v/>
      </c>
    </row>
    <row r="2163" spans="1:1">
      <c r="A2163" t="str">
        <f>Sheet1!F1553&amp;""&amp;Sheet1!G1553&amp;""&amp;Sheet1!H1553&amp;""&amp;Sheet1!I1553&amp;""&amp;Sheet1!J1553&amp;""&amp;Sheet1!K1553&amp;""&amp;Sheet1!L1553&amp;""&amp;Sheet1!M1553&amp;""&amp;Sheet1!N1553&amp;""&amp;Sheet1!O1553&amp;""&amp;Sheet1!P1553&amp;""&amp;Sheet1!Q1553&amp;""&amp;Sheet1!R1553&amp;""&amp;Sheet1!S1553&amp;""&amp;Sheet1!T1553&amp;""&amp;Sheet1!U1553&amp;""&amp;Sheet1!V1553&amp;""&amp;Sheet1!W1553&amp;""&amp;Sheet1!X1553&amp;""&amp;Sheet1!Y1553&amp;""&amp;Sheet1!Z1553&amp;""&amp;Sheet1!AA1553&amp;""&amp;Sheet1!AB1553&amp;""&amp;Sheet1!AC1553&amp;""&amp;Sheet1!AD1553&amp;""&amp;Sheet1!AE1553&amp;""&amp;Sheet1!AF1553&amp;""&amp;Sheet1!AG1553&amp;""&amp;Sheet1!AH1553&amp;""&amp;Sheet1!AI1553&amp;""&amp;Sheet1!AJ1553&amp;""&amp;Sheet1!AK1553</f>
        <v/>
      </c>
    </row>
    <row r="2164" spans="1:1">
      <c r="A2164" t="str">
        <f>Sheet1!F1554&amp;""&amp;Sheet1!G1554&amp;""&amp;Sheet1!H1554&amp;""&amp;Sheet1!I1554&amp;""&amp;Sheet1!J1554&amp;""&amp;Sheet1!K1554&amp;""&amp;Sheet1!L1554&amp;""&amp;Sheet1!M1554&amp;""&amp;Sheet1!N1554&amp;""&amp;Sheet1!O1554&amp;""&amp;Sheet1!P1554&amp;""&amp;Sheet1!Q1554&amp;""&amp;Sheet1!R1554&amp;""&amp;Sheet1!S1554&amp;""&amp;Sheet1!T1554&amp;""&amp;Sheet1!U1554&amp;""&amp;Sheet1!V1554&amp;""&amp;Sheet1!W1554&amp;""&amp;Sheet1!X1554&amp;""&amp;Sheet1!Y1554&amp;""&amp;Sheet1!Z1554&amp;""&amp;Sheet1!AA1554&amp;""&amp;Sheet1!AB1554&amp;""&amp;Sheet1!AC1554&amp;""&amp;Sheet1!AD1554&amp;""&amp;Sheet1!AE1554&amp;""&amp;Sheet1!AF1554&amp;""&amp;Sheet1!AG1554&amp;""&amp;Sheet1!AH1554&amp;""&amp;Sheet1!AI1554&amp;""&amp;Sheet1!AJ1554&amp;""&amp;Sheet1!AK1554</f>
        <v/>
      </c>
    </row>
    <row r="2165" spans="1:1">
      <c r="A2165" t="str">
        <f>Sheet1!F1555&amp;""&amp;Sheet1!G1555&amp;""&amp;Sheet1!H1555&amp;""&amp;Sheet1!I1555&amp;""&amp;Sheet1!J1555&amp;""&amp;Sheet1!K1555&amp;""&amp;Sheet1!L1555&amp;""&amp;Sheet1!M1555&amp;""&amp;Sheet1!N1555&amp;""&amp;Sheet1!O1555&amp;""&amp;Sheet1!P1555&amp;""&amp;Sheet1!Q1555&amp;""&amp;Sheet1!R1555&amp;""&amp;Sheet1!S1555&amp;""&amp;Sheet1!T1555&amp;""&amp;Sheet1!U1555&amp;""&amp;Sheet1!V1555&amp;""&amp;Sheet1!W1555&amp;""&amp;Sheet1!X1555&amp;""&amp;Sheet1!Y1555&amp;""&amp;Sheet1!Z1555&amp;""&amp;Sheet1!AA1555&amp;""&amp;Sheet1!AB1555&amp;""&amp;Sheet1!AC1555&amp;""&amp;Sheet1!AD1555&amp;""&amp;Sheet1!AE1555&amp;""&amp;Sheet1!AF1555&amp;""&amp;Sheet1!AG1555&amp;""&amp;Sheet1!AH1555&amp;""&amp;Sheet1!AI1555&amp;""&amp;Sheet1!AJ1555&amp;""&amp;Sheet1!AK1555</f>
        <v/>
      </c>
    </row>
    <row r="2166" spans="1:1">
      <c r="A2166" t="str">
        <f>Sheet1!F1556&amp;""&amp;Sheet1!G1556&amp;""&amp;Sheet1!H1556&amp;""&amp;Sheet1!I1556&amp;""&amp;Sheet1!J1556&amp;""&amp;Sheet1!K1556&amp;""&amp;Sheet1!L1556&amp;""&amp;Sheet1!M1556&amp;""&amp;Sheet1!N1556&amp;""&amp;Sheet1!O1556&amp;""&amp;Sheet1!P1556&amp;""&amp;Sheet1!Q1556&amp;""&amp;Sheet1!R1556&amp;""&amp;Sheet1!S1556&amp;""&amp;Sheet1!T1556&amp;""&amp;Sheet1!U1556&amp;""&amp;Sheet1!V1556&amp;""&amp;Sheet1!W1556&amp;""&amp;Sheet1!X1556&amp;""&amp;Sheet1!Y1556&amp;""&amp;Sheet1!Z1556&amp;""&amp;Sheet1!AA1556&amp;""&amp;Sheet1!AB1556&amp;""&amp;Sheet1!AC1556&amp;""&amp;Sheet1!AD1556&amp;""&amp;Sheet1!AE1556&amp;""&amp;Sheet1!AF1556&amp;""&amp;Sheet1!AG1556&amp;""&amp;Sheet1!AH1556&amp;""&amp;Sheet1!AI1556&amp;""&amp;Sheet1!AJ1556&amp;""&amp;Sheet1!AK1556</f>
        <v/>
      </c>
    </row>
    <row r="2167" spans="1:1">
      <c r="A2167" t="str">
        <f>Sheet1!F1557&amp;""&amp;Sheet1!G1557&amp;""&amp;Sheet1!H1557&amp;""&amp;Sheet1!I1557&amp;""&amp;Sheet1!J1557&amp;""&amp;Sheet1!K1557&amp;""&amp;Sheet1!L1557&amp;""&amp;Sheet1!M1557&amp;""&amp;Sheet1!N1557&amp;""&amp;Sheet1!O1557&amp;""&amp;Sheet1!P1557&amp;""&amp;Sheet1!Q1557&amp;""&amp;Sheet1!R1557&amp;""&amp;Sheet1!S1557&amp;""&amp;Sheet1!T1557&amp;""&amp;Sheet1!U1557&amp;""&amp;Sheet1!V1557&amp;""&amp;Sheet1!W1557&amp;""&amp;Sheet1!X1557&amp;""&amp;Sheet1!Y1557&amp;""&amp;Sheet1!Z1557&amp;""&amp;Sheet1!AA1557&amp;""&amp;Sheet1!AB1557&amp;""&amp;Sheet1!AC1557&amp;""&amp;Sheet1!AD1557&amp;""&amp;Sheet1!AE1557&amp;""&amp;Sheet1!AF1557&amp;""&amp;Sheet1!AG1557&amp;""&amp;Sheet1!AH1557&amp;""&amp;Sheet1!AI1557&amp;""&amp;Sheet1!AJ1557&amp;""&amp;Sheet1!AK1557</f>
        <v/>
      </c>
    </row>
    <row r="2168" spans="1:1">
      <c r="A2168" t="str">
        <f>Sheet1!F1558&amp;""&amp;Sheet1!G1558&amp;""&amp;Sheet1!H1558&amp;""&amp;Sheet1!I1558&amp;""&amp;Sheet1!J1558&amp;""&amp;Sheet1!K1558&amp;""&amp;Sheet1!L1558&amp;""&amp;Sheet1!M1558&amp;""&amp;Sheet1!N1558&amp;""&amp;Sheet1!O1558&amp;""&amp;Sheet1!P1558&amp;""&amp;Sheet1!Q1558&amp;""&amp;Sheet1!R1558&amp;""&amp;Sheet1!S1558&amp;""&amp;Sheet1!T1558&amp;""&amp;Sheet1!U1558&amp;""&amp;Sheet1!V1558&amp;""&amp;Sheet1!W1558&amp;""&amp;Sheet1!X1558&amp;""&amp;Sheet1!Y1558&amp;""&amp;Sheet1!Z1558&amp;""&amp;Sheet1!AA1558&amp;""&amp;Sheet1!AB1558&amp;""&amp;Sheet1!AC1558&amp;""&amp;Sheet1!AD1558&amp;""&amp;Sheet1!AE1558&amp;""&amp;Sheet1!AF1558&amp;""&amp;Sheet1!AG1558&amp;""&amp;Sheet1!AH1558&amp;""&amp;Sheet1!AI1558&amp;""&amp;Sheet1!AJ1558&amp;""&amp;Sheet1!AK1558</f>
        <v/>
      </c>
    </row>
    <row r="2169" spans="1:1">
      <c r="A2169" t="str">
        <f>Sheet1!F1559&amp;""&amp;Sheet1!G1559&amp;""&amp;Sheet1!H1559&amp;""&amp;Sheet1!I1559&amp;""&amp;Sheet1!J1559&amp;""&amp;Sheet1!K1559&amp;""&amp;Sheet1!L1559&amp;""&amp;Sheet1!M1559&amp;""&amp;Sheet1!N1559&amp;""&amp;Sheet1!O1559&amp;""&amp;Sheet1!P1559&amp;""&amp;Sheet1!Q1559&amp;""&amp;Sheet1!R1559&amp;""&amp;Sheet1!S1559&amp;""&amp;Sheet1!T1559&amp;""&amp;Sheet1!U1559&amp;""&amp;Sheet1!V1559&amp;""&amp;Sheet1!W1559&amp;""&amp;Sheet1!X1559&amp;""&amp;Sheet1!Y1559&amp;""&amp;Sheet1!Z1559&amp;""&amp;Sheet1!AA1559&amp;""&amp;Sheet1!AB1559&amp;""&amp;Sheet1!AC1559&amp;""&amp;Sheet1!AD1559&amp;""&amp;Sheet1!AE1559&amp;""&amp;Sheet1!AF1559&amp;""&amp;Sheet1!AG1559&amp;""&amp;Sheet1!AH1559&amp;""&amp;Sheet1!AI1559&amp;""&amp;Sheet1!AJ1559&amp;""&amp;Sheet1!AK1559</f>
        <v/>
      </c>
    </row>
    <row r="2170" spans="1:1">
      <c r="A2170" t="str">
        <f>Sheet1!F1560&amp;""&amp;Sheet1!G1560&amp;""&amp;Sheet1!H1560&amp;""&amp;Sheet1!I1560&amp;""&amp;Sheet1!J1560&amp;""&amp;Sheet1!K1560&amp;""&amp;Sheet1!L1560&amp;""&amp;Sheet1!M1560&amp;""&amp;Sheet1!N1560&amp;""&amp;Sheet1!O1560&amp;""&amp;Sheet1!P1560&amp;""&amp;Sheet1!Q1560&amp;""&amp;Sheet1!R1560&amp;""&amp;Sheet1!S1560&amp;""&amp;Sheet1!T1560&amp;""&amp;Sheet1!U1560&amp;""&amp;Sheet1!V1560&amp;""&amp;Sheet1!W1560&amp;""&amp;Sheet1!X1560&amp;""&amp;Sheet1!Y1560&amp;""&amp;Sheet1!Z1560&amp;""&amp;Sheet1!AA1560&amp;""&amp;Sheet1!AB1560&amp;""&amp;Sheet1!AC1560&amp;""&amp;Sheet1!AD1560&amp;""&amp;Sheet1!AE1560&amp;""&amp;Sheet1!AF1560&amp;""&amp;Sheet1!AG1560&amp;""&amp;Sheet1!AH1560&amp;""&amp;Sheet1!AI1560&amp;""&amp;Sheet1!AJ1560&amp;""&amp;Sheet1!AK1560</f>
        <v/>
      </c>
    </row>
    <row r="2171" spans="1:1">
      <c r="A2171" t="str">
        <f>Sheet1!F1561&amp;""&amp;Sheet1!G1561&amp;""&amp;Sheet1!H1561&amp;""&amp;Sheet1!I1561&amp;""&amp;Sheet1!J1561&amp;""&amp;Sheet1!K1561&amp;""&amp;Sheet1!L1561&amp;""&amp;Sheet1!M1561&amp;""&amp;Sheet1!N1561&amp;""&amp;Sheet1!O1561&amp;""&amp;Sheet1!P1561&amp;""&amp;Sheet1!Q1561&amp;""&amp;Sheet1!R1561&amp;""&amp;Sheet1!S1561&amp;""&amp;Sheet1!T1561&amp;""&amp;Sheet1!U1561&amp;""&amp;Sheet1!V1561&amp;""&amp;Sheet1!W1561&amp;""&amp;Sheet1!X1561&amp;""&amp;Sheet1!Y1561&amp;""&amp;Sheet1!Z1561&amp;""&amp;Sheet1!AA1561&amp;""&amp;Sheet1!AB1561&amp;""&amp;Sheet1!AC1561&amp;""&amp;Sheet1!AD1561&amp;""&amp;Sheet1!AE1561&amp;""&amp;Sheet1!AF1561&amp;""&amp;Sheet1!AG1561&amp;""&amp;Sheet1!AH1561&amp;""&amp;Sheet1!AI1561&amp;""&amp;Sheet1!AJ1561&amp;""&amp;Sheet1!AK1561</f>
        <v/>
      </c>
    </row>
    <row r="2172" spans="1:1">
      <c r="A2172" t="str">
        <f>Sheet1!F1562&amp;""&amp;Sheet1!G1562&amp;""&amp;Sheet1!H1562&amp;""&amp;Sheet1!I1562&amp;""&amp;Sheet1!J1562&amp;""&amp;Sheet1!K1562&amp;""&amp;Sheet1!L1562&amp;""&amp;Sheet1!M1562&amp;""&amp;Sheet1!N1562&amp;""&amp;Sheet1!O1562&amp;""&amp;Sheet1!P1562&amp;""&amp;Sheet1!Q1562&amp;""&amp;Sheet1!R1562&amp;""&amp;Sheet1!S1562&amp;""&amp;Sheet1!T1562&amp;""&amp;Sheet1!U1562&amp;""&amp;Sheet1!V1562&amp;""&amp;Sheet1!W1562&amp;""&amp;Sheet1!X1562&amp;""&amp;Sheet1!Y1562&amp;""&amp;Sheet1!Z1562&amp;""&amp;Sheet1!AA1562&amp;""&amp;Sheet1!AB1562&amp;""&amp;Sheet1!AC1562&amp;""&amp;Sheet1!AD1562&amp;""&amp;Sheet1!AE1562&amp;""&amp;Sheet1!AF1562&amp;""&amp;Sheet1!AG1562&amp;""&amp;Sheet1!AH1562&amp;""&amp;Sheet1!AI1562&amp;""&amp;Sheet1!AJ1562&amp;""&amp;Sheet1!AK1562</f>
        <v/>
      </c>
    </row>
    <row r="2173" spans="1:1">
      <c r="A2173" t="str">
        <f>Sheet1!F1563&amp;""&amp;Sheet1!G1563&amp;""&amp;Sheet1!H1563&amp;""&amp;Sheet1!I1563&amp;""&amp;Sheet1!J1563&amp;""&amp;Sheet1!K1563&amp;""&amp;Sheet1!L1563&amp;""&amp;Sheet1!M1563&amp;""&amp;Sheet1!N1563&amp;""&amp;Sheet1!O1563&amp;""&amp;Sheet1!P1563&amp;""&amp;Sheet1!Q1563&amp;""&amp;Sheet1!R1563&amp;""&amp;Sheet1!S1563&amp;""&amp;Sheet1!T1563&amp;""&amp;Sheet1!U1563&amp;""&amp;Sheet1!V1563&amp;""&amp;Sheet1!W1563&amp;""&amp;Sheet1!X1563&amp;""&amp;Sheet1!Y1563&amp;""&amp;Sheet1!Z1563&amp;""&amp;Sheet1!AA1563&amp;""&amp;Sheet1!AB1563&amp;""&amp;Sheet1!AC1563&amp;""&amp;Sheet1!AD1563&amp;""&amp;Sheet1!AE1563&amp;""&amp;Sheet1!AF1563&amp;""&amp;Sheet1!AG1563&amp;""&amp;Sheet1!AH1563&amp;""&amp;Sheet1!AI1563&amp;""&amp;Sheet1!AJ1563&amp;""&amp;Sheet1!AK1563</f>
        <v/>
      </c>
    </row>
    <row r="2174" spans="1:1">
      <c r="A2174" t="str">
        <f>Sheet1!F1564&amp;""&amp;Sheet1!G1564&amp;""&amp;Sheet1!H1564&amp;""&amp;Sheet1!I1564&amp;""&amp;Sheet1!J1564&amp;""&amp;Sheet1!K1564&amp;""&amp;Sheet1!L1564&amp;""&amp;Sheet1!M1564&amp;""&amp;Sheet1!N1564&amp;""&amp;Sheet1!O1564&amp;""&amp;Sheet1!P1564&amp;""&amp;Sheet1!Q1564&amp;""&amp;Sheet1!R1564&amp;""&amp;Sheet1!S1564&amp;""&amp;Sheet1!T1564&amp;""&amp;Sheet1!U1564&amp;""&amp;Sheet1!V1564&amp;""&amp;Sheet1!W1564&amp;""&amp;Sheet1!X1564&amp;""&amp;Sheet1!Y1564&amp;""&amp;Sheet1!Z1564&amp;""&amp;Sheet1!AA1564&amp;""&amp;Sheet1!AB1564&amp;""&amp;Sheet1!AC1564&amp;""&amp;Sheet1!AD1564&amp;""&amp;Sheet1!AE1564&amp;""&amp;Sheet1!AF1564&amp;""&amp;Sheet1!AG1564&amp;""&amp;Sheet1!AH1564&amp;""&amp;Sheet1!AI1564&amp;""&amp;Sheet1!AJ1564&amp;""&amp;Sheet1!AK1564</f>
        <v/>
      </c>
    </row>
    <row r="2175" spans="1:1">
      <c r="A2175" t="str">
        <f>Sheet1!F1565&amp;""&amp;Sheet1!G1565&amp;""&amp;Sheet1!H1565&amp;""&amp;Sheet1!I1565&amp;""&amp;Sheet1!J1565&amp;""&amp;Sheet1!K1565&amp;""&amp;Sheet1!L1565&amp;""&amp;Sheet1!M1565&amp;""&amp;Sheet1!N1565&amp;""&amp;Sheet1!O1565&amp;""&amp;Sheet1!P1565&amp;""&amp;Sheet1!Q1565&amp;""&amp;Sheet1!R1565&amp;""&amp;Sheet1!S1565&amp;""&amp;Sheet1!T1565&amp;""&amp;Sheet1!U1565&amp;""&amp;Sheet1!V1565&amp;""&amp;Sheet1!W1565&amp;""&amp;Sheet1!X1565&amp;""&amp;Sheet1!Y1565&amp;""&amp;Sheet1!Z1565&amp;""&amp;Sheet1!AA1565&amp;""&amp;Sheet1!AB1565&amp;""&amp;Sheet1!AC1565&amp;""&amp;Sheet1!AD1565&amp;""&amp;Sheet1!AE1565&amp;""&amp;Sheet1!AF1565&amp;""&amp;Sheet1!AG1565&amp;""&amp;Sheet1!AH1565&amp;""&amp;Sheet1!AI1565&amp;""&amp;Sheet1!AJ1565&amp;""&amp;Sheet1!AK1565</f>
        <v/>
      </c>
    </row>
    <row r="2176" spans="1:1">
      <c r="A2176" t="str">
        <f>Sheet1!F1566&amp;""&amp;Sheet1!G1566&amp;""&amp;Sheet1!H1566&amp;""&amp;Sheet1!I1566&amp;""&amp;Sheet1!J1566&amp;""&amp;Sheet1!K1566&amp;""&amp;Sheet1!L1566&amp;""&amp;Sheet1!M1566&amp;""&amp;Sheet1!N1566&amp;""&amp;Sheet1!O1566&amp;""&amp;Sheet1!P1566&amp;""&amp;Sheet1!Q1566&amp;""&amp;Sheet1!R1566&amp;""&amp;Sheet1!S1566&amp;""&amp;Sheet1!T1566&amp;""&amp;Sheet1!U1566&amp;""&amp;Sheet1!V1566&amp;""&amp;Sheet1!W1566&amp;""&amp;Sheet1!X1566&amp;""&amp;Sheet1!Y1566&amp;""&amp;Sheet1!Z1566&amp;""&amp;Sheet1!AA1566&amp;""&amp;Sheet1!AB1566&amp;""&amp;Sheet1!AC1566&amp;""&amp;Sheet1!AD1566&amp;""&amp;Sheet1!AE1566&amp;""&amp;Sheet1!AF1566&amp;""&amp;Sheet1!AG1566&amp;""&amp;Sheet1!AH1566&amp;""&amp;Sheet1!AI1566&amp;""&amp;Sheet1!AJ1566&amp;""&amp;Sheet1!AK1566</f>
        <v/>
      </c>
    </row>
    <row r="2177" spans="1:1">
      <c r="A2177" t="str">
        <f>Sheet1!F1567&amp;""&amp;Sheet1!G1567&amp;""&amp;Sheet1!H1567&amp;""&amp;Sheet1!I1567&amp;""&amp;Sheet1!J1567&amp;""&amp;Sheet1!K1567&amp;""&amp;Sheet1!L1567&amp;""&amp;Sheet1!M1567&amp;""&amp;Sheet1!N1567&amp;""&amp;Sheet1!O1567&amp;""&amp;Sheet1!P1567&amp;""&amp;Sheet1!Q1567&amp;""&amp;Sheet1!R1567&amp;""&amp;Sheet1!S1567&amp;""&amp;Sheet1!T1567&amp;""&amp;Sheet1!U1567&amp;""&amp;Sheet1!V1567&amp;""&amp;Sheet1!W1567&amp;""&amp;Sheet1!X1567&amp;""&amp;Sheet1!Y1567&amp;""&amp;Sheet1!Z1567&amp;""&amp;Sheet1!AA1567&amp;""&amp;Sheet1!AB1567&amp;""&amp;Sheet1!AC1567&amp;""&amp;Sheet1!AD1567&amp;""&amp;Sheet1!AE1567&amp;""&amp;Sheet1!AF1567&amp;""&amp;Sheet1!AG1567&amp;""&amp;Sheet1!AH1567&amp;""&amp;Sheet1!AI1567&amp;""&amp;Sheet1!AJ1567&amp;""&amp;Sheet1!AK1567</f>
        <v/>
      </c>
    </row>
    <row r="2178" spans="1:1">
      <c r="A2178" t="str">
        <f>Sheet1!F1568&amp;""&amp;Sheet1!G1568&amp;""&amp;Sheet1!H1568&amp;""&amp;Sheet1!I1568&amp;""&amp;Sheet1!J1568&amp;""&amp;Sheet1!K1568&amp;""&amp;Sheet1!L1568&amp;""&amp;Sheet1!M1568&amp;""&amp;Sheet1!N1568&amp;""&amp;Sheet1!O1568&amp;""&amp;Sheet1!P1568&amp;""&amp;Sheet1!Q1568&amp;""&amp;Sheet1!R1568&amp;""&amp;Sheet1!S1568&amp;""&amp;Sheet1!T1568&amp;""&amp;Sheet1!U1568&amp;""&amp;Sheet1!V1568&amp;""&amp;Sheet1!W1568&amp;""&amp;Sheet1!X1568&amp;""&amp;Sheet1!Y1568&amp;""&amp;Sheet1!Z1568&amp;""&amp;Sheet1!AA1568&amp;""&amp;Sheet1!AB1568&amp;""&amp;Sheet1!AC1568&amp;""&amp;Sheet1!AD1568&amp;""&amp;Sheet1!AE1568&amp;""&amp;Sheet1!AF1568&amp;""&amp;Sheet1!AG1568&amp;""&amp;Sheet1!AH1568&amp;""&amp;Sheet1!AI1568&amp;""&amp;Sheet1!AJ1568&amp;""&amp;Sheet1!AK1568</f>
        <v/>
      </c>
    </row>
    <row r="2179" spans="1:1">
      <c r="A2179" t="str">
        <f>Sheet1!F1569&amp;""&amp;Sheet1!G1569&amp;""&amp;Sheet1!H1569&amp;""&amp;Sheet1!I1569&amp;""&amp;Sheet1!J1569&amp;""&amp;Sheet1!K1569&amp;""&amp;Sheet1!L1569&amp;""&amp;Sheet1!M1569&amp;""&amp;Sheet1!N1569&amp;""&amp;Sheet1!O1569&amp;""&amp;Sheet1!P1569&amp;""&amp;Sheet1!Q1569&amp;""&amp;Sheet1!R1569&amp;""&amp;Sheet1!S1569&amp;""&amp;Sheet1!T1569&amp;""&amp;Sheet1!U1569&amp;""&amp;Sheet1!V1569&amp;""&amp;Sheet1!W1569&amp;""&amp;Sheet1!X1569&amp;""&amp;Sheet1!Y1569&amp;""&amp;Sheet1!Z1569&amp;""&amp;Sheet1!AA1569&amp;""&amp;Sheet1!AB1569&amp;""&amp;Sheet1!AC1569&amp;""&amp;Sheet1!AD1569&amp;""&amp;Sheet1!AE1569&amp;""&amp;Sheet1!AF1569&amp;""&amp;Sheet1!AG1569&amp;""&amp;Sheet1!AH1569&amp;""&amp;Sheet1!AI1569&amp;""&amp;Sheet1!AJ1569&amp;""&amp;Sheet1!AK1569</f>
        <v/>
      </c>
    </row>
    <row r="2180" spans="1:1">
      <c r="A2180" t="str">
        <f>Sheet1!F1570&amp;""&amp;Sheet1!G1570&amp;""&amp;Sheet1!H1570&amp;""&amp;Sheet1!I1570&amp;""&amp;Sheet1!J1570&amp;""&amp;Sheet1!K1570&amp;""&amp;Sheet1!L1570&amp;""&amp;Sheet1!M1570&amp;""&amp;Sheet1!N1570&amp;""&amp;Sheet1!O1570&amp;""&amp;Sheet1!P1570&amp;""&amp;Sheet1!Q1570&amp;""&amp;Sheet1!R1570&amp;""&amp;Sheet1!S1570&amp;""&amp;Sheet1!T1570&amp;""&amp;Sheet1!U1570&amp;""&amp;Sheet1!V1570&amp;""&amp;Sheet1!W1570&amp;""&amp;Sheet1!X1570&amp;""&amp;Sheet1!Y1570&amp;""&amp;Sheet1!Z1570&amp;""&amp;Sheet1!AA1570&amp;""&amp;Sheet1!AB1570&amp;""&amp;Sheet1!AC1570&amp;""&amp;Sheet1!AD1570&amp;""&amp;Sheet1!AE1570&amp;""&amp;Sheet1!AF1570&amp;""&amp;Sheet1!AG1570&amp;""&amp;Sheet1!AH1570&amp;""&amp;Sheet1!AI1570&amp;""&amp;Sheet1!AJ1570&amp;""&amp;Sheet1!AK1570</f>
        <v/>
      </c>
    </row>
    <row r="2181" spans="1:1">
      <c r="A2181" t="str">
        <f>Sheet1!F1571&amp;""&amp;Sheet1!G1571&amp;""&amp;Sheet1!H1571&amp;""&amp;Sheet1!I1571&amp;""&amp;Sheet1!J1571&amp;""&amp;Sheet1!K1571&amp;""&amp;Sheet1!L1571&amp;""&amp;Sheet1!M1571&amp;""&amp;Sheet1!N1571&amp;""&amp;Sheet1!O1571&amp;""&amp;Sheet1!P1571&amp;""&amp;Sheet1!Q1571&amp;""&amp;Sheet1!R1571&amp;""&amp;Sheet1!S1571&amp;""&amp;Sheet1!T1571&amp;""&amp;Sheet1!U1571&amp;""&amp;Sheet1!V1571&amp;""&amp;Sheet1!W1571&amp;""&amp;Sheet1!X1571&amp;""&amp;Sheet1!Y1571&amp;""&amp;Sheet1!Z1571&amp;""&amp;Sheet1!AA1571&amp;""&amp;Sheet1!AB1571&amp;""&amp;Sheet1!AC1571&amp;""&amp;Sheet1!AD1571&amp;""&amp;Sheet1!AE1571&amp;""&amp;Sheet1!AF1571&amp;""&amp;Sheet1!AG1571&amp;""&amp;Sheet1!AH1571&amp;""&amp;Sheet1!AI1571&amp;""&amp;Sheet1!AJ1571&amp;""&amp;Sheet1!AK1571</f>
        <v/>
      </c>
    </row>
    <row r="2182" spans="1:1">
      <c r="A2182" t="str">
        <f>Sheet1!F1572&amp;""&amp;Sheet1!G1572&amp;""&amp;Sheet1!H1572&amp;""&amp;Sheet1!I1572&amp;""&amp;Sheet1!J1572&amp;""&amp;Sheet1!K1572&amp;""&amp;Sheet1!L1572&amp;""&amp;Sheet1!M1572&amp;""&amp;Sheet1!N1572&amp;""&amp;Sheet1!O1572&amp;""&amp;Sheet1!P1572&amp;""&amp;Sheet1!Q1572&amp;""&amp;Sheet1!R1572&amp;""&amp;Sheet1!S1572&amp;""&amp;Sheet1!T1572&amp;""&amp;Sheet1!U1572&amp;""&amp;Sheet1!V1572&amp;""&amp;Sheet1!W1572&amp;""&amp;Sheet1!X1572&amp;""&amp;Sheet1!Y1572&amp;""&amp;Sheet1!Z1572&amp;""&amp;Sheet1!AA1572&amp;""&amp;Sheet1!AB1572&amp;""&amp;Sheet1!AC1572&amp;""&amp;Sheet1!AD1572&amp;""&amp;Sheet1!AE1572&amp;""&amp;Sheet1!AF1572&amp;""&amp;Sheet1!AG1572&amp;""&amp;Sheet1!AH1572&amp;""&amp;Sheet1!AI1572&amp;""&amp;Sheet1!AJ1572&amp;""&amp;Sheet1!AK1572</f>
        <v/>
      </c>
    </row>
    <row r="2183" spans="1:1">
      <c r="A2183" t="str">
        <f>Sheet1!F1573&amp;""&amp;Sheet1!G1573&amp;""&amp;Sheet1!H1573&amp;""&amp;Sheet1!I1573&amp;""&amp;Sheet1!J1573&amp;""&amp;Sheet1!K1573&amp;""&amp;Sheet1!L1573&amp;""&amp;Sheet1!M1573&amp;""&amp;Sheet1!N1573&amp;""&amp;Sheet1!O1573&amp;""&amp;Sheet1!P1573&amp;""&amp;Sheet1!Q1573&amp;""&amp;Sheet1!R1573&amp;""&amp;Sheet1!S1573&amp;""&amp;Sheet1!T1573&amp;""&amp;Sheet1!U1573&amp;""&amp;Sheet1!V1573&amp;""&amp;Sheet1!W1573&amp;""&amp;Sheet1!X1573&amp;""&amp;Sheet1!Y1573&amp;""&amp;Sheet1!Z1573&amp;""&amp;Sheet1!AA1573&amp;""&amp;Sheet1!AB1573&amp;""&amp;Sheet1!AC1573&amp;""&amp;Sheet1!AD1573&amp;""&amp;Sheet1!AE1573&amp;""&amp;Sheet1!AF1573&amp;""&amp;Sheet1!AG1573&amp;""&amp;Sheet1!AH1573&amp;""&amp;Sheet1!AI1573&amp;""&amp;Sheet1!AJ1573&amp;""&amp;Sheet1!AK1573</f>
        <v/>
      </c>
    </row>
    <row r="2184" spans="1:1">
      <c r="A2184" t="str">
        <f>Sheet1!F1574&amp;""&amp;Sheet1!G1574&amp;""&amp;Sheet1!H1574&amp;""&amp;Sheet1!I1574&amp;""&amp;Sheet1!J1574&amp;""&amp;Sheet1!K1574&amp;""&amp;Sheet1!L1574&amp;""&amp;Sheet1!M1574&amp;""&amp;Sheet1!N1574&amp;""&amp;Sheet1!O1574&amp;""&amp;Sheet1!P1574&amp;""&amp;Sheet1!Q1574&amp;""&amp;Sheet1!R1574&amp;""&amp;Sheet1!S1574&amp;""&amp;Sheet1!T1574&amp;""&amp;Sheet1!U1574&amp;""&amp;Sheet1!V1574&amp;""&amp;Sheet1!W1574&amp;""&amp;Sheet1!X1574&amp;""&amp;Sheet1!Y1574&amp;""&amp;Sheet1!Z1574&amp;""&amp;Sheet1!AA1574&amp;""&amp;Sheet1!AB1574&amp;""&amp;Sheet1!AC1574&amp;""&amp;Sheet1!AD1574&amp;""&amp;Sheet1!AE1574&amp;""&amp;Sheet1!AF1574&amp;""&amp;Sheet1!AG1574&amp;""&amp;Sheet1!AH1574&amp;""&amp;Sheet1!AI1574&amp;""&amp;Sheet1!AJ1574&amp;""&amp;Sheet1!AK1574</f>
        <v/>
      </c>
    </row>
    <row r="2185" spans="1:1">
      <c r="A2185" t="str">
        <f>Sheet1!F1575&amp;""&amp;Sheet1!G1575&amp;""&amp;Sheet1!H1575&amp;""&amp;Sheet1!I1575&amp;""&amp;Sheet1!J1575&amp;""&amp;Sheet1!K1575&amp;""&amp;Sheet1!L1575&amp;""&amp;Sheet1!M1575&amp;""&amp;Sheet1!N1575&amp;""&amp;Sheet1!O1575&amp;""&amp;Sheet1!P1575&amp;""&amp;Sheet1!Q1575&amp;""&amp;Sheet1!R1575&amp;""&amp;Sheet1!S1575&amp;""&amp;Sheet1!T1575&amp;""&amp;Sheet1!U1575&amp;""&amp;Sheet1!V1575&amp;""&amp;Sheet1!W1575&amp;""&amp;Sheet1!X1575&amp;""&amp;Sheet1!Y1575&amp;""&amp;Sheet1!Z1575&amp;""&amp;Sheet1!AA1575&amp;""&amp;Sheet1!AB1575&amp;""&amp;Sheet1!AC1575&amp;""&amp;Sheet1!AD1575&amp;""&amp;Sheet1!AE1575&amp;""&amp;Sheet1!AF1575&amp;""&amp;Sheet1!AG1575&amp;""&amp;Sheet1!AH1575&amp;""&amp;Sheet1!AI1575&amp;""&amp;Sheet1!AJ1575&amp;""&amp;Sheet1!AK1575</f>
        <v/>
      </c>
    </row>
    <row r="2186" spans="1:1">
      <c r="A2186" t="str">
        <f>Sheet1!F1576&amp;""&amp;Sheet1!G1576&amp;""&amp;Sheet1!H1576&amp;""&amp;Sheet1!I1576&amp;""&amp;Sheet1!J1576&amp;""&amp;Sheet1!K1576&amp;""&amp;Sheet1!L1576&amp;""&amp;Sheet1!M1576&amp;""&amp;Sheet1!N1576&amp;""&amp;Sheet1!O1576&amp;""&amp;Sheet1!P1576&amp;""&amp;Sheet1!Q1576&amp;""&amp;Sheet1!R1576&amp;""&amp;Sheet1!S1576&amp;""&amp;Sheet1!T1576&amp;""&amp;Sheet1!U1576&amp;""&amp;Sheet1!V1576&amp;""&amp;Sheet1!W1576&amp;""&amp;Sheet1!X1576&amp;""&amp;Sheet1!Y1576&amp;""&amp;Sheet1!Z1576&amp;""&amp;Sheet1!AA1576&amp;""&amp;Sheet1!AB1576&amp;""&amp;Sheet1!AC1576&amp;""&amp;Sheet1!AD1576&amp;""&amp;Sheet1!AE1576&amp;""&amp;Sheet1!AF1576&amp;""&amp;Sheet1!AG1576&amp;""&amp;Sheet1!AH1576&amp;""&amp;Sheet1!AI1576&amp;""&amp;Sheet1!AJ1576&amp;""&amp;Sheet1!AK1576</f>
        <v/>
      </c>
    </row>
    <row r="2187" spans="1:1">
      <c r="A2187" t="str">
        <f>Sheet1!F1577&amp;""&amp;Sheet1!G1577&amp;""&amp;Sheet1!H1577&amp;""&amp;Sheet1!I1577&amp;""&amp;Sheet1!J1577&amp;""&amp;Sheet1!K1577&amp;""&amp;Sheet1!L1577&amp;""&amp;Sheet1!M1577&amp;""&amp;Sheet1!N1577&amp;""&amp;Sheet1!O1577&amp;""&amp;Sheet1!P1577&amp;""&amp;Sheet1!Q1577&amp;""&amp;Sheet1!R1577&amp;""&amp;Sheet1!S1577&amp;""&amp;Sheet1!T1577&amp;""&amp;Sheet1!U1577&amp;""&amp;Sheet1!V1577&amp;""&amp;Sheet1!W1577&amp;""&amp;Sheet1!X1577&amp;""&amp;Sheet1!Y1577&amp;""&amp;Sheet1!Z1577&amp;""&amp;Sheet1!AA1577&amp;""&amp;Sheet1!AB1577&amp;""&amp;Sheet1!AC1577&amp;""&amp;Sheet1!AD1577&amp;""&amp;Sheet1!AE1577&amp;""&amp;Sheet1!AF1577&amp;""&amp;Sheet1!AG1577&amp;""&amp;Sheet1!AH1577&amp;""&amp;Sheet1!AI1577&amp;""&amp;Sheet1!AJ1577&amp;""&amp;Sheet1!AK1577</f>
        <v/>
      </c>
    </row>
    <row r="2188" spans="1:1">
      <c r="A2188" t="str">
        <f>Sheet1!F1578&amp;""&amp;Sheet1!G1578&amp;""&amp;Sheet1!H1578&amp;""&amp;Sheet1!I1578&amp;""&amp;Sheet1!J1578&amp;""&amp;Sheet1!K1578&amp;""&amp;Sheet1!L1578&amp;""&amp;Sheet1!M1578&amp;""&amp;Sheet1!N1578&amp;""&amp;Sheet1!O1578&amp;""&amp;Sheet1!P1578&amp;""&amp;Sheet1!Q1578&amp;""&amp;Sheet1!R1578&amp;""&amp;Sheet1!S1578&amp;""&amp;Sheet1!T1578&amp;""&amp;Sheet1!U1578&amp;""&amp;Sheet1!V1578&amp;""&amp;Sheet1!W1578&amp;""&amp;Sheet1!X1578&amp;""&amp;Sheet1!Y1578&amp;""&amp;Sheet1!Z1578&amp;""&amp;Sheet1!AA1578&amp;""&amp;Sheet1!AB1578&amp;""&amp;Sheet1!AC1578&amp;""&amp;Sheet1!AD1578&amp;""&amp;Sheet1!AE1578&amp;""&amp;Sheet1!AF1578&amp;""&amp;Sheet1!AG1578&amp;""&amp;Sheet1!AH1578&amp;""&amp;Sheet1!AI1578&amp;""&amp;Sheet1!AJ1578&amp;""&amp;Sheet1!AK1578</f>
        <v/>
      </c>
    </row>
    <row r="2189" spans="1:1">
      <c r="A2189" t="str">
        <f>Sheet1!F1579&amp;""&amp;Sheet1!G1579&amp;""&amp;Sheet1!H1579&amp;""&amp;Sheet1!I1579&amp;""&amp;Sheet1!J1579&amp;""&amp;Sheet1!K1579&amp;""&amp;Sheet1!L1579&amp;""&amp;Sheet1!M1579&amp;""&amp;Sheet1!N1579&amp;""&amp;Sheet1!O1579&amp;""&amp;Sheet1!P1579&amp;""&amp;Sheet1!Q1579&amp;""&amp;Sheet1!R1579&amp;""&amp;Sheet1!S1579&amp;""&amp;Sheet1!T1579&amp;""&amp;Sheet1!U1579&amp;""&amp;Sheet1!V1579&amp;""&amp;Sheet1!W1579&amp;""&amp;Sheet1!X1579&amp;""&amp;Sheet1!Y1579&amp;""&amp;Sheet1!Z1579&amp;""&amp;Sheet1!AA1579&amp;""&amp;Sheet1!AB1579&amp;""&amp;Sheet1!AC1579&amp;""&amp;Sheet1!AD1579&amp;""&amp;Sheet1!AE1579&amp;""&amp;Sheet1!AF1579&amp;""&amp;Sheet1!AG1579&amp;""&amp;Sheet1!AH1579&amp;""&amp;Sheet1!AI1579&amp;""&amp;Sheet1!AJ1579&amp;""&amp;Sheet1!AK1579</f>
        <v/>
      </c>
    </row>
    <row r="2190" spans="1:1">
      <c r="A2190" t="str">
        <f>Sheet1!F1580&amp;""&amp;Sheet1!G1580&amp;""&amp;Sheet1!H1580&amp;""&amp;Sheet1!I1580&amp;""&amp;Sheet1!J1580&amp;""&amp;Sheet1!K1580&amp;""&amp;Sheet1!L1580&amp;""&amp;Sheet1!M1580&amp;""&amp;Sheet1!N1580&amp;""&amp;Sheet1!O1580&amp;""&amp;Sheet1!P1580&amp;""&amp;Sheet1!Q1580&amp;""&amp;Sheet1!R1580&amp;""&amp;Sheet1!S1580&amp;""&amp;Sheet1!T1580&amp;""&amp;Sheet1!U1580&amp;""&amp;Sheet1!V1580&amp;""&amp;Sheet1!W1580&amp;""&amp;Sheet1!X1580&amp;""&amp;Sheet1!Y1580&amp;""&amp;Sheet1!Z1580&amp;""&amp;Sheet1!AA1580&amp;""&amp;Sheet1!AB1580&amp;""&amp;Sheet1!AC1580&amp;""&amp;Sheet1!AD1580&amp;""&amp;Sheet1!AE1580&amp;""&amp;Sheet1!AF1580&amp;""&amp;Sheet1!AG1580&amp;""&amp;Sheet1!AH1580&amp;""&amp;Sheet1!AI1580&amp;""&amp;Sheet1!AJ1580&amp;""&amp;Sheet1!AK1580</f>
        <v/>
      </c>
    </row>
    <row r="2191" spans="1:1">
      <c r="A2191" t="str">
        <f>Sheet1!F1581&amp;""&amp;Sheet1!G1581&amp;""&amp;Sheet1!H1581&amp;""&amp;Sheet1!I1581&amp;""&amp;Sheet1!J1581&amp;""&amp;Sheet1!K1581&amp;""&amp;Sheet1!L1581&amp;""&amp;Sheet1!M1581&amp;""&amp;Sheet1!N1581&amp;""&amp;Sheet1!O1581&amp;""&amp;Sheet1!P1581&amp;""&amp;Sheet1!Q1581&amp;""&amp;Sheet1!R1581&amp;""&amp;Sheet1!S1581&amp;""&amp;Sheet1!T1581&amp;""&amp;Sheet1!U1581&amp;""&amp;Sheet1!V1581&amp;""&amp;Sheet1!W1581&amp;""&amp;Sheet1!X1581&amp;""&amp;Sheet1!Y1581&amp;""&amp;Sheet1!Z1581&amp;""&amp;Sheet1!AA1581&amp;""&amp;Sheet1!AB1581&amp;""&amp;Sheet1!AC1581&amp;""&amp;Sheet1!AD1581&amp;""&amp;Sheet1!AE1581&amp;""&amp;Sheet1!AF1581&amp;""&amp;Sheet1!AG1581&amp;""&amp;Sheet1!AH1581&amp;""&amp;Sheet1!AI1581&amp;""&amp;Sheet1!AJ1581&amp;""&amp;Sheet1!AK1581</f>
        <v/>
      </c>
    </row>
    <row r="2192" spans="1:1">
      <c r="A2192" t="str">
        <f>Sheet1!F1582&amp;""&amp;Sheet1!G1582&amp;""&amp;Sheet1!H1582&amp;""&amp;Sheet1!I1582&amp;""&amp;Sheet1!J1582&amp;""&amp;Sheet1!K1582&amp;""&amp;Sheet1!L1582&amp;""&amp;Sheet1!M1582&amp;""&amp;Sheet1!N1582&amp;""&amp;Sheet1!O1582&amp;""&amp;Sheet1!P1582&amp;""&amp;Sheet1!Q1582&amp;""&amp;Sheet1!R1582&amp;""&amp;Sheet1!S1582&amp;""&amp;Sheet1!T1582&amp;""&amp;Sheet1!U1582&amp;""&amp;Sheet1!V1582&amp;""&amp;Sheet1!W1582&amp;""&amp;Sheet1!X1582&amp;""&amp;Sheet1!Y1582&amp;""&amp;Sheet1!Z1582&amp;""&amp;Sheet1!AA1582&amp;""&amp;Sheet1!AB1582&amp;""&amp;Sheet1!AC1582&amp;""&amp;Sheet1!AD1582&amp;""&amp;Sheet1!AE1582&amp;""&amp;Sheet1!AF1582&amp;""&amp;Sheet1!AG1582&amp;""&amp;Sheet1!AH1582&amp;""&amp;Sheet1!AI1582&amp;""&amp;Sheet1!AJ1582&amp;""&amp;Sheet1!AK1582</f>
        <v/>
      </c>
    </row>
    <row r="2193" spans="1:1">
      <c r="A2193" t="str">
        <f>Sheet1!F1583&amp;""&amp;Sheet1!G1583&amp;""&amp;Sheet1!H1583&amp;""&amp;Sheet1!I1583&amp;""&amp;Sheet1!J1583&amp;""&amp;Sheet1!K1583&amp;""&amp;Sheet1!L1583&amp;""&amp;Sheet1!M1583&amp;""&amp;Sheet1!N1583&amp;""&amp;Sheet1!O1583&amp;""&amp;Sheet1!P1583&amp;""&amp;Sheet1!Q1583&amp;""&amp;Sheet1!R1583&amp;""&amp;Sheet1!S1583&amp;""&amp;Sheet1!T1583&amp;""&amp;Sheet1!U1583&amp;""&amp;Sheet1!V1583&amp;""&amp;Sheet1!W1583&amp;""&amp;Sheet1!X1583&amp;""&amp;Sheet1!Y1583&amp;""&amp;Sheet1!Z1583&amp;""&amp;Sheet1!AA1583&amp;""&amp;Sheet1!AB1583&amp;""&amp;Sheet1!AC1583&amp;""&amp;Sheet1!AD1583&amp;""&amp;Sheet1!AE1583&amp;""&amp;Sheet1!AF1583&amp;""&amp;Sheet1!AG1583&amp;""&amp;Sheet1!AH1583&amp;""&amp;Sheet1!AI1583&amp;""&amp;Sheet1!AJ1583&amp;""&amp;Sheet1!AK1583</f>
        <v/>
      </c>
    </row>
    <row r="2194" spans="1:1">
      <c r="A2194" t="str">
        <f>Sheet1!F1584&amp;""&amp;Sheet1!G1584&amp;""&amp;Sheet1!H1584&amp;""&amp;Sheet1!I1584&amp;""&amp;Sheet1!J1584&amp;""&amp;Sheet1!K1584&amp;""&amp;Sheet1!L1584&amp;""&amp;Sheet1!M1584&amp;""&amp;Sheet1!N1584&amp;""&amp;Sheet1!O1584&amp;""&amp;Sheet1!P1584&amp;""&amp;Sheet1!Q1584&amp;""&amp;Sheet1!R1584&amp;""&amp;Sheet1!S1584&amp;""&amp;Sheet1!T1584&amp;""&amp;Sheet1!U1584&amp;""&amp;Sheet1!V1584&amp;""&amp;Sheet1!W1584&amp;""&amp;Sheet1!X1584&amp;""&amp;Sheet1!Y1584&amp;""&amp;Sheet1!Z1584&amp;""&amp;Sheet1!AA1584&amp;""&amp;Sheet1!AB1584&amp;""&amp;Sheet1!AC1584&amp;""&amp;Sheet1!AD1584&amp;""&amp;Sheet1!AE1584&amp;""&amp;Sheet1!AF1584&amp;""&amp;Sheet1!AG1584&amp;""&amp;Sheet1!AH1584&amp;""&amp;Sheet1!AI1584&amp;""&amp;Sheet1!AJ1584&amp;""&amp;Sheet1!AK1584</f>
        <v/>
      </c>
    </row>
    <row r="2195" spans="1:1">
      <c r="A2195" t="str">
        <f>Sheet1!F1585&amp;""&amp;Sheet1!G1585&amp;""&amp;Sheet1!H1585&amp;""&amp;Sheet1!I1585&amp;""&amp;Sheet1!J1585&amp;""&amp;Sheet1!K1585&amp;""&amp;Sheet1!L1585&amp;""&amp;Sheet1!M1585&amp;""&amp;Sheet1!N1585&amp;""&amp;Sheet1!O1585&amp;""&amp;Sheet1!P1585&amp;""&amp;Sheet1!Q1585&amp;""&amp;Sheet1!R1585&amp;""&amp;Sheet1!S1585&amp;""&amp;Sheet1!T1585&amp;""&amp;Sheet1!U1585&amp;""&amp;Sheet1!V1585&amp;""&amp;Sheet1!W1585&amp;""&amp;Sheet1!X1585&amp;""&amp;Sheet1!Y1585&amp;""&amp;Sheet1!Z1585&amp;""&amp;Sheet1!AA1585&amp;""&amp;Sheet1!AB1585&amp;""&amp;Sheet1!AC1585&amp;""&amp;Sheet1!AD1585&amp;""&amp;Sheet1!AE1585&amp;""&amp;Sheet1!AF1585&amp;""&amp;Sheet1!AG1585&amp;""&amp;Sheet1!AH1585&amp;""&amp;Sheet1!AI1585&amp;""&amp;Sheet1!AJ1585&amp;""&amp;Sheet1!AK1585</f>
        <v/>
      </c>
    </row>
    <row r="2196" spans="1:1">
      <c r="A2196" t="str">
        <f>Sheet1!F1586&amp;""&amp;Sheet1!G1586&amp;""&amp;Sheet1!H1586&amp;""&amp;Sheet1!I1586&amp;""&amp;Sheet1!J1586&amp;""&amp;Sheet1!K1586&amp;""&amp;Sheet1!L1586&amp;""&amp;Sheet1!M1586&amp;""&amp;Sheet1!N1586&amp;""&amp;Sheet1!O1586&amp;""&amp;Sheet1!P1586&amp;""&amp;Sheet1!Q1586&amp;""&amp;Sheet1!R1586&amp;""&amp;Sheet1!S1586&amp;""&amp;Sheet1!T1586&amp;""&amp;Sheet1!U1586&amp;""&amp;Sheet1!V1586&amp;""&amp;Sheet1!W1586&amp;""&amp;Sheet1!X1586&amp;""&amp;Sheet1!Y1586&amp;""&amp;Sheet1!Z1586&amp;""&amp;Sheet1!AA1586&amp;""&amp;Sheet1!AB1586&amp;""&amp;Sheet1!AC1586&amp;""&amp;Sheet1!AD1586&amp;""&amp;Sheet1!AE1586&amp;""&amp;Sheet1!AF1586&amp;""&amp;Sheet1!AG1586&amp;""&amp;Sheet1!AH1586&amp;""&amp;Sheet1!AI1586&amp;""&amp;Sheet1!AJ1586&amp;""&amp;Sheet1!AK1586</f>
        <v/>
      </c>
    </row>
    <row r="2197" spans="1:1">
      <c r="A2197" t="str">
        <f>Sheet1!F1587&amp;""&amp;Sheet1!G1587&amp;""&amp;Sheet1!H1587&amp;""&amp;Sheet1!I1587&amp;""&amp;Sheet1!J1587&amp;""&amp;Sheet1!K1587&amp;""&amp;Sheet1!L1587&amp;""&amp;Sheet1!M1587&amp;""&amp;Sheet1!N1587&amp;""&amp;Sheet1!O1587&amp;""&amp;Sheet1!P1587&amp;""&amp;Sheet1!Q1587&amp;""&amp;Sheet1!R1587&amp;""&amp;Sheet1!S1587&amp;""&amp;Sheet1!T1587&amp;""&amp;Sheet1!U1587&amp;""&amp;Sheet1!V1587&amp;""&amp;Sheet1!W1587&amp;""&amp;Sheet1!X1587&amp;""&amp;Sheet1!Y1587&amp;""&amp;Sheet1!Z1587&amp;""&amp;Sheet1!AA1587&amp;""&amp;Sheet1!AB1587&amp;""&amp;Sheet1!AC1587&amp;""&amp;Sheet1!AD1587&amp;""&amp;Sheet1!AE1587&amp;""&amp;Sheet1!AF1587&amp;""&amp;Sheet1!AG1587&amp;""&amp;Sheet1!AH1587&amp;""&amp;Sheet1!AI1587&amp;""&amp;Sheet1!AJ1587&amp;""&amp;Sheet1!AK1587</f>
        <v/>
      </c>
    </row>
    <row r="2198" spans="1:1">
      <c r="A2198" t="str">
        <f>Sheet1!F1588&amp;""&amp;Sheet1!G1588&amp;""&amp;Sheet1!H1588&amp;""&amp;Sheet1!I1588&amp;""&amp;Sheet1!J1588&amp;""&amp;Sheet1!K1588&amp;""&amp;Sheet1!L1588&amp;""&amp;Sheet1!M1588&amp;""&amp;Sheet1!N1588&amp;""&amp;Sheet1!O1588&amp;""&amp;Sheet1!P1588&amp;""&amp;Sheet1!Q1588&amp;""&amp;Sheet1!R1588&amp;""&amp;Sheet1!S1588&amp;""&amp;Sheet1!T1588&amp;""&amp;Sheet1!U1588&amp;""&amp;Sheet1!V1588&amp;""&amp;Sheet1!W1588&amp;""&amp;Sheet1!X1588&amp;""&amp;Sheet1!Y1588&amp;""&amp;Sheet1!Z1588&amp;""&amp;Sheet1!AA1588&amp;""&amp;Sheet1!AB1588&amp;""&amp;Sheet1!AC1588&amp;""&amp;Sheet1!AD1588&amp;""&amp;Sheet1!AE1588&amp;""&amp;Sheet1!AF1588&amp;""&amp;Sheet1!AG1588&amp;""&amp;Sheet1!AH1588&amp;""&amp;Sheet1!AI1588&amp;""&amp;Sheet1!AJ1588&amp;""&amp;Sheet1!AK1588</f>
        <v/>
      </c>
    </row>
    <row r="2199" spans="1:1">
      <c r="A2199" t="str">
        <f>Sheet1!F1589&amp;""&amp;Sheet1!G1589&amp;""&amp;Sheet1!H1589&amp;""&amp;Sheet1!I1589&amp;""&amp;Sheet1!J1589&amp;""&amp;Sheet1!K1589&amp;""&amp;Sheet1!L1589&amp;""&amp;Sheet1!M1589&amp;""&amp;Sheet1!N1589&amp;""&amp;Sheet1!O1589&amp;""&amp;Sheet1!P1589&amp;""&amp;Sheet1!Q1589&amp;""&amp;Sheet1!R1589&amp;""&amp;Sheet1!S1589&amp;""&amp;Sheet1!T1589&amp;""&amp;Sheet1!U1589&amp;""&amp;Sheet1!V1589&amp;""&amp;Sheet1!W1589&amp;""&amp;Sheet1!X1589&amp;""&amp;Sheet1!Y1589&amp;""&amp;Sheet1!Z1589&amp;""&amp;Sheet1!AA1589&amp;""&amp;Sheet1!AB1589&amp;""&amp;Sheet1!AC1589&amp;""&amp;Sheet1!AD1589&amp;""&amp;Sheet1!AE1589&amp;""&amp;Sheet1!AF1589&amp;""&amp;Sheet1!AG1589&amp;""&amp;Sheet1!AH1589&amp;""&amp;Sheet1!AI1589&amp;""&amp;Sheet1!AJ1589&amp;""&amp;Sheet1!AK1589</f>
        <v/>
      </c>
    </row>
    <row r="2200" spans="1:1">
      <c r="A2200" t="str">
        <f>Sheet1!F1590&amp;""&amp;Sheet1!G1590&amp;""&amp;Sheet1!H1590&amp;""&amp;Sheet1!I1590&amp;""&amp;Sheet1!J1590&amp;""&amp;Sheet1!K1590&amp;""&amp;Sheet1!L1590&amp;""&amp;Sheet1!M1590&amp;""&amp;Sheet1!N1590&amp;""&amp;Sheet1!O1590&amp;""&amp;Sheet1!P1590&amp;""&amp;Sheet1!Q1590&amp;""&amp;Sheet1!R1590&amp;""&amp;Sheet1!S1590&amp;""&amp;Sheet1!T1590&amp;""&amp;Sheet1!U1590&amp;""&amp;Sheet1!V1590&amp;""&amp;Sheet1!W1590&amp;""&amp;Sheet1!X1590&amp;""&amp;Sheet1!Y1590&amp;""&amp;Sheet1!Z1590&amp;""&amp;Sheet1!AA1590&amp;""&amp;Sheet1!AB1590&amp;""&amp;Sheet1!AC1590&amp;""&amp;Sheet1!AD1590&amp;""&amp;Sheet1!AE1590&amp;""&amp;Sheet1!AF1590&amp;""&amp;Sheet1!AG1590&amp;""&amp;Sheet1!AH1590&amp;""&amp;Sheet1!AI1590&amp;""&amp;Sheet1!AJ1590&amp;""&amp;Sheet1!AK1590</f>
        <v/>
      </c>
    </row>
    <row r="2201" spans="1:1">
      <c r="A2201" t="str">
        <f>Sheet1!F1591&amp;""&amp;Sheet1!G1591&amp;""&amp;Sheet1!H1591&amp;""&amp;Sheet1!I1591&amp;""&amp;Sheet1!J1591&amp;""&amp;Sheet1!K1591&amp;""&amp;Sheet1!L1591&amp;""&amp;Sheet1!M1591&amp;""&amp;Sheet1!N1591&amp;""&amp;Sheet1!O1591&amp;""&amp;Sheet1!P1591&amp;""&amp;Sheet1!Q1591&amp;""&amp;Sheet1!R1591&amp;""&amp;Sheet1!S1591&amp;""&amp;Sheet1!T1591&amp;""&amp;Sheet1!U1591&amp;""&amp;Sheet1!V1591&amp;""&amp;Sheet1!W1591&amp;""&amp;Sheet1!X1591&amp;""&amp;Sheet1!Y1591&amp;""&amp;Sheet1!Z1591&amp;""&amp;Sheet1!AA1591&amp;""&amp;Sheet1!AB1591&amp;""&amp;Sheet1!AC1591&amp;""&amp;Sheet1!AD1591&amp;""&amp;Sheet1!AE1591&amp;""&amp;Sheet1!AF1591&amp;""&amp;Sheet1!AG1591&amp;""&amp;Sheet1!AH1591&amp;""&amp;Sheet1!AI1591&amp;""&amp;Sheet1!AJ1591&amp;""&amp;Sheet1!AK1591</f>
        <v/>
      </c>
    </row>
    <row r="2202" spans="1:1">
      <c r="A2202" t="str">
        <f>Sheet1!F1592&amp;""&amp;Sheet1!G1592&amp;""&amp;Sheet1!H1592&amp;""&amp;Sheet1!I1592&amp;""&amp;Sheet1!J1592&amp;""&amp;Sheet1!K1592&amp;""&amp;Sheet1!L1592&amp;""&amp;Sheet1!M1592&amp;""&amp;Sheet1!N1592&amp;""&amp;Sheet1!O1592&amp;""&amp;Sheet1!P1592&amp;""&amp;Sheet1!Q1592&amp;""&amp;Sheet1!R1592&amp;""&amp;Sheet1!S1592&amp;""&amp;Sheet1!T1592&amp;""&amp;Sheet1!U1592&amp;""&amp;Sheet1!V1592&amp;""&amp;Sheet1!W1592&amp;""&amp;Sheet1!X1592&amp;""&amp;Sheet1!Y1592&amp;""&amp;Sheet1!Z1592&amp;""&amp;Sheet1!AA1592&amp;""&amp;Sheet1!AB1592&amp;""&amp;Sheet1!AC1592&amp;""&amp;Sheet1!AD1592&amp;""&amp;Sheet1!AE1592&amp;""&amp;Sheet1!AF1592&amp;""&amp;Sheet1!AG1592&amp;""&amp;Sheet1!AH1592&amp;""&amp;Sheet1!AI1592&amp;""&amp;Sheet1!AJ1592&amp;""&amp;Sheet1!AK1592</f>
        <v/>
      </c>
    </row>
    <row r="2203" spans="1:1">
      <c r="A2203" t="str">
        <f>Sheet1!F1593&amp;""&amp;Sheet1!G1593&amp;""&amp;Sheet1!H1593&amp;""&amp;Sheet1!I1593&amp;""&amp;Sheet1!J1593&amp;""&amp;Sheet1!K1593&amp;""&amp;Sheet1!L1593&amp;""&amp;Sheet1!M1593&amp;""&amp;Sheet1!N1593&amp;""&amp;Sheet1!O1593&amp;""&amp;Sheet1!P1593&amp;""&amp;Sheet1!Q1593&amp;""&amp;Sheet1!R1593&amp;""&amp;Sheet1!S1593&amp;""&amp;Sheet1!T1593&amp;""&amp;Sheet1!U1593&amp;""&amp;Sheet1!V1593&amp;""&amp;Sheet1!W1593&amp;""&amp;Sheet1!X1593&amp;""&amp;Sheet1!Y1593&amp;""&amp;Sheet1!Z1593&amp;""&amp;Sheet1!AA1593&amp;""&amp;Sheet1!AB1593&amp;""&amp;Sheet1!AC1593&amp;""&amp;Sheet1!AD1593&amp;""&amp;Sheet1!AE1593&amp;""&amp;Sheet1!AF1593&amp;""&amp;Sheet1!AG1593&amp;""&amp;Sheet1!AH1593&amp;""&amp;Sheet1!AI1593&amp;""&amp;Sheet1!AJ1593&amp;""&amp;Sheet1!AK1593</f>
        <v/>
      </c>
    </row>
    <row r="2204" spans="1:1">
      <c r="A2204" t="str">
        <f>Sheet1!F1594&amp;""&amp;Sheet1!G1594&amp;""&amp;Sheet1!H1594&amp;""&amp;Sheet1!I1594&amp;""&amp;Sheet1!J1594&amp;""&amp;Sheet1!K1594&amp;""&amp;Sheet1!L1594&amp;""&amp;Sheet1!M1594&amp;""&amp;Sheet1!N1594&amp;""&amp;Sheet1!O1594&amp;""&amp;Sheet1!P1594&amp;""&amp;Sheet1!Q1594&amp;""&amp;Sheet1!R1594&amp;""&amp;Sheet1!S1594&amp;""&amp;Sheet1!T1594&amp;""&amp;Sheet1!U1594&amp;""&amp;Sheet1!V1594&amp;""&amp;Sheet1!W1594&amp;""&amp;Sheet1!X1594&amp;""&amp;Sheet1!Y1594&amp;""&amp;Sheet1!Z1594&amp;""&amp;Sheet1!AA1594&amp;""&amp;Sheet1!AB1594&amp;""&amp;Sheet1!AC1594&amp;""&amp;Sheet1!AD1594&amp;""&amp;Sheet1!AE1594&amp;""&amp;Sheet1!AF1594&amp;""&amp;Sheet1!AG1594&amp;""&amp;Sheet1!AH1594&amp;""&amp;Sheet1!AI1594&amp;""&amp;Sheet1!AJ1594&amp;""&amp;Sheet1!AK1594</f>
        <v/>
      </c>
    </row>
    <row r="2205" spans="1:1">
      <c r="A2205" t="str">
        <f>Sheet1!F1595&amp;""&amp;Sheet1!G1595&amp;""&amp;Sheet1!H1595&amp;""&amp;Sheet1!I1595&amp;""&amp;Sheet1!J1595&amp;""&amp;Sheet1!K1595&amp;""&amp;Sheet1!L1595&amp;""&amp;Sheet1!M1595&amp;""&amp;Sheet1!N1595&amp;""&amp;Sheet1!O1595&amp;""&amp;Sheet1!P1595&amp;""&amp;Sheet1!Q1595&amp;""&amp;Sheet1!R1595&amp;""&amp;Sheet1!S1595&amp;""&amp;Sheet1!T1595&amp;""&amp;Sheet1!U1595&amp;""&amp;Sheet1!V1595&amp;""&amp;Sheet1!W1595&amp;""&amp;Sheet1!X1595&amp;""&amp;Sheet1!Y1595&amp;""&amp;Sheet1!Z1595&amp;""&amp;Sheet1!AA1595&amp;""&amp;Sheet1!AB1595&amp;""&amp;Sheet1!AC1595&amp;""&amp;Sheet1!AD1595&amp;""&amp;Sheet1!AE1595&amp;""&amp;Sheet1!AF1595&amp;""&amp;Sheet1!AG1595&amp;""&amp;Sheet1!AH1595&amp;""&amp;Sheet1!AI1595&amp;""&amp;Sheet1!AJ1595&amp;""&amp;Sheet1!AK1595</f>
        <v/>
      </c>
    </row>
    <row r="2206" spans="1:1">
      <c r="A2206" t="str">
        <f>Sheet1!F1596&amp;""&amp;Sheet1!G1596&amp;""&amp;Sheet1!H1596&amp;""&amp;Sheet1!I1596&amp;""&amp;Sheet1!J1596&amp;""&amp;Sheet1!K1596&amp;""&amp;Sheet1!L1596&amp;""&amp;Sheet1!M1596&amp;""&amp;Sheet1!N1596&amp;""&amp;Sheet1!O1596&amp;""&amp;Sheet1!P1596&amp;""&amp;Sheet1!Q1596&amp;""&amp;Sheet1!R1596&amp;""&amp;Sheet1!S1596&amp;""&amp;Sheet1!T1596&amp;""&amp;Sheet1!U1596&amp;""&amp;Sheet1!V1596&amp;""&amp;Sheet1!W1596&amp;""&amp;Sheet1!X1596&amp;""&amp;Sheet1!Y1596&amp;""&amp;Sheet1!Z1596&amp;""&amp;Sheet1!AA1596&amp;""&amp;Sheet1!AB1596&amp;""&amp;Sheet1!AC1596&amp;""&amp;Sheet1!AD1596&amp;""&amp;Sheet1!AE1596&amp;""&amp;Sheet1!AF1596&amp;""&amp;Sheet1!AG1596&amp;""&amp;Sheet1!AH1596&amp;""&amp;Sheet1!AI1596&amp;""&amp;Sheet1!AJ1596&amp;""&amp;Sheet1!AK1596</f>
        <v/>
      </c>
    </row>
    <row r="2207" spans="1:1">
      <c r="A2207" t="str">
        <f>Sheet1!F1597&amp;""&amp;Sheet1!G1597&amp;""&amp;Sheet1!H1597&amp;""&amp;Sheet1!I1597&amp;""&amp;Sheet1!J1597&amp;""&amp;Sheet1!K1597&amp;""&amp;Sheet1!L1597&amp;""&amp;Sheet1!M1597&amp;""&amp;Sheet1!N1597&amp;""&amp;Sheet1!O1597&amp;""&amp;Sheet1!P1597&amp;""&amp;Sheet1!Q1597&amp;""&amp;Sheet1!R1597&amp;""&amp;Sheet1!S1597&amp;""&amp;Sheet1!T1597&amp;""&amp;Sheet1!U1597&amp;""&amp;Sheet1!V1597&amp;""&amp;Sheet1!W1597&amp;""&amp;Sheet1!X1597&amp;""&amp;Sheet1!Y1597&amp;""&amp;Sheet1!Z1597&amp;""&amp;Sheet1!AA1597&amp;""&amp;Sheet1!AB1597&amp;""&amp;Sheet1!AC1597&amp;""&amp;Sheet1!AD1597&amp;""&amp;Sheet1!AE1597&amp;""&amp;Sheet1!AF1597&amp;""&amp;Sheet1!AG1597&amp;""&amp;Sheet1!AH1597&amp;""&amp;Sheet1!AI1597&amp;""&amp;Sheet1!AJ1597&amp;""&amp;Sheet1!AK1597</f>
        <v/>
      </c>
    </row>
    <row r="2208" spans="1:1">
      <c r="A2208" t="str">
        <f>Sheet1!F1598&amp;""&amp;Sheet1!G1598&amp;""&amp;Sheet1!H1598&amp;""&amp;Sheet1!I1598&amp;""&amp;Sheet1!J1598&amp;""&amp;Sheet1!K1598&amp;""&amp;Sheet1!L1598&amp;""&amp;Sheet1!M1598&amp;""&amp;Sheet1!N1598&amp;""&amp;Sheet1!O1598&amp;""&amp;Sheet1!P1598&amp;""&amp;Sheet1!Q1598&amp;""&amp;Sheet1!R1598&amp;""&amp;Sheet1!S1598&amp;""&amp;Sheet1!T1598&amp;""&amp;Sheet1!U1598&amp;""&amp;Sheet1!V1598&amp;""&amp;Sheet1!W1598&amp;""&amp;Sheet1!X1598&amp;""&amp;Sheet1!Y1598&amp;""&amp;Sheet1!Z1598&amp;""&amp;Sheet1!AA1598&amp;""&amp;Sheet1!AB1598&amp;""&amp;Sheet1!AC1598&amp;""&amp;Sheet1!AD1598&amp;""&amp;Sheet1!AE1598&amp;""&amp;Sheet1!AF1598&amp;""&amp;Sheet1!AG1598&amp;""&amp;Sheet1!AH1598&amp;""&amp;Sheet1!AI1598&amp;""&amp;Sheet1!AJ1598&amp;""&amp;Sheet1!AK1598</f>
        <v/>
      </c>
    </row>
    <row r="2209" spans="1:1">
      <c r="A2209" t="str">
        <f>Sheet1!F1599&amp;""&amp;Sheet1!G1599&amp;""&amp;Sheet1!H1599&amp;""&amp;Sheet1!I1599&amp;""&amp;Sheet1!J1599&amp;""&amp;Sheet1!K1599&amp;""&amp;Sheet1!L1599&amp;""&amp;Sheet1!M1599&amp;""&amp;Sheet1!N1599&amp;""&amp;Sheet1!O1599&amp;""&amp;Sheet1!P1599&amp;""&amp;Sheet1!Q1599&amp;""&amp;Sheet1!R1599&amp;""&amp;Sheet1!S1599&amp;""&amp;Sheet1!T1599&amp;""&amp;Sheet1!U1599&amp;""&amp;Sheet1!V1599&amp;""&amp;Sheet1!W1599&amp;""&amp;Sheet1!X1599&amp;""&amp;Sheet1!Y1599&amp;""&amp;Sheet1!Z1599&amp;""&amp;Sheet1!AA1599&amp;""&amp;Sheet1!AB1599&amp;""&amp;Sheet1!AC1599&amp;""&amp;Sheet1!AD1599&amp;""&amp;Sheet1!AE1599&amp;""&amp;Sheet1!AF1599&amp;""&amp;Sheet1!AG1599&amp;""&amp;Sheet1!AH1599&amp;""&amp;Sheet1!AI1599&amp;""&amp;Sheet1!AJ1599&amp;""&amp;Sheet1!AK1599</f>
        <v/>
      </c>
    </row>
    <row r="2210" spans="1:1">
      <c r="A2210" t="str">
        <f>Sheet1!F1600&amp;""&amp;Sheet1!G1600&amp;""&amp;Sheet1!H1600&amp;""&amp;Sheet1!I1600&amp;""&amp;Sheet1!J1600&amp;""&amp;Sheet1!K1600&amp;""&amp;Sheet1!L1600&amp;""&amp;Sheet1!M1600&amp;""&amp;Sheet1!N1600&amp;""&amp;Sheet1!O1600&amp;""&amp;Sheet1!P1600&amp;""&amp;Sheet1!Q1600&amp;""&amp;Sheet1!R1600&amp;""&amp;Sheet1!S1600&amp;""&amp;Sheet1!T1600&amp;""&amp;Sheet1!U1600&amp;""&amp;Sheet1!V1600&amp;""&amp;Sheet1!W1600&amp;""&amp;Sheet1!X1600&amp;""&amp;Sheet1!Y1600&amp;""&amp;Sheet1!Z1600&amp;""&amp;Sheet1!AA1600&amp;""&amp;Sheet1!AB1600&amp;""&amp;Sheet1!AC1600&amp;""&amp;Sheet1!AD1600&amp;""&amp;Sheet1!AE1600&amp;""&amp;Sheet1!AF1600&amp;""&amp;Sheet1!AG1600&amp;""&amp;Sheet1!AH1600&amp;""&amp;Sheet1!AI1600&amp;""&amp;Sheet1!AJ1600&amp;""&amp;Sheet1!AK1600</f>
        <v/>
      </c>
    </row>
    <row r="2211" spans="1:1">
      <c r="A2211" t="str">
        <f>Sheet1!F1601&amp;""&amp;Sheet1!G1601&amp;""&amp;Sheet1!H1601&amp;""&amp;Sheet1!I1601&amp;""&amp;Sheet1!J1601&amp;""&amp;Sheet1!K1601&amp;""&amp;Sheet1!L1601&amp;""&amp;Sheet1!M1601&amp;""&amp;Sheet1!N1601&amp;""&amp;Sheet1!O1601&amp;""&amp;Sheet1!P1601&amp;""&amp;Sheet1!Q1601&amp;""&amp;Sheet1!R1601&amp;""&amp;Sheet1!S1601&amp;""&amp;Sheet1!T1601&amp;""&amp;Sheet1!U1601&amp;""&amp;Sheet1!V1601&amp;""&amp;Sheet1!W1601&amp;""&amp;Sheet1!X1601&amp;""&amp;Sheet1!Y1601&amp;""&amp;Sheet1!Z1601&amp;""&amp;Sheet1!AA1601&amp;""&amp;Sheet1!AB1601&amp;""&amp;Sheet1!AC1601&amp;""&amp;Sheet1!AD1601&amp;""&amp;Sheet1!AE1601&amp;""&amp;Sheet1!AF1601&amp;""&amp;Sheet1!AG1601&amp;""&amp;Sheet1!AH1601&amp;""&amp;Sheet1!AI1601&amp;""&amp;Sheet1!AJ1601&amp;""&amp;Sheet1!AK1601</f>
        <v/>
      </c>
    </row>
    <row r="2212" spans="1:1">
      <c r="A2212" t="str">
        <f>Sheet1!F1602&amp;""&amp;Sheet1!G1602&amp;""&amp;Sheet1!H1602&amp;""&amp;Sheet1!I1602&amp;""&amp;Sheet1!J1602&amp;""&amp;Sheet1!K1602&amp;""&amp;Sheet1!L1602&amp;""&amp;Sheet1!M1602&amp;""&amp;Sheet1!N1602&amp;""&amp;Sheet1!O1602&amp;""&amp;Sheet1!P1602&amp;""&amp;Sheet1!Q1602&amp;""&amp;Sheet1!R1602&amp;""&amp;Sheet1!S1602&amp;""&amp;Sheet1!T1602&amp;""&amp;Sheet1!U1602&amp;""&amp;Sheet1!V1602&amp;""&amp;Sheet1!W1602&amp;""&amp;Sheet1!X1602&amp;""&amp;Sheet1!Y1602&amp;""&amp;Sheet1!Z1602&amp;""&amp;Sheet1!AA1602&amp;""&amp;Sheet1!AB1602&amp;""&amp;Sheet1!AC1602&amp;""&amp;Sheet1!AD1602&amp;""&amp;Sheet1!AE1602&amp;""&amp;Sheet1!AF1602&amp;""&amp;Sheet1!AG1602&amp;""&amp;Sheet1!AH1602&amp;""&amp;Sheet1!AI1602&amp;""&amp;Sheet1!AJ1602&amp;""&amp;Sheet1!AK1602</f>
        <v/>
      </c>
    </row>
    <row r="2213" spans="1:1">
      <c r="A2213" t="str">
        <f>Sheet1!F1603&amp;""&amp;Sheet1!G1603&amp;""&amp;Sheet1!H1603&amp;""&amp;Sheet1!I1603&amp;""&amp;Sheet1!J1603&amp;""&amp;Sheet1!K1603&amp;""&amp;Sheet1!L1603&amp;""&amp;Sheet1!M1603&amp;""&amp;Sheet1!N1603&amp;""&amp;Sheet1!O1603&amp;""&amp;Sheet1!P1603&amp;""&amp;Sheet1!Q1603&amp;""&amp;Sheet1!R1603&amp;""&amp;Sheet1!S1603&amp;""&amp;Sheet1!T1603&amp;""&amp;Sheet1!U1603&amp;""&amp;Sheet1!V1603&amp;""&amp;Sheet1!W1603&amp;""&amp;Sheet1!X1603&amp;""&amp;Sheet1!Y1603&amp;""&amp;Sheet1!Z1603&amp;""&amp;Sheet1!AA1603&amp;""&amp;Sheet1!AB1603&amp;""&amp;Sheet1!AC1603&amp;""&amp;Sheet1!AD1603&amp;""&amp;Sheet1!AE1603&amp;""&amp;Sheet1!AF1603&amp;""&amp;Sheet1!AG1603&amp;""&amp;Sheet1!AH1603&amp;""&amp;Sheet1!AI1603&amp;""&amp;Sheet1!AJ1603&amp;""&amp;Sheet1!AK1603</f>
        <v/>
      </c>
    </row>
    <row r="2214" spans="1:1">
      <c r="A2214" t="str">
        <f>Sheet1!F1604&amp;""&amp;Sheet1!G1604&amp;""&amp;Sheet1!H1604&amp;""&amp;Sheet1!I1604&amp;""&amp;Sheet1!J1604&amp;""&amp;Sheet1!K1604&amp;""&amp;Sheet1!L1604&amp;""&amp;Sheet1!M1604&amp;""&amp;Sheet1!N1604&amp;""&amp;Sheet1!O1604&amp;""&amp;Sheet1!P1604&amp;""&amp;Sheet1!Q1604&amp;""&amp;Sheet1!R1604&amp;""&amp;Sheet1!S1604&amp;""&amp;Sheet1!T1604&amp;""&amp;Sheet1!U1604&amp;""&amp;Sheet1!V1604&amp;""&amp;Sheet1!W1604&amp;""&amp;Sheet1!X1604&amp;""&amp;Sheet1!Y1604&amp;""&amp;Sheet1!Z1604&amp;""&amp;Sheet1!AA1604&amp;""&amp;Sheet1!AB1604&amp;""&amp;Sheet1!AC1604&amp;""&amp;Sheet1!AD1604&amp;""&amp;Sheet1!AE1604&amp;""&amp;Sheet1!AF1604&amp;""&amp;Sheet1!AG1604&amp;""&amp;Sheet1!AH1604&amp;""&amp;Sheet1!AI1604&amp;""&amp;Sheet1!AJ1604&amp;""&amp;Sheet1!AK1604</f>
        <v/>
      </c>
    </row>
    <row r="2215" spans="1:1">
      <c r="A2215" t="str">
        <f>Sheet1!F1605&amp;""&amp;Sheet1!G1605&amp;""&amp;Sheet1!H1605&amp;""&amp;Sheet1!I1605&amp;""&amp;Sheet1!J1605&amp;""&amp;Sheet1!K1605&amp;""&amp;Sheet1!L1605&amp;""&amp;Sheet1!M1605&amp;""&amp;Sheet1!N1605&amp;""&amp;Sheet1!O1605&amp;""&amp;Sheet1!P1605&amp;""&amp;Sheet1!Q1605&amp;""&amp;Sheet1!R1605&amp;""&amp;Sheet1!S1605&amp;""&amp;Sheet1!T1605&amp;""&amp;Sheet1!U1605&amp;""&amp;Sheet1!V1605&amp;""&amp;Sheet1!W1605&amp;""&amp;Sheet1!X1605&amp;""&amp;Sheet1!Y1605&amp;""&amp;Sheet1!Z1605&amp;""&amp;Sheet1!AA1605&amp;""&amp;Sheet1!AB1605&amp;""&amp;Sheet1!AC1605&amp;""&amp;Sheet1!AD1605&amp;""&amp;Sheet1!AE1605&amp;""&amp;Sheet1!AF1605&amp;""&amp;Sheet1!AG1605&amp;""&amp;Sheet1!AH1605&amp;""&amp;Sheet1!AI1605&amp;""&amp;Sheet1!AJ1605&amp;""&amp;Sheet1!AK1605</f>
        <v/>
      </c>
    </row>
    <row r="2216" spans="1:1">
      <c r="A2216" t="str">
        <f>Sheet1!F1606&amp;""&amp;Sheet1!G1606&amp;""&amp;Sheet1!H1606&amp;""&amp;Sheet1!I1606&amp;""&amp;Sheet1!J1606&amp;""&amp;Sheet1!K1606&amp;""&amp;Sheet1!L1606&amp;""&amp;Sheet1!M1606&amp;""&amp;Sheet1!N1606&amp;""&amp;Sheet1!O1606&amp;""&amp;Sheet1!P1606&amp;""&amp;Sheet1!Q1606&amp;""&amp;Sheet1!R1606&amp;""&amp;Sheet1!S1606&amp;""&amp;Sheet1!T1606&amp;""&amp;Sheet1!U1606&amp;""&amp;Sheet1!V1606&amp;""&amp;Sheet1!W1606&amp;""&amp;Sheet1!X1606&amp;""&amp;Sheet1!Y1606&amp;""&amp;Sheet1!Z1606&amp;""&amp;Sheet1!AA1606&amp;""&amp;Sheet1!AB1606&amp;""&amp;Sheet1!AC1606&amp;""&amp;Sheet1!AD1606&amp;""&amp;Sheet1!AE1606&amp;""&amp;Sheet1!AF1606&amp;""&amp;Sheet1!AG1606&amp;""&amp;Sheet1!AH1606&amp;""&amp;Sheet1!AI1606&amp;""&amp;Sheet1!AJ1606&amp;""&amp;Sheet1!AK1606</f>
        <v/>
      </c>
    </row>
    <row r="2217" spans="1:1">
      <c r="A2217" t="str">
        <f>Sheet1!F1607&amp;""&amp;Sheet1!G1607&amp;""&amp;Sheet1!H1607&amp;""&amp;Sheet1!I1607&amp;""&amp;Sheet1!J1607&amp;""&amp;Sheet1!K1607&amp;""&amp;Sheet1!L1607&amp;""&amp;Sheet1!M1607&amp;""&amp;Sheet1!N1607&amp;""&amp;Sheet1!O1607&amp;""&amp;Sheet1!P1607&amp;""&amp;Sheet1!Q1607&amp;""&amp;Sheet1!R1607&amp;""&amp;Sheet1!S1607&amp;""&amp;Sheet1!T1607&amp;""&amp;Sheet1!U1607&amp;""&amp;Sheet1!V1607&amp;""&amp;Sheet1!W1607&amp;""&amp;Sheet1!X1607&amp;""&amp;Sheet1!Y1607&amp;""&amp;Sheet1!Z1607&amp;""&amp;Sheet1!AA1607&amp;""&amp;Sheet1!AB1607&amp;""&amp;Sheet1!AC1607&amp;""&amp;Sheet1!AD1607&amp;""&amp;Sheet1!AE1607&amp;""&amp;Sheet1!AF1607&amp;""&amp;Sheet1!AG1607&amp;""&amp;Sheet1!AH1607&amp;""&amp;Sheet1!AI1607&amp;""&amp;Sheet1!AJ1607&amp;""&amp;Sheet1!AK1607</f>
        <v/>
      </c>
    </row>
    <row r="2218" spans="1:1">
      <c r="A2218" t="str">
        <f>Sheet1!F1608&amp;""&amp;Sheet1!G1608&amp;""&amp;Sheet1!H1608&amp;""&amp;Sheet1!I1608&amp;""&amp;Sheet1!J1608&amp;""&amp;Sheet1!K1608&amp;""&amp;Sheet1!L1608&amp;""&amp;Sheet1!M1608&amp;""&amp;Sheet1!N1608&amp;""&amp;Sheet1!O1608&amp;""&amp;Sheet1!P1608&amp;""&amp;Sheet1!Q1608&amp;""&amp;Sheet1!R1608&amp;""&amp;Sheet1!S1608&amp;""&amp;Sheet1!T1608&amp;""&amp;Sheet1!U1608&amp;""&amp;Sheet1!V1608&amp;""&amp;Sheet1!W1608&amp;""&amp;Sheet1!X1608&amp;""&amp;Sheet1!Y1608&amp;""&amp;Sheet1!Z1608&amp;""&amp;Sheet1!AA1608&amp;""&amp;Sheet1!AB1608&amp;""&amp;Sheet1!AC1608&amp;""&amp;Sheet1!AD1608&amp;""&amp;Sheet1!AE1608&amp;""&amp;Sheet1!AF1608&amp;""&amp;Sheet1!AG1608&amp;""&amp;Sheet1!AH1608&amp;""&amp;Sheet1!AI1608&amp;""&amp;Sheet1!AJ1608&amp;""&amp;Sheet1!AK1608</f>
        <v/>
      </c>
    </row>
    <row r="2219" spans="1:1">
      <c r="A2219" t="str">
        <f>Sheet1!F1609&amp;""&amp;Sheet1!G1609&amp;""&amp;Sheet1!H1609&amp;""&amp;Sheet1!I1609&amp;""&amp;Sheet1!J1609&amp;""&amp;Sheet1!K1609&amp;""&amp;Sheet1!L1609&amp;""&amp;Sheet1!M1609&amp;""&amp;Sheet1!N1609&amp;""&amp;Sheet1!O1609&amp;""&amp;Sheet1!P1609&amp;""&amp;Sheet1!Q1609&amp;""&amp;Sheet1!R1609&amp;""&amp;Sheet1!S1609&amp;""&amp;Sheet1!T1609&amp;""&amp;Sheet1!U1609&amp;""&amp;Sheet1!V1609&amp;""&amp;Sheet1!W1609&amp;""&amp;Sheet1!X1609&amp;""&amp;Sheet1!Y1609&amp;""&amp;Sheet1!Z1609&amp;""&amp;Sheet1!AA1609&amp;""&amp;Sheet1!AB1609&amp;""&amp;Sheet1!AC1609&amp;""&amp;Sheet1!AD1609&amp;""&amp;Sheet1!AE1609&amp;""&amp;Sheet1!AF1609&amp;""&amp;Sheet1!AG1609&amp;""&amp;Sheet1!AH1609&amp;""&amp;Sheet1!AI1609&amp;""&amp;Sheet1!AJ1609&amp;""&amp;Sheet1!AK1609</f>
        <v/>
      </c>
    </row>
    <row r="2220" spans="1:1">
      <c r="A2220" t="str">
        <f>Sheet1!F1610&amp;""&amp;Sheet1!G1610&amp;""&amp;Sheet1!H1610&amp;""&amp;Sheet1!I1610&amp;""&amp;Sheet1!J1610&amp;""&amp;Sheet1!K1610&amp;""&amp;Sheet1!L1610&amp;""&amp;Sheet1!M1610&amp;""&amp;Sheet1!N1610&amp;""&amp;Sheet1!O1610&amp;""&amp;Sheet1!P1610&amp;""&amp;Sheet1!Q1610&amp;""&amp;Sheet1!R1610&amp;""&amp;Sheet1!S1610&amp;""&amp;Sheet1!T1610&amp;""&amp;Sheet1!U1610&amp;""&amp;Sheet1!V1610&amp;""&amp;Sheet1!W1610&amp;""&amp;Sheet1!X1610&amp;""&amp;Sheet1!Y1610&amp;""&amp;Sheet1!Z1610&amp;""&amp;Sheet1!AA1610&amp;""&amp;Sheet1!AB1610&amp;""&amp;Sheet1!AC1610&amp;""&amp;Sheet1!AD1610&amp;""&amp;Sheet1!AE1610&amp;""&amp;Sheet1!AF1610&amp;""&amp;Sheet1!AG1610&amp;""&amp;Sheet1!AH1610&amp;""&amp;Sheet1!AI1610&amp;""&amp;Sheet1!AJ1610&amp;""&amp;Sheet1!AK1610</f>
        <v/>
      </c>
    </row>
    <row r="2221" spans="1:1">
      <c r="A2221" t="str">
        <f>Sheet1!F1611&amp;""&amp;Sheet1!G1611&amp;""&amp;Sheet1!H1611&amp;""&amp;Sheet1!I1611&amp;""&amp;Sheet1!J1611&amp;""&amp;Sheet1!K1611&amp;""&amp;Sheet1!L1611&amp;""&amp;Sheet1!M1611&amp;""&amp;Sheet1!N1611&amp;""&amp;Sheet1!O1611&amp;""&amp;Sheet1!P1611&amp;""&amp;Sheet1!Q1611&amp;""&amp;Sheet1!R1611&amp;""&amp;Sheet1!S1611&amp;""&amp;Sheet1!T1611&amp;""&amp;Sheet1!U1611&amp;""&amp;Sheet1!V1611&amp;""&amp;Sheet1!W1611&amp;""&amp;Sheet1!X1611&amp;""&amp;Sheet1!Y1611&amp;""&amp;Sheet1!Z1611&amp;""&amp;Sheet1!AA1611&amp;""&amp;Sheet1!AB1611&amp;""&amp;Sheet1!AC1611&amp;""&amp;Sheet1!AD1611&amp;""&amp;Sheet1!AE1611&amp;""&amp;Sheet1!AF1611&amp;""&amp;Sheet1!AG1611&amp;""&amp;Sheet1!AH1611&amp;""&amp;Sheet1!AI1611&amp;""&amp;Sheet1!AJ1611&amp;""&amp;Sheet1!AK1611</f>
        <v/>
      </c>
    </row>
    <row r="2222" spans="1:1">
      <c r="A2222" t="str">
        <f>Sheet1!F1612&amp;""&amp;Sheet1!G1612&amp;""&amp;Sheet1!H1612&amp;""&amp;Sheet1!I1612&amp;""&amp;Sheet1!J1612&amp;""&amp;Sheet1!K1612&amp;""&amp;Sheet1!L1612&amp;""&amp;Sheet1!M1612&amp;""&amp;Sheet1!N1612&amp;""&amp;Sheet1!O1612&amp;""&amp;Sheet1!P1612&amp;""&amp;Sheet1!Q1612&amp;""&amp;Sheet1!R1612&amp;""&amp;Sheet1!S1612&amp;""&amp;Sheet1!T1612&amp;""&amp;Sheet1!U1612&amp;""&amp;Sheet1!V1612&amp;""&amp;Sheet1!W1612&amp;""&amp;Sheet1!X1612&amp;""&amp;Sheet1!Y1612&amp;""&amp;Sheet1!Z1612&amp;""&amp;Sheet1!AA1612&amp;""&amp;Sheet1!AB1612&amp;""&amp;Sheet1!AC1612&amp;""&amp;Sheet1!AD1612&amp;""&amp;Sheet1!AE1612&amp;""&amp;Sheet1!AF1612&amp;""&amp;Sheet1!AG1612&amp;""&amp;Sheet1!AH1612&amp;""&amp;Sheet1!AI1612&amp;""&amp;Sheet1!AJ1612&amp;""&amp;Sheet1!AK1612</f>
        <v/>
      </c>
    </row>
    <row r="2223" spans="1:1">
      <c r="A2223" t="str">
        <f>Sheet1!F1613&amp;""&amp;Sheet1!G1613&amp;""&amp;Sheet1!H1613&amp;""&amp;Sheet1!I1613&amp;""&amp;Sheet1!J1613&amp;""&amp;Sheet1!K1613&amp;""&amp;Sheet1!L1613&amp;""&amp;Sheet1!M1613&amp;""&amp;Sheet1!N1613&amp;""&amp;Sheet1!O1613&amp;""&amp;Sheet1!P1613&amp;""&amp;Sheet1!Q1613&amp;""&amp;Sheet1!R1613&amp;""&amp;Sheet1!S1613&amp;""&amp;Sheet1!T1613&amp;""&amp;Sheet1!U1613&amp;""&amp;Sheet1!V1613&amp;""&amp;Sheet1!W1613&amp;""&amp;Sheet1!X1613&amp;""&amp;Sheet1!Y1613&amp;""&amp;Sheet1!Z1613&amp;""&amp;Sheet1!AA1613&amp;""&amp;Sheet1!AB1613&amp;""&amp;Sheet1!AC1613&amp;""&amp;Sheet1!AD1613&amp;""&amp;Sheet1!AE1613&amp;""&amp;Sheet1!AF1613&amp;""&amp;Sheet1!AG1613&amp;""&amp;Sheet1!AH1613&amp;""&amp;Sheet1!AI1613&amp;""&amp;Sheet1!AJ1613&amp;""&amp;Sheet1!AK1613</f>
        <v/>
      </c>
    </row>
    <row r="2224" spans="1:1">
      <c r="A2224" t="str">
        <f>Sheet1!F1614&amp;""&amp;Sheet1!G1614&amp;""&amp;Sheet1!H1614&amp;""&amp;Sheet1!I1614&amp;""&amp;Sheet1!J1614&amp;""&amp;Sheet1!K1614&amp;""&amp;Sheet1!L1614&amp;""&amp;Sheet1!M1614&amp;""&amp;Sheet1!N1614&amp;""&amp;Sheet1!O1614&amp;""&amp;Sheet1!P1614&amp;""&amp;Sheet1!Q1614&amp;""&amp;Sheet1!R1614&amp;""&amp;Sheet1!S1614&amp;""&amp;Sheet1!T1614&amp;""&amp;Sheet1!U1614&amp;""&amp;Sheet1!V1614&amp;""&amp;Sheet1!W1614&amp;""&amp;Sheet1!X1614&amp;""&amp;Sheet1!Y1614&amp;""&amp;Sheet1!Z1614&amp;""&amp;Sheet1!AA1614&amp;""&amp;Sheet1!AB1614&amp;""&amp;Sheet1!AC1614&amp;""&amp;Sheet1!AD1614&amp;""&amp;Sheet1!AE1614&amp;""&amp;Sheet1!AF1614&amp;""&amp;Sheet1!AG1614&amp;""&amp;Sheet1!AH1614&amp;""&amp;Sheet1!AI1614&amp;""&amp;Sheet1!AJ1614&amp;""&amp;Sheet1!AK1614</f>
        <v/>
      </c>
    </row>
    <row r="2225" spans="1:1">
      <c r="A2225" t="str">
        <f>Sheet1!F1615&amp;""&amp;Sheet1!G1615&amp;""&amp;Sheet1!H1615&amp;""&amp;Sheet1!I1615&amp;""&amp;Sheet1!J1615&amp;""&amp;Sheet1!K1615&amp;""&amp;Sheet1!L1615&amp;""&amp;Sheet1!M1615&amp;""&amp;Sheet1!N1615&amp;""&amp;Sheet1!O1615&amp;""&amp;Sheet1!P1615&amp;""&amp;Sheet1!Q1615&amp;""&amp;Sheet1!R1615&amp;""&amp;Sheet1!S1615&amp;""&amp;Sheet1!T1615&amp;""&amp;Sheet1!U1615&amp;""&amp;Sheet1!V1615&amp;""&amp;Sheet1!W1615&amp;""&amp;Sheet1!X1615&amp;""&amp;Sheet1!Y1615&amp;""&amp;Sheet1!Z1615&amp;""&amp;Sheet1!AA1615&amp;""&amp;Sheet1!AB1615&amp;""&amp;Sheet1!AC1615&amp;""&amp;Sheet1!AD1615&amp;""&amp;Sheet1!AE1615&amp;""&amp;Sheet1!AF1615&amp;""&amp;Sheet1!AG1615&amp;""&amp;Sheet1!AH1615&amp;""&amp;Sheet1!AI1615&amp;""&amp;Sheet1!AJ1615&amp;""&amp;Sheet1!AK1615</f>
        <v/>
      </c>
    </row>
    <row r="2226" spans="1:1">
      <c r="A2226" t="str">
        <f>Sheet1!F1616&amp;""&amp;Sheet1!G1616&amp;""&amp;Sheet1!H1616&amp;""&amp;Sheet1!I1616&amp;""&amp;Sheet1!J1616&amp;""&amp;Sheet1!K1616&amp;""&amp;Sheet1!L1616&amp;""&amp;Sheet1!M1616&amp;""&amp;Sheet1!N1616&amp;""&amp;Sheet1!O1616&amp;""&amp;Sheet1!P1616&amp;""&amp;Sheet1!Q1616&amp;""&amp;Sheet1!R1616&amp;""&amp;Sheet1!S1616&amp;""&amp;Sheet1!T1616&amp;""&amp;Sheet1!U1616&amp;""&amp;Sheet1!V1616&amp;""&amp;Sheet1!W1616&amp;""&amp;Sheet1!X1616&amp;""&amp;Sheet1!Y1616&amp;""&amp;Sheet1!Z1616&amp;""&amp;Sheet1!AA1616&amp;""&amp;Sheet1!AB1616&amp;""&amp;Sheet1!AC1616&amp;""&amp;Sheet1!AD1616&amp;""&amp;Sheet1!AE1616&amp;""&amp;Sheet1!AF1616&amp;""&amp;Sheet1!AG1616&amp;""&amp;Sheet1!AH1616&amp;""&amp;Sheet1!AI1616&amp;""&amp;Sheet1!AJ1616&amp;""&amp;Sheet1!AK1616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2022-09-30T14:34:36Z</dcterms:modified>
</cp:coreProperties>
</file>