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1"/>
  <c r="P2" i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M4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M104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M152"/>
  <c r="M154"/>
  <c r="M156"/>
  <c r="M158"/>
  <c r="M160"/>
  <c r="M162"/>
  <c r="M164"/>
  <c r="M166"/>
  <c r="M168"/>
  <c r="M170"/>
  <c r="M172"/>
  <c r="M174"/>
  <c r="M176"/>
  <c r="M178"/>
  <c r="M180"/>
  <c r="M182"/>
  <c r="M184"/>
  <c r="M186"/>
  <c r="M188"/>
  <c r="M190"/>
  <c r="M192"/>
  <c r="M194"/>
  <c r="M196"/>
  <c r="M198"/>
  <c r="M200"/>
  <c r="M202"/>
  <c r="M204"/>
  <c r="M206"/>
  <c r="M208"/>
  <c r="M210"/>
  <c r="M212"/>
  <c r="M214"/>
  <c r="M216"/>
  <c r="M218"/>
  <c r="M220"/>
  <c r="M222"/>
  <c r="M224"/>
  <c r="M226"/>
  <c r="M228"/>
  <c r="M230"/>
  <c r="M232"/>
  <c r="M234"/>
  <c r="M236"/>
  <c r="M238"/>
  <c r="M240"/>
  <c r="M242"/>
  <c r="M244"/>
  <c r="M246"/>
  <c r="M248"/>
  <c r="M250"/>
  <c r="M252"/>
  <c r="M254"/>
  <c r="M256"/>
  <c r="M258"/>
  <c r="M260"/>
  <c r="M262"/>
  <c r="M264"/>
  <c r="M266"/>
  <c r="M268"/>
  <c r="M270"/>
  <c r="M272"/>
  <c r="M274"/>
  <c r="M276"/>
  <c r="M278"/>
  <c r="M280"/>
  <c r="M282"/>
  <c r="M284"/>
  <c r="M286"/>
  <c r="M288"/>
  <c r="M290"/>
  <c r="M292"/>
  <c r="M294"/>
  <c r="M296"/>
  <c r="M298"/>
  <c r="M300"/>
  <c r="M2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G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2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"/>
</calcChain>
</file>

<file path=xl/sharedStrings.xml><?xml version="1.0" encoding="utf-8"?>
<sst xmlns="http://schemas.openxmlformats.org/spreadsheetml/2006/main" count="3000" uniqueCount="10">
  <si>
    <t>&lt;li class="name"&gt;</t>
  </si>
  <si>
    <t>&lt;form id="formLoc</t>
  </si>
  <si>
    <t>.jpeg"&gt;&lt;input type="hidden" id="cnameLoc</t>
  </si>
  <si>
    <t>"class="name"  value="{{name}}"&gt; &lt;input type="number" id="descLoc</t>
  </si>
  <si>
    <t xml:space="preserve">"   placeholder=" QTY "  required&gt;&lt;input onclick="launch_notification();this.value='ADDED ✅'" type="submit" value="SEND"/&gt;&lt;/form&gt;
</t>
  </si>
  <si>
    <t xml:space="preserve">"&gt; </t>
  </si>
  <si>
    <t>&lt;input type="hidden" id="nameLoc</t>
  </si>
  <si>
    <t>&lt;img src="https://hunkaammy.github.io/mywebsite/PRODUCTS/LINE/</t>
  </si>
  <si>
    <t>"class="name"  value="https://hunkaammy.github.io/mywebsite/PRODUCTS/LINE/</t>
  </si>
  <si>
    <t>.jpeg" loading="lazy" width="400" height="400"&gt;  &lt;/li&gt;</t>
  </si>
</sst>
</file>

<file path=xl/styles.xml><?xml version="1.0" encoding="utf-8"?>
<styleSheet xmlns="http://schemas.openxmlformats.org/spreadsheetml/2006/main">
  <numFmts count="1">
    <numFmt numFmtId="164" formatCode="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0"/>
  <sheetViews>
    <sheetView topLeftCell="O291" workbookViewId="0">
      <selection activeCell="Q1" sqref="Q1:Q300"/>
    </sheetView>
  </sheetViews>
  <sheetFormatPr defaultRowHeight="15"/>
  <cols>
    <col min="1" max="1" width="16.28515625" customWidth="1"/>
    <col min="2" max="2" width="5" customWidth="1"/>
    <col min="3" max="3" width="17.7109375" customWidth="1"/>
    <col min="5" max="5" width="20.28515625" customWidth="1"/>
    <col min="6" max="6" width="34.140625" customWidth="1"/>
    <col min="8" max="8" width="73.7109375" customWidth="1"/>
    <col min="9" max="9" width="6.5703125" customWidth="1"/>
    <col min="10" max="10" width="39.42578125" customWidth="1"/>
    <col min="12" max="12" width="63.42578125" customWidth="1"/>
    <col min="14" max="14" width="122.42578125" customWidth="1"/>
    <col min="15" max="15" width="110.28515625" customWidth="1"/>
    <col min="17" max="17" width="45.28515625" customWidth="1"/>
  </cols>
  <sheetData>
    <row r="1" spans="1:17" ht="45">
      <c r="A1" t="s">
        <v>0</v>
      </c>
      <c r="B1" s="1">
        <v>1</v>
      </c>
      <c r="C1" t="s">
        <v>1</v>
      </c>
      <c r="D1" s="2">
        <v>22</v>
      </c>
      <c r="E1" t="s">
        <v>5</v>
      </c>
      <c r="F1" t="s">
        <v>6</v>
      </c>
      <c r="G1" s="2">
        <v>22</v>
      </c>
      <c r="H1" t="s">
        <v>8</v>
      </c>
      <c r="I1" s="2">
        <v>1</v>
      </c>
      <c r="J1" t="s">
        <v>2</v>
      </c>
      <c r="K1" s="2">
        <v>22</v>
      </c>
      <c r="L1" t="s">
        <v>3</v>
      </c>
      <c r="M1" s="2">
        <v>22</v>
      </c>
      <c r="N1" s="3" t="s">
        <v>4</v>
      </c>
      <c r="O1" t="s">
        <v>7</v>
      </c>
      <c r="P1">
        <v>1</v>
      </c>
      <c r="Q1" t="s">
        <v>9</v>
      </c>
    </row>
    <row r="2" spans="1:17" ht="45">
      <c r="A2" t="s">
        <v>0</v>
      </c>
      <c r="B2" s="1">
        <f>B1+1</f>
        <v>2</v>
      </c>
      <c r="C2" t="s">
        <v>1</v>
      </c>
      <c r="D2" s="2">
        <f>SUM(D1+1)</f>
        <v>23</v>
      </c>
      <c r="E2" t="s">
        <v>5</v>
      </c>
      <c r="F2" t="s">
        <v>6</v>
      </c>
      <c r="G2" s="2">
        <f>SUM(G1+1)</f>
        <v>23</v>
      </c>
      <c r="H2" t="s">
        <v>8</v>
      </c>
      <c r="I2" s="2">
        <f>SUM(I1+1)</f>
        <v>2</v>
      </c>
      <c r="J2" t="s">
        <v>2</v>
      </c>
      <c r="K2" s="2">
        <f>SUM(K1+1)</f>
        <v>23</v>
      </c>
      <c r="L2" t="s">
        <v>3</v>
      </c>
      <c r="M2" s="2">
        <f>SUM(M1+1)</f>
        <v>23</v>
      </c>
      <c r="N2" s="3" t="s">
        <v>4</v>
      </c>
      <c r="O2" t="s">
        <v>7</v>
      </c>
      <c r="P2">
        <f>SUM(P1+1)</f>
        <v>2</v>
      </c>
      <c r="Q2" t="s">
        <v>9</v>
      </c>
    </row>
    <row r="3" spans="1:17" ht="45">
      <c r="A3" t="s">
        <v>0</v>
      </c>
      <c r="B3" s="1">
        <f t="shared" ref="B3:B66" si="0">B2+1</f>
        <v>3</v>
      </c>
      <c r="C3" t="s">
        <v>1</v>
      </c>
      <c r="D3" s="2">
        <f>SUM(D2+1)</f>
        <v>24</v>
      </c>
      <c r="E3" t="s">
        <v>5</v>
      </c>
      <c r="F3" t="s">
        <v>6</v>
      </c>
      <c r="G3" s="2">
        <f t="shared" ref="G3:G66" si="1">SUM(G2+1)</f>
        <v>24</v>
      </c>
      <c r="H3" t="s">
        <v>8</v>
      </c>
      <c r="I3" s="2">
        <f t="shared" ref="I3:I66" si="2">SUM(I2+1)</f>
        <v>3</v>
      </c>
      <c r="J3" t="s">
        <v>2</v>
      </c>
      <c r="K3" s="2">
        <f t="shared" ref="K3:K66" si="3">SUM(K2+1)</f>
        <v>24</v>
      </c>
      <c r="L3" t="s">
        <v>3</v>
      </c>
      <c r="M3" s="2">
        <v>23</v>
      </c>
      <c r="N3" s="3" t="s">
        <v>4</v>
      </c>
      <c r="O3" t="s">
        <v>7</v>
      </c>
      <c r="P3">
        <f t="shared" ref="P3:P66" si="4">SUM(P2+1)</f>
        <v>3</v>
      </c>
      <c r="Q3" t="s">
        <v>9</v>
      </c>
    </row>
    <row r="4" spans="1:17" ht="45">
      <c r="A4" t="s">
        <v>0</v>
      </c>
      <c r="B4" s="1">
        <f t="shared" si="0"/>
        <v>4</v>
      </c>
      <c r="C4" t="s">
        <v>1</v>
      </c>
      <c r="D4" s="2">
        <f t="shared" ref="D4:D67" si="5">SUM(D3+1)</f>
        <v>25</v>
      </c>
      <c r="E4" t="s">
        <v>5</v>
      </c>
      <c r="F4" t="s">
        <v>6</v>
      </c>
      <c r="G4" s="2">
        <f t="shared" si="1"/>
        <v>25</v>
      </c>
      <c r="H4" t="s">
        <v>8</v>
      </c>
      <c r="I4" s="2">
        <f t="shared" si="2"/>
        <v>4</v>
      </c>
      <c r="J4" t="s">
        <v>2</v>
      </c>
      <c r="K4" s="2">
        <f t="shared" si="3"/>
        <v>25</v>
      </c>
      <c r="L4" t="s">
        <v>3</v>
      </c>
      <c r="M4" s="2">
        <f t="shared" ref="M4" si="6">SUM(M3+1)</f>
        <v>24</v>
      </c>
      <c r="N4" s="3" t="s">
        <v>4</v>
      </c>
      <c r="O4" t="s">
        <v>7</v>
      </c>
      <c r="P4">
        <f t="shared" si="4"/>
        <v>4</v>
      </c>
      <c r="Q4" t="s">
        <v>9</v>
      </c>
    </row>
    <row r="5" spans="1:17" ht="45">
      <c r="A5" t="s">
        <v>0</v>
      </c>
      <c r="B5" s="1">
        <f t="shared" si="0"/>
        <v>5</v>
      </c>
      <c r="C5" t="s">
        <v>1</v>
      </c>
      <c r="D5" s="2">
        <f t="shared" si="5"/>
        <v>26</v>
      </c>
      <c r="E5" t="s">
        <v>5</v>
      </c>
      <c r="F5" t="s">
        <v>6</v>
      </c>
      <c r="G5" s="2">
        <f t="shared" si="1"/>
        <v>26</v>
      </c>
      <c r="H5" t="s">
        <v>8</v>
      </c>
      <c r="I5" s="2">
        <f t="shared" si="2"/>
        <v>5</v>
      </c>
      <c r="J5" t="s">
        <v>2</v>
      </c>
      <c r="K5" s="2">
        <f t="shared" si="3"/>
        <v>26</v>
      </c>
      <c r="L5" t="s">
        <v>3</v>
      </c>
      <c r="M5" s="2">
        <v>24</v>
      </c>
      <c r="N5" s="3" t="s">
        <v>4</v>
      </c>
      <c r="O5" t="s">
        <v>7</v>
      </c>
      <c r="P5">
        <f t="shared" si="4"/>
        <v>5</v>
      </c>
      <c r="Q5" t="s">
        <v>9</v>
      </c>
    </row>
    <row r="6" spans="1:17" ht="45">
      <c r="A6" t="s">
        <v>0</v>
      </c>
      <c r="B6" s="1">
        <f t="shared" si="0"/>
        <v>6</v>
      </c>
      <c r="C6" t="s">
        <v>1</v>
      </c>
      <c r="D6" s="2">
        <f t="shared" si="5"/>
        <v>27</v>
      </c>
      <c r="E6" t="s">
        <v>5</v>
      </c>
      <c r="F6" t="s">
        <v>6</v>
      </c>
      <c r="G6" s="2">
        <f t="shared" si="1"/>
        <v>27</v>
      </c>
      <c r="H6" t="s">
        <v>8</v>
      </c>
      <c r="I6" s="2">
        <f t="shared" si="2"/>
        <v>6</v>
      </c>
      <c r="J6" t="s">
        <v>2</v>
      </c>
      <c r="K6" s="2">
        <f t="shared" si="3"/>
        <v>27</v>
      </c>
      <c r="L6" t="s">
        <v>3</v>
      </c>
      <c r="M6" s="2">
        <f t="shared" ref="M6" si="7">SUM(M5+1)</f>
        <v>25</v>
      </c>
      <c r="N6" s="3" t="s">
        <v>4</v>
      </c>
      <c r="O6" t="s">
        <v>7</v>
      </c>
      <c r="P6">
        <f t="shared" si="4"/>
        <v>6</v>
      </c>
      <c r="Q6" t="s">
        <v>9</v>
      </c>
    </row>
    <row r="7" spans="1:17" ht="45">
      <c r="A7" t="s">
        <v>0</v>
      </c>
      <c r="B7" s="1">
        <f t="shared" si="0"/>
        <v>7</v>
      </c>
      <c r="C7" t="s">
        <v>1</v>
      </c>
      <c r="D7" s="2">
        <f t="shared" si="5"/>
        <v>28</v>
      </c>
      <c r="E7" t="s">
        <v>5</v>
      </c>
      <c r="F7" t="s">
        <v>6</v>
      </c>
      <c r="G7" s="2">
        <f t="shared" si="1"/>
        <v>28</v>
      </c>
      <c r="H7" t="s">
        <v>8</v>
      </c>
      <c r="I7" s="2">
        <f t="shared" si="2"/>
        <v>7</v>
      </c>
      <c r="J7" t="s">
        <v>2</v>
      </c>
      <c r="K7" s="2">
        <f t="shared" si="3"/>
        <v>28</v>
      </c>
      <c r="L7" t="s">
        <v>3</v>
      </c>
      <c r="M7" s="2">
        <v>25</v>
      </c>
      <c r="N7" s="3" t="s">
        <v>4</v>
      </c>
      <c r="O7" t="s">
        <v>7</v>
      </c>
      <c r="P7">
        <f t="shared" si="4"/>
        <v>7</v>
      </c>
      <c r="Q7" t="s">
        <v>9</v>
      </c>
    </row>
    <row r="8" spans="1:17" ht="45">
      <c r="A8" t="s">
        <v>0</v>
      </c>
      <c r="B8" s="1">
        <f t="shared" si="0"/>
        <v>8</v>
      </c>
      <c r="C8" t="s">
        <v>1</v>
      </c>
      <c r="D8" s="2">
        <f t="shared" si="5"/>
        <v>29</v>
      </c>
      <c r="E8" t="s">
        <v>5</v>
      </c>
      <c r="F8" t="s">
        <v>6</v>
      </c>
      <c r="G8" s="2">
        <f t="shared" si="1"/>
        <v>29</v>
      </c>
      <c r="H8" t="s">
        <v>8</v>
      </c>
      <c r="I8" s="2">
        <f t="shared" si="2"/>
        <v>8</v>
      </c>
      <c r="J8" t="s">
        <v>2</v>
      </c>
      <c r="K8" s="2">
        <f t="shared" si="3"/>
        <v>29</v>
      </c>
      <c r="L8" t="s">
        <v>3</v>
      </c>
      <c r="M8" s="2">
        <f t="shared" ref="M8" si="8">SUM(M7+1)</f>
        <v>26</v>
      </c>
      <c r="N8" s="3" t="s">
        <v>4</v>
      </c>
      <c r="O8" t="s">
        <v>7</v>
      </c>
      <c r="P8">
        <f t="shared" si="4"/>
        <v>8</v>
      </c>
      <c r="Q8" t="s">
        <v>9</v>
      </c>
    </row>
    <row r="9" spans="1:17" ht="45">
      <c r="A9" t="s">
        <v>0</v>
      </c>
      <c r="B9" s="1">
        <f t="shared" si="0"/>
        <v>9</v>
      </c>
      <c r="C9" t="s">
        <v>1</v>
      </c>
      <c r="D9" s="2">
        <f t="shared" si="5"/>
        <v>30</v>
      </c>
      <c r="E9" t="s">
        <v>5</v>
      </c>
      <c r="F9" t="s">
        <v>6</v>
      </c>
      <c r="G9" s="2">
        <f t="shared" si="1"/>
        <v>30</v>
      </c>
      <c r="H9" t="s">
        <v>8</v>
      </c>
      <c r="I9" s="2">
        <f t="shared" si="2"/>
        <v>9</v>
      </c>
      <c r="J9" t="s">
        <v>2</v>
      </c>
      <c r="K9" s="2">
        <f t="shared" si="3"/>
        <v>30</v>
      </c>
      <c r="L9" t="s">
        <v>3</v>
      </c>
      <c r="M9" s="2">
        <v>26</v>
      </c>
      <c r="N9" s="3" t="s">
        <v>4</v>
      </c>
      <c r="O9" t="s">
        <v>7</v>
      </c>
      <c r="P9">
        <f t="shared" si="4"/>
        <v>9</v>
      </c>
      <c r="Q9" t="s">
        <v>9</v>
      </c>
    </row>
    <row r="10" spans="1:17" ht="45">
      <c r="A10" t="s">
        <v>0</v>
      </c>
      <c r="B10" s="1">
        <f t="shared" si="0"/>
        <v>10</v>
      </c>
      <c r="C10" t="s">
        <v>1</v>
      </c>
      <c r="D10" s="2">
        <f t="shared" si="5"/>
        <v>31</v>
      </c>
      <c r="E10" t="s">
        <v>5</v>
      </c>
      <c r="F10" t="s">
        <v>6</v>
      </c>
      <c r="G10" s="2">
        <f t="shared" si="1"/>
        <v>31</v>
      </c>
      <c r="H10" t="s">
        <v>8</v>
      </c>
      <c r="I10" s="2">
        <f t="shared" si="2"/>
        <v>10</v>
      </c>
      <c r="J10" t="s">
        <v>2</v>
      </c>
      <c r="K10" s="2">
        <f t="shared" si="3"/>
        <v>31</v>
      </c>
      <c r="L10" t="s">
        <v>3</v>
      </c>
      <c r="M10" s="2">
        <f t="shared" ref="M10" si="9">SUM(M9+1)</f>
        <v>27</v>
      </c>
      <c r="N10" s="3" t="s">
        <v>4</v>
      </c>
      <c r="O10" t="s">
        <v>7</v>
      </c>
      <c r="P10">
        <f t="shared" si="4"/>
        <v>10</v>
      </c>
      <c r="Q10" t="s">
        <v>9</v>
      </c>
    </row>
    <row r="11" spans="1:17" ht="45">
      <c r="A11" t="s">
        <v>0</v>
      </c>
      <c r="B11" s="1">
        <f t="shared" si="0"/>
        <v>11</v>
      </c>
      <c r="C11" t="s">
        <v>1</v>
      </c>
      <c r="D11" s="2">
        <f t="shared" si="5"/>
        <v>32</v>
      </c>
      <c r="E11" t="s">
        <v>5</v>
      </c>
      <c r="F11" t="s">
        <v>6</v>
      </c>
      <c r="G11" s="2">
        <f t="shared" si="1"/>
        <v>32</v>
      </c>
      <c r="H11" t="s">
        <v>8</v>
      </c>
      <c r="I11" s="2">
        <f t="shared" si="2"/>
        <v>11</v>
      </c>
      <c r="J11" t="s">
        <v>2</v>
      </c>
      <c r="K11" s="2">
        <f t="shared" si="3"/>
        <v>32</v>
      </c>
      <c r="L11" t="s">
        <v>3</v>
      </c>
      <c r="M11" s="2">
        <v>27</v>
      </c>
      <c r="N11" s="3" t="s">
        <v>4</v>
      </c>
      <c r="O11" t="s">
        <v>7</v>
      </c>
      <c r="P11">
        <f t="shared" si="4"/>
        <v>11</v>
      </c>
      <c r="Q11" t="s">
        <v>9</v>
      </c>
    </row>
    <row r="12" spans="1:17" ht="45">
      <c r="A12" t="s">
        <v>0</v>
      </c>
      <c r="B12" s="1">
        <f t="shared" si="0"/>
        <v>12</v>
      </c>
      <c r="C12" t="s">
        <v>1</v>
      </c>
      <c r="D12" s="2">
        <f t="shared" si="5"/>
        <v>33</v>
      </c>
      <c r="E12" t="s">
        <v>5</v>
      </c>
      <c r="F12" t="s">
        <v>6</v>
      </c>
      <c r="G12" s="2">
        <f t="shared" si="1"/>
        <v>33</v>
      </c>
      <c r="H12" t="s">
        <v>8</v>
      </c>
      <c r="I12" s="2">
        <f t="shared" si="2"/>
        <v>12</v>
      </c>
      <c r="J12" t="s">
        <v>2</v>
      </c>
      <c r="K12" s="2">
        <f t="shared" si="3"/>
        <v>33</v>
      </c>
      <c r="L12" t="s">
        <v>3</v>
      </c>
      <c r="M12" s="2">
        <f t="shared" ref="M12" si="10">SUM(M11+1)</f>
        <v>28</v>
      </c>
      <c r="N12" s="3" t="s">
        <v>4</v>
      </c>
      <c r="O12" t="s">
        <v>7</v>
      </c>
      <c r="P12">
        <f t="shared" si="4"/>
        <v>12</v>
      </c>
      <c r="Q12" t="s">
        <v>9</v>
      </c>
    </row>
    <row r="13" spans="1:17" ht="45">
      <c r="A13" t="s">
        <v>0</v>
      </c>
      <c r="B13" s="1">
        <f t="shared" si="0"/>
        <v>13</v>
      </c>
      <c r="C13" t="s">
        <v>1</v>
      </c>
      <c r="D13" s="2">
        <f t="shared" si="5"/>
        <v>34</v>
      </c>
      <c r="E13" t="s">
        <v>5</v>
      </c>
      <c r="F13" t="s">
        <v>6</v>
      </c>
      <c r="G13" s="2">
        <f t="shared" si="1"/>
        <v>34</v>
      </c>
      <c r="H13" t="s">
        <v>8</v>
      </c>
      <c r="I13" s="2">
        <f t="shared" si="2"/>
        <v>13</v>
      </c>
      <c r="J13" t="s">
        <v>2</v>
      </c>
      <c r="K13" s="2">
        <f t="shared" si="3"/>
        <v>34</v>
      </c>
      <c r="L13" t="s">
        <v>3</v>
      </c>
      <c r="M13" s="2">
        <v>28</v>
      </c>
      <c r="N13" s="3" t="s">
        <v>4</v>
      </c>
      <c r="O13" t="s">
        <v>7</v>
      </c>
      <c r="P13">
        <f t="shared" si="4"/>
        <v>13</v>
      </c>
      <c r="Q13" t="s">
        <v>9</v>
      </c>
    </row>
    <row r="14" spans="1:17" ht="45">
      <c r="A14" t="s">
        <v>0</v>
      </c>
      <c r="B14" s="1">
        <f t="shared" si="0"/>
        <v>14</v>
      </c>
      <c r="C14" t="s">
        <v>1</v>
      </c>
      <c r="D14" s="2">
        <f t="shared" si="5"/>
        <v>35</v>
      </c>
      <c r="E14" t="s">
        <v>5</v>
      </c>
      <c r="F14" t="s">
        <v>6</v>
      </c>
      <c r="G14" s="2">
        <f t="shared" si="1"/>
        <v>35</v>
      </c>
      <c r="H14" t="s">
        <v>8</v>
      </c>
      <c r="I14" s="2">
        <f t="shared" si="2"/>
        <v>14</v>
      </c>
      <c r="J14" t="s">
        <v>2</v>
      </c>
      <c r="K14" s="2">
        <f t="shared" si="3"/>
        <v>35</v>
      </c>
      <c r="L14" t="s">
        <v>3</v>
      </c>
      <c r="M14" s="2">
        <f t="shared" ref="M14" si="11">SUM(M13+1)</f>
        <v>29</v>
      </c>
      <c r="N14" s="3" t="s">
        <v>4</v>
      </c>
      <c r="O14" t="s">
        <v>7</v>
      </c>
      <c r="P14">
        <f t="shared" si="4"/>
        <v>14</v>
      </c>
      <c r="Q14" t="s">
        <v>9</v>
      </c>
    </row>
    <row r="15" spans="1:17" ht="45">
      <c r="A15" t="s">
        <v>0</v>
      </c>
      <c r="B15" s="1">
        <f t="shared" si="0"/>
        <v>15</v>
      </c>
      <c r="C15" t="s">
        <v>1</v>
      </c>
      <c r="D15" s="2">
        <f t="shared" si="5"/>
        <v>36</v>
      </c>
      <c r="E15" t="s">
        <v>5</v>
      </c>
      <c r="F15" t="s">
        <v>6</v>
      </c>
      <c r="G15" s="2">
        <f t="shared" si="1"/>
        <v>36</v>
      </c>
      <c r="H15" t="s">
        <v>8</v>
      </c>
      <c r="I15" s="2">
        <f t="shared" si="2"/>
        <v>15</v>
      </c>
      <c r="J15" t="s">
        <v>2</v>
      </c>
      <c r="K15" s="2">
        <f t="shared" si="3"/>
        <v>36</v>
      </c>
      <c r="L15" t="s">
        <v>3</v>
      </c>
      <c r="M15" s="2">
        <v>29</v>
      </c>
      <c r="N15" s="3" t="s">
        <v>4</v>
      </c>
      <c r="O15" t="s">
        <v>7</v>
      </c>
      <c r="P15">
        <f t="shared" si="4"/>
        <v>15</v>
      </c>
      <c r="Q15" t="s">
        <v>9</v>
      </c>
    </row>
    <row r="16" spans="1:17" ht="45">
      <c r="A16" t="s">
        <v>0</v>
      </c>
      <c r="B16" s="1">
        <f t="shared" si="0"/>
        <v>16</v>
      </c>
      <c r="C16" t="s">
        <v>1</v>
      </c>
      <c r="D16" s="2">
        <f t="shared" si="5"/>
        <v>37</v>
      </c>
      <c r="E16" t="s">
        <v>5</v>
      </c>
      <c r="F16" t="s">
        <v>6</v>
      </c>
      <c r="G16" s="2">
        <f t="shared" si="1"/>
        <v>37</v>
      </c>
      <c r="H16" t="s">
        <v>8</v>
      </c>
      <c r="I16" s="2">
        <f t="shared" si="2"/>
        <v>16</v>
      </c>
      <c r="J16" t="s">
        <v>2</v>
      </c>
      <c r="K16" s="2">
        <f t="shared" si="3"/>
        <v>37</v>
      </c>
      <c r="L16" t="s">
        <v>3</v>
      </c>
      <c r="M16" s="2">
        <f t="shared" ref="M16" si="12">SUM(M15+1)</f>
        <v>30</v>
      </c>
      <c r="N16" s="3" t="s">
        <v>4</v>
      </c>
      <c r="O16" t="s">
        <v>7</v>
      </c>
      <c r="P16">
        <f t="shared" si="4"/>
        <v>16</v>
      </c>
      <c r="Q16" t="s">
        <v>9</v>
      </c>
    </row>
    <row r="17" spans="1:17" ht="45">
      <c r="A17" t="s">
        <v>0</v>
      </c>
      <c r="B17" s="1">
        <f t="shared" si="0"/>
        <v>17</v>
      </c>
      <c r="C17" t="s">
        <v>1</v>
      </c>
      <c r="D17" s="2">
        <f t="shared" si="5"/>
        <v>38</v>
      </c>
      <c r="E17" t="s">
        <v>5</v>
      </c>
      <c r="F17" t="s">
        <v>6</v>
      </c>
      <c r="G17" s="2">
        <f t="shared" si="1"/>
        <v>38</v>
      </c>
      <c r="H17" t="s">
        <v>8</v>
      </c>
      <c r="I17" s="2">
        <f t="shared" si="2"/>
        <v>17</v>
      </c>
      <c r="J17" t="s">
        <v>2</v>
      </c>
      <c r="K17" s="2">
        <f t="shared" si="3"/>
        <v>38</v>
      </c>
      <c r="L17" t="s">
        <v>3</v>
      </c>
      <c r="M17" s="2">
        <v>30</v>
      </c>
      <c r="N17" s="3" t="s">
        <v>4</v>
      </c>
      <c r="O17" t="s">
        <v>7</v>
      </c>
      <c r="P17">
        <f t="shared" si="4"/>
        <v>17</v>
      </c>
      <c r="Q17" t="s">
        <v>9</v>
      </c>
    </row>
    <row r="18" spans="1:17" ht="45">
      <c r="A18" t="s">
        <v>0</v>
      </c>
      <c r="B18" s="1">
        <f t="shared" si="0"/>
        <v>18</v>
      </c>
      <c r="C18" t="s">
        <v>1</v>
      </c>
      <c r="D18" s="2">
        <f t="shared" si="5"/>
        <v>39</v>
      </c>
      <c r="E18" t="s">
        <v>5</v>
      </c>
      <c r="F18" t="s">
        <v>6</v>
      </c>
      <c r="G18" s="2">
        <f t="shared" si="1"/>
        <v>39</v>
      </c>
      <c r="H18" t="s">
        <v>8</v>
      </c>
      <c r="I18" s="2">
        <f t="shared" si="2"/>
        <v>18</v>
      </c>
      <c r="J18" t="s">
        <v>2</v>
      </c>
      <c r="K18" s="2">
        <f t="shared" si="3"/>
        <v>39</v>
      </c>
      <c r="L18" t="s">
        <v>3</v>
      </c>
      <c r="M18" s="2">
        <f t="shared" ref="M18" si="13">SUM(M17+1)</f>
        <v>31</v>
      </c>
      <c r="N18" s="3" t="s">
        <v>4</v>
      </c>
      <c r="O18" t="s">
        <v>7</v>
      </c>
      <c r="P18">
        <f t="shared" si="4"/>
        <v>18</v>
      </c>
      <c r="Q18" t="s">
        <v>9</v>
      </c>
    </row>
    <row r="19" spans="1:17" ht="45">
      <c r="A19" t="s">
        <v>0</v>
      </c>
      <c r="B19" s="1">
        <f t="shared" si="0"/>
        <v>19</v>
      </c>
      <c r="C19" t="s">
        <v>1</v>
      </c>
      <c r="D19" s="2">
        <f t="shared" si="5"/>
        <v>40</v>
      </c>
      <c r="E19" t="s">
        <v>5</v>
      </c>
      <c r="F19" t="s">
        <v>6</v>
      </c>
      <c r="G19" s="2">
        <f t="shared" si="1"/>
        <v>40</v>
      </c>
      <c r="H19" t="s">
        <v>8</v>
      </c>
      <c r="I19" s="2">
        <f t="shared" si="2"/>
        <v>19</v>
      </c>
      <c r="J19" t="s">
        <v>2</v>
      </c>
      <c r="K19" s="2">
        <f t="shared" si="3"/>
        <v>40</v>
      </c>
      <c r="L19" t="s">
        <v>3</v>
      </c>
      <c r="M19" s="2">
        <v>31</v>
      </c>
      <c r="N19" s="3" t="s">
        <v>4</v>
      </c>
      <c r="O19" t="s">
        <v>7</v>
      </c>
      <c r="P19">
        <f t="shared" si="4"/>
        <v>19</v>
      </c>
      <c r="Q19" t="s">
        <v>9</v>
      </c>
    </row>
    <row r="20" spans="1:17" ht="45">
      <c r="A20" t="s">
        <v>0</v>
      </c>
      <c r="B20" s="1">
        <f t="shared" si="0"/>
        <v>20</v>
      </c>
      <c r="C20" t="s">
        <v>1</v>
      </c>
      <c r="D20" s="2">
        <f t="shared" si="5"/>
        <v>41</v>
      </c>
      <c r="E20" t="s">
        <v>5</v>
      </c>
      <c r="F20" t="s">
        <v>6</v>
      </c>
      <c r="G20" s="2">
        <f t="shared" si="1"/>
        <v>41</v>
      </c>
      <c r="H20" t="s">
        <v>8</v>
      </c>
      <c r="I20" s="2">
        <f t="shared" si="2"/>
        <v>20</v>
      </c>
      <c r="J20" t="s">
        <v>2</v>
      </c>
      <c r="K20" s="2">
        <f t="shared" si="3"/>
        <v>41</v>
      </c>
      <c r="L20" t="s">
        <v>3</v>
      </c>
      <c r="M20" s="2">
        <f t="shared" ref="M20" si="14">SUM(M19+1)</f>
        <v>32</v>
      </c>
      <c r="N20" s="3" t="s">
        <v>4</v>
      </c>
      <c r="O20" t="s">
        <v>7</v>
      </c>
      <c r="P20">
        <f t="shared" si="4"/>
        <v>20</v>
      </c>
      <c r="Q20" t="s">
        <v>9</v>
      </c>
    </row>
    <row r="21" spans="1:17" ht="45">
      <c r="A21" t="s">
        <v>0</v>
      </c>
      <c r="B21" s="1">
        <f t="shared" si="0"/>
        <v>21</v>
      </c>
      <c r="C21" t="s">
        <v>1</v>
      </c>
      <c r="D21" s="2">
        <f t="shared" si="5"/>
        <v>42</v>
      </c>
      <c r="E21" t="s">
        <v>5</v>
      </c>
      <c r="F21" t="s">
        <v>6</v>
      </c>
      <c r="G21" s="2">
        <f t="shared" si="1"/>
        <v>42</v>
      </c>
      <c r="H21" t="s">
        <v>8</v>
      </c>
      <c r="I21" s="2">
        <f t="shared" si="2"/>
        <v>21</v>
      </c>
      <c r="J21" t="s">
        <v>2</v>
      </c>
      <c r="K21" s="2">
        <f t="shared" si="3"/>
        <v>42</v>
      </c>
      <c r="L21" t="s">
        <v>3</v>
      </c>
      <c r="M21" s="2">
        <v>32</v>
      </c>
      <c r="N21" s="3" t="s">
        <v>4</v>
      </c>
      <c r="O21" t="s">
        <v>7</v>
      </c>
      <c r="P21">
        <f t="shared" si="4"/>
        <v>21</v>
      </c>
      <c r="Q21" t="s">
        <v>9</v>
      </c>
    </row>
    <row r="22" spans="1:17" ht="45">
      <c r="A22" t="s">
        <v>0</v>
      </c>
      <c r="B22" s="1">
        <f t="shared" si="0"/>
        <v>22</v>
      </c>
      <c r="C22" t="s">
        <v>1</v>
      </c>
      <c r="D22" s="2">
        <f t="shared" si="5"/>
        <v>43</v>
      </c>
      <c r="E22" t="s">
        <v>5</v>
      </c>
      <c r="F22" t="s">
        <v>6</v>
      </c>
      <c r="G22" s="2">
        <f t="shared" si="1"/>
        <v>43</v>
      </c>
      <c r="H22" t="s">
        <v>8</v>
      </c>
      <c r="I22" s="2">
        <f t="shared" si="2"/>
        <v>22</v>
      </c>
      <c r="J22" t="s">
        <v>2</v>
      </c>
      <c r="K22" s="2">
        <f t="shared" si="3"/>
        <v>43</v>
      </c>
      <c r="L22" t="s">
        <v>3</v>
      </c>
      <c r="M22" s="2">
        <f t="shared" ref="M22" si="15">SUM(M21+1)</f>
        <v>33</v>
      </c>
      <c r="N22" s="3" t="s">
        <v>4</v>
      </c>
      <c r="O22" t="s">
        <v>7</v>
      </c>
      <c r="P22">
        <f t="shared" si="4"/>
        <v>22</v>
      </c>
      <c r="Q22" t="s">
        <v>9</v>
      </c>
    </row>
    <row r="23" spans="1:17" ht="45">
      <c r="A23" t="s">
        <v>0</v>
      </c>
      <c r="B23" s="1">
        <f t="shared" si="0"/>
        <v>23</v>
      </c>
      <c r="C23" t="s">
        <v>1</v>
      </c>
      <c r="D23" s="2">
        <f t="shared" si="5"/>
        <v>44</v>
      </c>
      <c r="E23" t="s">
        <v>5</v>
      </c>
      <c r="F23" t="s">
        <v>6</v>
      </c>
      <c r="G23" s="2">
        <f t="shared" si="1"/>
        <v>44</v>
      </c>
      <c r="H23" t="s">
        <v>8</v>
      </c>
      <c r="I23" s="2">
        <f t="shared" si="2"/>
        <v>23</v>
      </c>
      <c r="J23" t="s">
        <v>2</v>
      </c>
      <c r="K23" s="2">
        <f t="shared" si="3"/>
        <v>44</v>
      </c>
      <c r="L23" t="s">
        <v>3</v>
      </c>
      <c r="M23" s="2">
        <v>33</v>
      </c>
      <c r="N23" s="3" t="s">
        <v>4</v>
      </c>
      <c r="O23" t="s">
        <v>7</v>
      </c>
      <c r="P23">
        <f t="shared" si="4"/>
        <v>23</v>
      </c>
      <c r="Q23" t="s">
        <v>9</v>
      </c>
    </row>
    <row r="24" spans="1:17" ht="45">
      <c r="A24" t="s">
        <v>0</v>
      </c>
      <c r="B24" s="1">
        <f t="shared" si="0"/>
        <v>24</v>
      </c>
      <c r="C24" t="s">
        <v>1</v>
      </c>
      <c r="D24" s="2">
        <f t="shared" si="5"/>
        <v>45</v>
      </c>
      <c r="E24" t="s">
        <v>5</v>
      </c>
      <c r="F24" t="s">
        <v>6</v>
      </c>
      <c r="G24" s="2">
        <f t="shared" si="1"/>
        <v>45</v>
      </c>
      <c r="H24" t="s">
        <v>8</v>
      </c>
      <c r="I24" s="2">
        <f t="shared" si="2"/>
        <v>24</v>
      </c>
      <c r="J24" t="s">
        <v>2</v>
      </c>
      <c r="K24" s="2">
        <f t="shared" si="3"/>
        <v>45</v>
      </c>
      <c r="L24" t="s">
        <v>3</v>
      </c>
      <c r="M24" s="2">
        <f t="shared" ref="M24" si="16">SUM(M23+1)</f>
        <v>34</v>
      </c>
      <c r="N24" s="3" t="s">
        <v>4</v>
      </c>
      <c r="O24" t="s">
        <v>7</v>
      </c>
      <c r="P24">
        <f t="shared" si="4"/>
        <v>24</v>
      </c>
      <c r="Q24" t="s">
        <v>9</v>
      </c>
    </row>
    <row r="25" spans="1:17" ht="45">
      <c r="A25" t="s">
        <v>0</v>
      </c>
      <c r="B25" s="1">
        <f t="shared" si="0"/>
        <v>25</v>
      </c>
      <c r="C25" t="s">
        <v>1</v>
      </c>
      <c r="D25" s="2">
        <f t="shared" si="5"/>
        <v>46</v>
      </c>
      <c r="E25" t="s">
        <v>5</v>
      </c>
      <c r="F25" t="s">
        <v>6</v>
      </c>
      <c r="G25" s="2">
        <f t="shared" si="1"/>
        <v>46</v>
      </c>
      <c r="H25" t="s">
        <v>8</v>
      </c>
      <c r="I25" s="2">
        <f t="shared" si="2"/>
        <v>25</v>
      </c>
      <c r="J25" t="s">
        <v>2</v>
      </c>
      <c r="K25" s="2">
        <f t="shared" si="3"/>
        <v>46</v>
      </c>
      <c r="L25" t="s">
        <v>3</v>
      </c>
      <c r="M25" s="2">
        <v>34</v>
      </c>
      <c r="N25" s="3" t="s">
        <v>4</v>
      </c>
      <c r="O25" t="s">
        <v>7</v>
      </c>
      <c r="P25">
        <f t="shared" si="4"/>
        <v>25</v>
      </c>
      <c r="Q25" t="s">
        <v>9</v>
      </c>
    </row>
    <row r="26" spans="1:17" ht="45">
      <c r="A26" t="s">
        <v>0</v>
      </c>
      <c r="B26" s="1">
        <f t="shared" si="0"/>
        <v>26</v>
      </c>
      <c r="C26" t="s">
        <v>1</v>
      </c>
      <c r="D26" s="2">
        <f t="shared" si="5"/>
        <v>47</v>
      </c>
      <c r="E26" t="s">
        <v>5</v>
      </c>
      <c r="F26" t="s">
        <v>6</v>
      </c>
      <c r="G26" s="2">
        <f t="shared" si="1"/>
        <v>47</v>
      </c>
      <c r="H26" t="s">
        <v>8</v>
      </c>
      <c r="I26" s="2">
        <f t="shared" si="2"/>
        <v>26</v>
      </c>
      <c r="J26" t="s">
        <v>2</v>
      </c>
      <c r="K26" s="2">
        <f t="shared" si="3"/>
        <v>47</v>
      </c>
      <c r="L26" t="s">
        <v>3</v>
      </c>
      <c r="M26" s="2">
        <f t="shared" ref="M26" si="17">SUM(M25+1)</f>
        <v>35</v>
      </c>
      <c r="N26" s="3" t="s">
        <v>4</v>
      </c>
      <c r="O26" t="s">
        <v>7</v>
      </c>
      <c r="P26">
        <f t="shared" si="4"/>
        <v>26</v>
      </c>
      <c r="Q26" t="s">
        <v>9</v>
      </c>
    </row>
    <row r="27" spans="1:17" ht="45">
      <c r="A27" t="s">
        <v>0</v>
      </c>
      <c r="B27" s="1">
        <f t="shared" si="0"/>
        <v>27</v>
      </c>
      <c r="C27" t="s">
        <v>1</v>
      </c>
      <c r="D27" s="2">
        <f t="shared" si="5"/>
        <v>48</v>
      </c>
      <c r="E27" t="s">
        <v>5</v>
      </c>
      <c r="F27" t="s">
        <v>6</v>
      </c>
      <c r="G27" s="2">
        <f t="shared" si="1"/>
        <v>48</v>
      </c>
      <c r="H27" t="s">
        <v>8</v>
      </c>
      <c r="I27" s="2">
        <f t="shared" si="2"/>
        <v>27</v>
      </c>
      <c r="J27" t="s">
        <v>2</v>
      </c>
      <c r="K27" s="2">
        <f t="shared" si="3"/>
        <v>48</v>
      </c>
      <c r="L27" t="s">
        <v>3</v>
      </c>
      <c r="M27" s="2">
        <v>35</v>
      </c>
      <c r="N27" s="3" t="s">
        <v>4</v>
      </c>
      <c r="O27" t="s">
        <v>7</v>
      </c>
      <c r="P27">
        <f t="shared" si="4"/>
        <v>27</v>
      </c>
      <c r="Q27" t="s">
        <v>9</v>
      </c>
    </row>
    <row r="28" spans="1:17" ht="45">
      <c r="A28" t="s">
        <v>0</v>
      </c>
      <c r="B28" s="1">
        <f t="shared" si="0"/>
        <v>28</v>
      </c>
      <c r="C28" t="s">
        <v>1</v>
      </c>
      <c r="D28" s="2">
        <f t="shared" si="5"/>
        <v>49</v>
      </c>
      <c r="E28" t="s">
        <v>5</v>
      </c>
      <c r="F28" t="s">
        <v>6</v>
      </c>
      <c r="G28" s="2">
        <f t="shared" si="1"/>
        <v>49</v>
      </c>
      <c r="H28" t="s">
        <v>8</v>
      </c>
      <c r="I28" s="2">
        <f t="shared" si="2"/>
        <v>28</v>
      </c>
      <c r="J28" t="s">
        <v>2</v>
      </c>
      <c r="K28" s="2">
        <f t="shared" si="3"/>
        <v>49</v>
      </c>
      <c r="L28" t="s">
        <v>3</v>
      </c>
      <c r="M28" s="2">
        <f t="shared" ref="M28" si="18">SUM(M27+1)</f>
        <v>36</v>
      </c>
      <c r="N28" s="3" t="s">
        <v>4</v>
      </c>
      <c r="O28" t="s">
        <v>7</v>
      </c>
      <c r="P28">
        <f t="shared" si="4"/>
        <v>28</v>
      </c>
      <c r="Q28" t="s">
        <v>9</v>
      </c>
    </row>
    <row r="29" spans="1:17" ht="45">
      <c r="A29" t="s">
        <v>0</v>
      </c>
      <c r="B29" s="1">
        <f t="shared" si="0"/>
        <v>29</v>
      </c>
      <c r="C29" t="s">
        <v>1</v>
      </c>
      <c r="D29" s="2">
        <f t="shared" si="5"/>
        <v>50</v>
      </c>
      <c r="E29" t="s">
        <v>5</v>
      </c>
      <c r="F29" t="s">
        <v>6</v>
      </c>
      <c r="G29" s="2">
        <f t="shared" si="1"/>
        <v>50</v>
      </c>
      <c r="H29" t="s">
        <v>8</v>
      </c>
      <c r="I29" s="2">
        <f t="shared" si="2"/>
        <v>29</v>
      </c>
      <c r="J29" t="s">
        <v>2</v>
      </c>
      <c r="K29" s="2">
        <f t="shared" si="3"/>
        <v>50</v>
      </c>
      <c r="L29" t="s">
        <v>3</v>
      </c>
      <c r="M29" s="2">
        <v>36</v>
      </c>
      <c r="N29" s="3" t="s">
        <v>4</v>
      </c>
      <c r="O29" t="s">
        <v>7</v>
      </c>
      <c r="P29">
        <f t="shared" si="4"/>
        <v>29</v>
      </c>
      <c r="Q29" t="s">
        <v>9</v>
      </c>
    </row>
    <row r="30" spans="1:17" ht="45">
      <c r="A30" t="s">
        <v>0</v>
      </c>
      <c r="B30" s="1">
        <f t="shared" si="0"/>
        <v>30</v>
      </c>
      <c r="C30" t="s">
        <v>1</v>
      </c>
      <c r="D30" s="2">
        <f t="shared" si="5"/>
        <v>51</v>
      </c>
      <c r="E30" t="s">
        <v>5</v>
      </c>
      <c r="F30" t="s">
        <v>6</v>
      </c>
      <c r="G30" s="2">
        <f t="shared" si="1"/>
        <v>51</v>
      </c>
      <c r="H30" t="s">
        <v>8</v>
      </c>
      <c r="I30" s="2">
        <f t="shared" si="2"/>
        <v>30</v>
      </c>
      <c r="J30" t="s">
        <v>2</v>
      </c>
      <c r="K30" s="2">
        <f t="shared" si="3"/>
        <v>51</v>
      </c>
      <c r="L30" t="s">
        <v>3</v>
      </c>
      <c r="M30" s="2">
        <f t="shared" ref="M30" si="19">SUM(M29+1)</f>
        <v>37</v>
      </c>
      <c r="N30" s="3" t="s">
        <v>4</v>
      </c>
      <c r="O30" t="s">
        <v>7</v>
      </c>
      <c r="P30">
        <f t="shared" si="4"/>
        <v>30</v>
      </c>
      <c r="Q30" t="s">
        <v>9</v>
      </c>
    </row>
    <row r="31" spans="1:17" ht="45">
      <c r="A31" t="s">
        <v>0</v>
      </c>
      <c r="B31" s="1">
        <f t="shared" si="0"/>
        <v>31</v>
      </c>
      <c r="C31" t="s">
        <v>1</v>
      </c>
      <c r="D31" s="2">
        <f t="shared" si="5"/>
        <v>52</v>
      </c>
      <c r="E31" t="s">
        <v>5</v>
      </c>
      <c r="F31" t="s">
        <v>6</v>
      </c>
      <c r="G31" s="2">
        <f t="shared" si="1"/>
        <v>52</v>
      </c>
      <c r="H31" t="s">
        <v>8</v>
      </c>
      <c r="I31" s="2">
        <f t="shared" si="2"/>
        <v>31</v>
      </c>
      <c r="J31" t="s">
        <v>2</v>
      </c>
      <c r="K31" s="2">
        <f t="shared" si="3"/>
        <v>52</v>
      </c>
      <c r="L31" t="s">
        <v>3</v>
      </c>
      <c r="M31" s="2">
        <v>37</v>
      </c>
      <c r="N31" s="3" t="s">
        <v>4</v>
      </c>
      <c r="O31" t="s">
        <v>7</v>
      </c>
      <c r="P31">
        <f t="shared" si="4"/>
        <v>31</v>
      </c>
      <c r="Q31" t="s">
        <v>9</v>
      </c>
    </row>
    <row r="32" spans="1:17" ht="45">
      <c r="A32" t="s">
        <v>0</v>
      </c>
      <c r="B32" s="1">
        <f t="shared" si="0"/>
        <v>32</v>
      </c>
      <c r="C32" t="s">
        <v>1</v>
      </c>
      <c r="D32" s="2">
        <f t="shared" si="5"/>
        <v>53</v>
      </c>
      <c r="E32" t="s">
        <v>5</v>
      </c>
      <c r="F32" t="s">
        <v>6</v>
      </c>
      <c r="G32" s="2">
        <f t="shared" si="1"/>
        <v>53</v>
      </c>
      <c r="H32" t="s">
        <v>8</v>
      </c>
      <c r="I32" s="2">
        <f t="shared" si="2"/>
        <v>32</v>
      </c>
      <c r="J32" t="s">
        <v>2</v>
      </c>
      <c r="K32" s="2">
        <f t="shared" si="3"/>
        <v>53</v>
      </c>
      <c r="L32" t="s">
        <v>3</v>
      </c>
      <c r="M32" s="2">
        <f t="shared" ref="M32" si="20">SUM(M31+1)</f>
        <v>38</v>
      </c>
      <c r="N32" s="3" t="s">
        <v>4</v>
      </c>
      <c r="O32" t="s">
        <v>7</v>
      </c>
      <c r="P32">
        <f t="shared" si="4"/>
        <v>32</v>
      </c>
      <c r="Q32" t="s">
        <v>9</v>
      </c>
    </row>
    <row r="33" spans="1:17" ht="45">
      <c r="A33" t="s">
        <v>0</v>
      </c>
      <c r="B33" s="1">
        <f t="shared" si="0"/>
        <v>33</v>
      </c>
      <c r="C33" t="s">
        <v>1</v>
      </c>
      <c r="D33" s="2">
        <f t="shared" si="5"/>
        <v>54</v>
      </c>
      <c r="E33" t="s">
        <v>5</v>
      </c>
      <c r="F33" t="s">
        <v>6</v>
      </c>
      <c r="G33" s="2">
        <f t="shared" si="1"/>
        <v>54</v>
      </c>
      <c r="H33" t="s">
        <v>8</v>
      </c>
      <c r="I33" s="2">
        <f t="shared" si="2"/>
        <v>33</v>
      </c>
      <c r="J33" t="s">
        <v>2</v>
      </c>
      <c r="K33" s="2">
        <f t="shared" si="3"/>
        <v>54</v>
      </c>
      <c r="L33" t="s">
        <v>3</v>
      </c>
      <c r="M33" s="2">
        <v>38</v>
      </c>
      <c r="N33" s="3" t="s">
        <v>4</v>
      </c>
      <c r="O33" t="s">
        <v>7</v>
      </c>
      <c r="P33">
        <f t="shared" si="4"/>
        <v>33</v>
      </c>
      <c r="Q33" t="s">
        <v>9</v>
      </c>
    </row>
    <row r="34" spans="1:17" ht="45">
      <c r="A34" t="s">
        <v>0</v>
      </c>
      <c r="B34" s="1">
        <f t="shared" si="0"/>
        <v>34</v>
      </c>
      <c r="C34" t="s">
        <v>1</v>
      </c>
      <c r="D34" s="2">
        <f t="shared" si="5"/>
        <v>55</v>
      </c>
      <c r="E34" t="s">
        <v>5</v>
      </c>
      <c r="F34" t="s">
        <v>6</v>
      </c>
      <c r="G34" s="2">
        <f t="shared" si="1"/>
        <v>55</v>
      </c>
      <c r="H34" t="s">
        <v>8</v>
      </c>
      <c r="I34" s="2">
        <f t="shared" si="2"/>
        <v>34</v>
      </c>
      <c r="J34" t="s">
        <v>2</v>
      </c>
      <c r="K34" s="2">
        <f t="shared" si="3"/>
        <v>55</v>
      </c>
      <c r="L34" t="s">
        <v>3</v>
      </c>
      <c r="M34" s="2">
        <f t="shared" ref="M34" si="21">SUM(M33+1)</f>
        <v>39</v>
      </c>
      <c r="N34" s="3" t="s">
        <v>4</v>
      </c>
      <c r="O34" t="s">
        <v>7</v>
      </c>
      <c r="P34">
        <f t="shared" si="4"/>
        <v>34</v>
      </c>
      <c r="Q34" t="s">
        <v>9</v>
      </c>
    </row>
    <row r="35" spans="1:17" ht="45">
      <c r="A35" t="s">
        <v>0</v>
      </c>
      <c r="B35" s="1">
        <f t="shared" si="0"/>
        <v>35</v>
      </c>
      <c r="C35" t="s">
        <v>1</v>
      </c>
      <c r="D35" s="2">
        <f t="shared" si="5"/>
        <v>56</v>
      </c>
      <c r="E35" t="s">
        <v>5</v>
      </c>
      <c r="F35" t="s">
        <v>6</v>
      </c>
      <c r="G35" s="2">
        <f t="shared" si="1"/>
        <v>56</v>
      </c>
      <c r="H35" t="s">
        <v>8</v>
      </c>
      <c r="I35" s="2">
        <f t="shared" si="2"/>
        <v>35</v>
      </c>
      <c r="J35" t="s">
        <v>2</v>
      </c>
      <c r="K35" s="2">
        <f t="shared" si="3"/>
        <v>56</v>
      </c>
      <c r="L35" t="s">
        <v>3</v>
      </c>
      <c r="M35" s="2">
        <v>39</v>
      </c>
      <c r="N35" s="3" t="s">
        <v>4</v>
      </c>
      <c r="O35" t="s">
        <v>7</v>
      </c>
      <c r="P35">
        <f t="shared" si="4"/>
        <v>35</v>
      </c>
      <c r="Q35" t="s">
        <v>9</v>
      </c>
    </row>
    <row r="36" spans="1:17" ht="45">
      <c r="A36" t="s">
        <v>0</v>
      </c>
      <c r="B36" s="1">
        <f t="shared" si="0"/>
        <v>36</v>
      </c>
      <c r="C36" t="s">
        <v>1</v>
      </c>
      <c r="D36" s="2">
        <f t="shared" si="5"/>
        <v>57</v>
      </c>
      <c r="E36" t="s">
        <v>5</v>
      </c>
      <c r="F36" t="s">
        <v>6</v>
      </c>
      <c r="G36" s="2">
        <f t="shared" si="1"/>
        <v>57</v>
      </c>
      <c r="H36" t="s">
        <v>8</v>
      </c>
      <c r="I36" s="2">
        <f t="shared" si="2"/>
        <v>36</v>
      </c>
      <c r="J36" t="s">
        <v>2</v>
      </c>
      <c r="K36" s="2">
        <f t="shared" si="3"/>
        <v>57</v>
      </c>
      <c r="L36" t="s">
        <v>3</v>
      </c>
      <c r="M36" s="2">
        <f t="shared" ref="M36" si="22">SUM(M35+1)</f>
        <v>40</v>
      </c>
      <c r="N36" s="3" t="s">
        <v>4</v>
      </c>
      <c r="O36" t="s">
        <v>7</v>
      </c>
      <c r="P36">
        <f t="shared" si="4"/>
        <v>36</v>
      </c>
      <c r="Q36" t="s">
        <v>9</v>
      </c>
    </row>
    <row r="37" spans="1:17" ht="45">
      <c r="A37" t="s">
        <v>0</v>
      </c>
      <c r="B37" s="1">
        <f t="shared" si="0"/>
        <v>37</v>
      </c>
      <c r="C37" t="s">
        <v>1</v>
      </c>
      <c r="D37" s="2">
        <f t="shared" si="5"/>
        <v>58</v>
      </c>
      <c r="E37" t="s">
        <v>5</v>
      </c>
      <c r="F37" t="s">
        <v>6</v>
      </c>
      <c r="G37" s="2">
        <f t="shared" si="1"/>
        <v>58</v>
      </c>
      <c r="H37" t="s">
        <v>8</v>
      </c>
      <c r="I37" s="2">
        <f t="shared" si="2"/>
        <v>37</v>
      </c>
      <c r="J37" t="s">
        <v>2</v>
      </c>
      <c r="K37" s="2">
        <f t="shared" si="3"/>
        <v>58</v>
      </c>
      <c r="L37" t="s">
        <v>3</v>
      </c>
      <c r="M37" s="2">
        <v>40</v>
      </c>
      <c r="N37" s="3" t="s">
        <v>4</v>
      </c>
      <c r="O37" t="s">
        <v>7</v>
      </c>
      <c r="P37">
        <f t="shared" si="4"/>
        <v>37</v>
      </c>
      <c r="Q37" t="s">
        <v>9</v>
      </c>
    </row>
    <row r="38" spans="1:17" ht="45">
      <c r="A38" t="s">
        <v>0</v>
      </c>
      <c r="B38" s="1">
        <f t="shared" si="0"/>
        <v>38</v>
      </c>
      <c r="C38" t="s">
        <v>1</v>
      </c>
      <c r="D38" s="2">
        <f t="shared" si="5"/>
        <v>59</v>
      </c>
      <c r="E38" t="s">
        <v>5</v>
      </c>
      <c r="F38" t="s">
        <v>6</v>
      </c>
      <c r="G38" s="2">
        <f t="shared" si="1"/>
        <v>59</v>
      </c>
      <c r="H38" t="s">
        <v>8</v>
      </c>
      <c r="I38" s="2">
        <f t="shared" si="2"/>
        <v>38</v>
      </c>
      <c r="J38" t="s">
        <v>2</v>
      </c>
      <c r="K38" s="2">
        <f t="shared" si="3"/>
        <v>59</v>
      </c>
      <c r="L38" t="s">
        <v>3</v>
      </c>
      <c r="M38" s="2">
        <f t="shared" ref="M38" si="23">SUM(M37+1)</f>
        <v>41</v>
      </c>
      <c r="N38" s="3" t="s">
        <v>4</v>
      </c>
      <c r="O38" t="s">
        <v>7</v>
      </c>
      <c r="P38">
        <f t="shared" si="4"/>
        <v>38</v>
      </c>
      <c r="Q38" t="s">
        <v>9</v>
      </c>
    </row>
    <row r="39" spans="1:17" ht="45">
      <c r="A39" t="s">
        <v>0</v>
      </c>
      <c r="B39" s="1">
        <f t="shared" si="0"/>
        <v>39</v>
      </c>
      <c r="C39" t="s">
        <v>1</v>
      </c>
      <c r="D39" s="2">
        <f t="shared" si="5"/>
        <v>60</v>
      </c>
      <c r="E39" t="s">
        <v>5</v>
      </c>
      <c r="F39" t="s">
        <v>6</v>
      </c>
      <c r="G39" s="2">
        <f t="shared" si="1"/>
        <v>60</v>
      </c>
      <c r="H39" t="s">
        <v>8</v>
      </c>
      <c r="I39" s="2">
        <f t="shared" si="2"/>
        <v>39</v>
      </c>
      <c r="J39" t="s">
        <v>2</v>
      </c>
      <c r="K39" s="2">
        <f t="shared" si="3"/>
        <v>60</v>
      </c>
      <c r="L39" t="s">
        <v>3</v>
      </c>
      <c r="M39" s="2">
        <v>41</v>
      </c>
      <c r="N39" s="3" t="s">
        <v>4</v>
      </c>
      <c r="O39" t="s">
        <v>7</v>
      </c>
      <c r="P39">
        <f t="shared" si="4"/>
        <v>39</v>
      </c>
      <c r="Q39" t="s">
        <v>9</v>
      </c>
    </row>
    <row r="40" spans="1:17" ht="45">
      <c r="A40" t="s">
        <v>0</v>
      </c>
      <c r="B40" s="1">
        <f t="shared" si="0"/>
        <v>40</v>
      </c>
      <c r="C40" t="s">
        <v>1</v>
      </c>
      <c r="D40" s="2">
        <f t="shared" si="5"/>
        <v>61</v>
      </c>
      <c r="E40" t="s">
        <v>5</v>
      </c>
      <c r="F40" t="s">
        <v>6</v>
      </c>
      <c r="G40" s="2">
        <f t="shared" si="1"/>
        <v>61</v>
      </c>
      <c r="H40" t="s">
        <v>8</v>
      </c>
      <c r="I40" s="2">
        <f t="shared" si="2"/>
        <v>40</v>
      </c>
      <c r="J40" t="s">
        <v>2</v>
      </c>
      <c r="K40" s="2">
        <f t="shared" si="3"/>
        <v>61</v>
      </c>
      <c r="L40" t="s">
        <v>3</v>
      </c>
      <c r="M40" s="2">
        <f t="shared" ref="M40" si="24">SUM(M39+1)</f>
        <v>42</v>
      </c>
      <c r="N40" s="3" t="s">
        <v>4</v>
      </c>
      <c r="O40" t="s">
        <v>7</v>
      </c>
      <c r="P40">
        <f t="shared" si="4"/>
        <v>40</v>
      </c>
      <c r="Q40" t="s">
        <v>9</v>
      </c>
    </row>
    <row r="41" spans="1:17" ht="45">
      <c r="A41" t="s">
        <v>0</v>
      </c>
      <c r="B41" s="1">
        <f t="shared" si="0"/>
        <v>41</v>
      </c>
      <c r="C41" t="s">
        <v>1</v>
      </c>
      <c r="D41" s="2">
        <f t="shared" si="5"/>
        <v>62</v>
      </c>
      <c r="E41" t="s">
        <v>5</v>
      </c>
      <c r="F41" t="s">
        <v>6</v>
      </c>
      <c r="G41" s="2">
        <f t="shared" si="1"/>
        <v>62</v>
      </c>
      <c r="H41" t="s">
        <v>8</v>
      </c>
      <c r="I41" s="2">
        <f t="shared" si="2"/>
        <v>41</v>
      </c>
      <c r="J41" t="s">
        <v>2</v>
      </c>
      <c r="K41" s="2">
        <f t="shared" si="3"/>
        <v>62</v>
      </c>
      <c r="L41" t="s">
        <v>3</v>
      </c>
      <c r="M41" s="2">
        <v>42</v>
      </c>
      <c r="N41" s="3" t="s">
        <v>4</v>
      </c>
      <c r="O41" t="s">
        <v>7</v>
      </c>
      <c r="P41">
        <f t="shared" si="4"/>
        <v>41</v>
      </c>
      <c r="Q41" t="s">
        <v>9</v>
      </c>
    </row>
    <row r="42" spans="1:17" ht="45">
      <c r="A42" t="s">
        <v>0</v>
      </c>
      <c r="B42" s="1">
        <f t="shared" si="0"/>
        <v>42</v>
      </c>
      <c r="C42" t="s">
        <v>1</v>
      </c>
      <c r="D42" s="2">
        <f t="shared" si="5"/>
        <v>63</v>
      </c>
      <c r="E42" t="s">
        <v>5</v>
      </c>
      <c r="F42" t="s">
        <v>6</v>
      </c>
      <c r="G42" s="2">
        <f t="shared" si="1"/>
        <v>63</v>
      </c>
      <c r="H42" t="s">
        <v>8</v>
      </c>
      <c r="I42" s="2">
        <f t="shared" si="2"/>
        <v>42</v>
      </c>
      <c r="J42" t="s">
        <v>2</v>
      </c>
      <c r="K42" s="2">
        <f t="shared" si="3"/>
        <v>63</v>
      </c>
      <c r="L42" t="s">
        <v>3</v>
      </c>
      <c r="M42" s="2">
        <f t="shared" ref="M42" si="25">SUM(M41+1)</f>
        <v>43</v>
      </c>
      <c r="N42" s="3" t="s">
        <v>4</v>
      </c>
      <c r="O42" t="s">
        <v>7</v>
      </c>
      <c r="P42">
        <f t="shared" si="4"/>
        <v>42</v>
      </c>
      <c r="Q42" t="s">
        <v>9</v>
      </c>
    </row>
    <row r="43" spans="1:17" ht="45">
      <c r="A43" t="s">
        <v>0</v>
      </c>
      <c r="B43" s="1">
        <f t="shared" si="0"/>
        <v>43</v>
      </c>
      <c r="C43" t="s">
        <v>1</v>
      </c>
      <c r="D43" s="2">
        <f t="shared" si="5"/>
        <v>64</v>
      </c>
      <c r="E43" t="s">
        <v>5</v>
      </c>
      <c r="F43" t="s">
        <v>6</v>
      </c>
      <c r="G43" s="2">
        <f t="shared" si="1"/>
        <v>64</v>
      </c>
      <c r="H43" t="s">
        <v>8</v>
      </c>
      <c r="I43" s="2">
        <f t="shared" si="2"/>
        <v>43</v>
      </c>
      <c r="J43" t="s">
        <v>2</v>
      </c>
      <c r="K43" s="2">
        <f t="shared" si="3"/>
        <v>64</v>
      </c>
      <c r="L43" t="s">
        <v>3</v>
      </c>
      <c r="M43" s="2">
        <v>43</v>
      </c>
      <c r="N43" s="3" t="s">
        <v>4</v>
      </c>
      <c r="O43" t="s">
        <v>7</v>
      </c>
      <c r="P43">
        <f t="shared" si="4"/>
        <v>43</v>
      </c>
      <c r="Q43" t="s">
        <v>9</v>
      </c>
    </row>
    <row r="44" spans="1:17" ht="45">
      <c r="A44" t="s">
        <v>0</v>
      </c>
      <c r="B44" s="1">
        <f t="shared" si="0"/>
        <v>44</v>
      </c>
      <c r="C44" t="s">
        <v>1</v>
      </c>
      <c r="D44" s="2">
        <f t="shared" si="5"/>
        <v>65</v>
      </c>
      <c r="E44" t="s">
        <v>5</v>
      </c>
      <c r="F44" t="s">
        <v>6</v>
      </c>
      <c r="G44" s="2">
        <f t="shared" si="1"/>
        <v>65</v>
      </c>
      <c r="H44" t="s">
        <v>8</v>
      </c>
      <c r="I44" s="2">
        <f t="shared" si="2"/>
        <v>44</v>
      </c>
      <c r="J44" t="s">
        <v>2</v>
      </c>
      <c r="K44" s="2">
        <f t="shared" si="3"/>
        <v>65</v>
      </c>
      <c r="L44" t="s">
        <v>3</v>
      </c>
      <c r="M44" s="2">
        <f t="shared" ref="M44" si="26">SUM(M43+1)</f>
        <v>44</v>
      </c>
      <c r="N44" s="3" t="s">
        <v>4</v>
      </c>
      <c r="O44" t="s">
        <v>7</v>
      </c>
      <c r="P44">
        <f t="shared" si="4"/>
        <v>44</v>
      </c>
      <c r="Q44" t="s">
        <v>9</v>
      </c>
    </row>
    <row r="45" spans="1:17" ht="45">
      <c r="A45" t="s">
        <v>0</v>
      </c>
      <c r="B45" s="1">
        <f t="shared" si="0"/>
        <v>45</v>
      </c>
      <c r="C45" t="s">
        <v>1</v>
      </c>
      <c r="D45" s="2">
        <f t="shared" si="5"/>
        <v>66</v>
      </c>
      <c r="E45" t="s">
        <v>5</v>
      </c>
      <c r="F45" t="s">
        <v>6</v>
      </c>
      <c r="G45" s="2">
        <f t="shared" si="1"/>
        <v>66</v>
      </c>
      <c r="H45" t="s">
        <v>8</v>
      </c>
      <c r="I45" s="2">
        <f t="shared" si="2"/>
        <v>45</v>
      </c>
      <c r="J45" t="s">
        <v>2</v>
      </c>
      <c r="K45" s="2">
        <f t="shared" si="3"/>
        <v>66</v>
      </c>
      <c r="L45" t="s">
        <v>3</v>
      </c>
      <c r="M45" s="2">
        <v>44</v>
      </c>
      <c r="N45" s="3" t="s">
        <v>4</v>
      </c>
      <c r="O45" t="s">
        <v>7</v>
      </c>
      <c r="P45">
        <f t="shared" si="4"/>
        <v>45</v>
      </c>
      <c r="Q45" t="s">
        <v>9</v>
      </c>
    </row>
    <row r="46" spans="1:17" ht="45">
      <c r="A46" t="s">
        <v>0</v>
      </c>
      <c r="B46" s="1">
        <f t="shared" si="0"/>
        <v>46</v>
      </c>
      <c r="C46" t="s">
        <v>1</v>
      </c>
      <c r="D46" s="2">
        <f t="shared" si="5"/>
        <v>67</v>
      </c>
      <c r="E46" t="s">
        <v>5</v>
      </c>
      <c r="F46" t="s">
        <v>6</v>
      </c>
      <c r="G46" s="2">
        <f t="shared" si="1"/>
        <v>67</v>
      </c>
      <c r="H46" t="s">
        <v>8</v>
      </c>
      <c r="I46" s="2">
        <f t="shared" si="2"/>
        <v>46</v>
      </c>
      <c r="J46" t="s">
        <v>2</v>
      </c>
      <c r="K46" s="2">
        <f t="shared" si="3"/>
        <v>67</v>
      </c>
      <c r="L46" t="s">
        <v>3</v>
      </c>
      <c r="M46" s="2">
        <f t="shared" ref="M46" si="27">SUM(M45+1)</f>
        <v>45</v>
      </c>
      <c r="N46" s="3" t="s">
        <v>4</v>
      </c>
      <c r="O46" t="s">
        <v>7</v>
      </c>
      <c r="P46">
        <f t="shared" si="4"/>
        <v>46</v>
      </c>
      <c r="Q46" t="s">
        <v>9</v>
      </c>
    </row>
    <row r="47" spans="1:17" ht="45">
      <c r="A47" t="s">
        <v>0</v>
      </c>
      <c r="B47" s="1">
        <f t="shared" si="0"/>
        <v>47</v>
      </c>
      <c r="C47" t="s">
        <v>1</v>
      </c>
      <c r="D47" s="2">
        <f t="shared" si="5"/>
        <v>68</v>
      </c>
      <c r="E47" t="s">
        <v>5</v>
      </c>
      <c r="F47" t="s">
        <v>6</v>
      </c>
      <c r="G47" s="2">
        <f t="shared" si="1"/>
        <v>68</v>
      </c>
      <c r="H47" t="s">
        <v>8</v>
      </c>
      <c r="I47" s="2">
        <f t="shared" si="2"/>
        <v>47</v>
      </c>
      <c r="J47" t="s">
        <v>2</v>
      </c>
      <c r="K47" s="2">
        <f t="shared" si="3"/>
        <v>68</v>
      </c>
      <c r="L47" t="s">
        <v>3</v>
      </c>
      <c r="M47" s="2">
        <v>45</v>
      </c>
      <c r="N47" s="3" t="s">
        <v>4</v>
      </c>
      <c r="O47" t="s">
        <v>7</v>
      </c>
      <c r="P47">
        <f t="shared" si="4"/>
        <v>47</v>
      </c>
      <c r="Q47" t="s">
        <v>9</v>
      </c>
    </row>
    <row r="48" spans="1:17" ht="45">
      <c r="A48" t="s">
        <v>0</v>
      </c>
      <c r="B48" s="1">
        <f t="shared" si="0"/>
        <v>48</v>
      </c>
      <c r="C48" t="s">
        <v>1</v>
      </c>
      <c r="D48" s="2">
        <f t="shared" si="5"/>
        <v>69</v>
      </c>
      <c r="E48" t="s">
        <v>5</v>
      </c>
      <c r="F48" t="s">
        <v>6</v>
      </c>
      <c r="G48" s="2">
        <f t="shared" si="1"/>
        <v>69</v>
      </c>
      <c r="H48" t="s">
        <v>8</v>
      </c>
      <c r="I48" s="2">
        <f t="shared" si="2"/>
        <v>48</v>
      </c>
      <c r="J48" t="s">
        <v>2</v>
      </c>
      <c r="K48" s="2">
        <f t="shared" si="3"/>
        <v>69</v>
      </c>
      <c r="L48" t="s">
        <v>3</v>
      </c>
      <c r="M48" s="2">
        <f t="shared" ref="M48" si="28">SUM(M47+1)</f>
        <v>46</v>
      </c>
      <c r="N48" s="3" t="s">
        <v>4</v>
      </c>
      <c r="O48" t="s">
        <v>7</v>
      </c>
      <c r="P48">
        <f t="shared" si="4"/>
        <v>48</v>
      </c>
      <c r="Q48" t="s">
        <v>9</v>
      </c>
    </row>
    <row r="49" spans="1:17" ht="45">
      <c r="A49" t="s">
        <v>0</v>
      </c>
      <c r="B49" s="1">
        <f t="shared" si="0"/>
        <v>49</v>
      </c>
      <c r="C49" t="s">
        <v>1</v>
      </c>
      <c r="D49" s="2">
        <f t="shared" si="5"/>
        <v>70</v>
      </c>
      <c r="E49" t="s">
        <v>5</v>
      </c>
      <c r="F49" t="s">
        <v>6</v>
      </c>
      <c r="G49" s="2">
        <f t="shared" si="1"/>
        <v>70</v>
      </c>
      <c r="H49" t="s">
        <v>8</v>
      </c>
      <c r="I49" s="2">
        <f t="shared" si="2"/>
        <v>49</v>
      </c>
      <c r="J49" t="s">
        <v>2</v>
      </c>
      <c r="K49" s="2">
        <f t="shared" si="3"/>
        <v>70</v>
      </c>
      <c r="L49" t="s">
        <v>3</v>
      </c>
      <c r="M49" s="2">
        <v>46</v>
      </c>
      <c r="N49" s="3" t="s">
        <v>4</v>
      </c>
      <c r="O49" t="s">
        <v>7</v>
      </c>
      <c r="P49">
        <f t="shared" si="4"/>
        <v>49</v>
      </c>
      <c r="Q49" t="s">
        <v>9</v>
      </c>
    </row>
    <row r="50" spans="1:17" ht="45">
      <c r="A50" t="s">
        <v>0</v>
      </c>
      <c r="B50" s="1">
        <f t="shared" si="0"/>
        <v>50</v>
      </c>
      <c r="C50" t="s">
        <v>1</v>
      </c>
      <c r="D50" s="2">
        <f t="shared" si="5"/>
        <v>71</v>
      </c>
      <c r="E50" t="s">
        <v>5</v>
      </c>
      <c r="F50" t="s">
        <v>6</v>
      </c>
      <c r="G50" s="2">
        <f t="shared" si="1"/>
        <v>71</v>
      </c>
      <c r="H50" t="s">
        <v>8</v>
      </c>
      <c r="I50" s="2">
        <f t="shared" si="2"/>
        <v>50</v>
      </c>
      <c r="J50" t="s">
        <v>2</v>
      </c>
      <c r="K50" s="2">
        <f t="shared" si="3"/>
        <v>71</v>
      </c>
      <c r="L50" t="s">
        <v>3</v>
      </c>
      <c r="M50" s="2">
        <f t="shared" ref="M50" si="29">SUM(M49+1)</f>
        <v>47</v>
      </c>
      <c r="N50" s="3" t="s">
        <v>4</v>
      </c>
      <c r="O50" t="s">
        <v>7</v>
      </c>
      <c r="P50">
        <f t="shared" si="4"/>
        <v>50</v>
      </c>
      <c r="Q50" t="s">
        <v>9</v>
      </c>
    </row>
    <row r="51" spans="1:17" ht="45">
      <c r="A51" t="s">
        <v>0</v>
      </c>
      <c r="B51" s="1">
        <f t="shared" si="0"/>
        <v>51</v>
      </c>
      <c r="C51" t="s">
        <v>1</v>
      </c>
      <c r="D51" s="2">
        <f t="shared" si="5"/>
        <v>72</v>
      </c>
      <c r="E51" t="s">
        <v>5</v>
      </c>
      <c r="F51" t="s">
        <v>6</v>
      </c>
      <c r="G51" s="2">
        <f t="shared" si="1"/>
        <v>72</v>
      </c>
      <c r="H51" t="s">
        <v>8</v>
      </c>
      <c r="I51" s="2">
        <f t="shared" si="2"/>
        <v>51</v>
      </c>
      <c r="J51" t="s">
        <v>2</v>
      </c>
      <c r="K51" s="2">
        <f t="shared" si="3"/>
        <v>72</v>
      </c>
      <c r="L51" t="s">
        <v>3</v>
      </c>
      <c r="M51" s="2">
        <v>47</v>
      </c>
      <c r="N51" s="3" t="s">
        <v>4</v>
      </c>
      <c r="O51" t="s">
        <v>7</v>
      </c>
      <c r="P51">
        <f t="shared" si="4"/>
        <v>51</v>
      </c>
      <c r="Q51" t="s">
        <v>9</v>
      </c>
    </row>
    <row r="52" spans="1:17" ht="45">
      <c r="A52" t="s">
        <v>0</v>
      </c>
      <c r="B52" s="1">
        <f t="shared" si="0"/>
        <v>52</v>
      </c>
      <c r="C52" t="s">
        <v>1</v>
      </c>
      <c r="D52" s="2">
        <f t="shared" si="5"/>
        <v>73</v>
      </c>
      <c r="E52" t="s">
        <v>5</v>
      </c>
      <c r="F52" t="s">
        <v>6</v>
      </c>
      <c r="G52" s="2">
        <f t="shared" si="1"/>
        <v>73</v>
      </c>
      <c r="H52" t="s">
        <v>8</v>
      </c>
      <c r="I52" s="2">
        <f t="shared" si="2"/>
        <v>52</v>
      </c>
      <c r="J52" t="s">
        <v>2</v>
      </c>
      <c r="K52" s="2">
        <f t="shared" si="3"/>
        <v>73</v>
      </c>
      <c r="L52" t="s">
        <v>3</v>
      </c>
      <c r="M52" s="2">
        <f t="shared" ref="M52" si="30">SUM(M51+1)</f>
        <v>48</v>
      </c>
      <c r="N52" s="3" t="s">
        <v>4</v>
      </c>
      <c r="O52" t="s">
        <v>7</v>
      </c>
      <c r="P52">
        <f t="shared" si="4"/>
        <v>52</v>
      </c>
      <c r="Q52" t="s">
        <v>9</v>
      </c>
    </row>
    <row r="53" spans="1:17" ht="45">
      <c r="A53" t="s">
        <v>0</v>
      </c>
      <c r="B53" s="1">
        <f t="shared" si="0"/>
        <v>53</v>
      </c>
      <c r="C53" t="s">
        <v>1</v>
      </c>
      <c r="D53" s="2">
        <f t="shared" si="5"/>
        <v>74</v>
      </c>
      <c r="E53" t="s">
        <v>5</v>
      </c>
      <c r="F53" t="s">
        <v>6</v>
      </c>
      <c r="G53" s="2">
        <f t="shared" si="1"/>
        <v>74</v>
      </c>
      <c r="H53" t="s">
        <v>8</v>
      </c>
      <c r="I53" s="2">
        <f t="shared" si="2"/>
        <v>53</v>
      </c>
      <c r="J53" t="s">
        <v>2</v>
      </c>
      <c r="K53" s="2">
        <f t="shared" si="3"/>
        <v>74</v>
      </c>
      <c r="L53" t="s">
        <v>3</v>
      </c>
      <c r="M53" s="2">
        <v>48</v>
      </c>
      <c r="N53" s="3" t="s">
        <v>4</v>
      </c>
      <c r="O53" t="s">
        <v>7</v>
      </c>
      <c r="P53">
        <f t="shared" si="4"/>
        <v>53</v>
      </c>
      <c r="Q53" t="s">
        <v>9</v>
      </c>
    </row>
    <row r="54" spans="1:17" ht="45">
      <c r="A54" t="s">
        <v>0</v>
      </c>
      <c r="B54" s="1">
        <f t="shared" si="0"/>
        <v>54</v>
      </c>
      <c r="C54" t="s">
        <v>1</v>
      </c>
      <c r="D54" s="2">
        <f t="shared" si="5"/>
        <v>75</v>
      </c>
      <c r="E54" t="s">
        <v>5</v>
      </c>
      <c r="F54" t="s">
        <v>6</v>
      </c>
      <c r="G54" s="2">
        <f t="shared" si="1"/>
        <v>75</v>
      </c>
      <c r="H54" t="s">
        <v>8</v>
      </c>
      <c r="I54" s="2">
        <f t="shared" si="2"/>
        <v>54</v>
      </c>
      <c r="J54" t="s">
        <v>2</v>
      </c>
      <c r="K54" s="2">
        <f t="shared" si="3"/>
        <v>75</v>
      </c>
      <c r="L54" t="s">
        <v>3</v>
      </c>
      <c r="M54" s="2">
        <f t="shared" ref="M54" si="31">SUM(M53+1)</f>
        <v>49</v>
      </c>
      <c r="N54" s="3" t="s">
        <v>4</v>
      </c>
      <c r="O54" t="s">
        <v>7</v>
      </c>
      <c r="P54">
        <f t="shared" si="4"/>
        <v>54</v>
      </c>
      <c r="Q54" t="s">
        <v>9</v>
      </c>
    </row>
    <row r="55" spans="1:17" ht="45">
      <c r="A55" t="s">
        <v>0</v>
      </c>
      <c r="B55" s="1">
        <f t="shared" si="0"/>
        <v>55</v>
      </c>
      <c r="C55" t="s">
        <v>1</v>
      </c>
      <c r="D55" s="2">
        <f t="shared" si="5"/>
        <v>76</v>
      </c>
      <c r="E55" t="s">
        <v>5</v>
      </c>
      <c r="F55" t="s">
        <v>6</v>
      </c>
      <c r="G55" s="2">
        <f t="shared" si="1"/>
        <v>76</v>
      </c>
      <c r="H55" t="s">
        <v>8</v>
      </c>
      <c r="I55" s="2">
        <f t="shared" si="2"/>
        <v>55</v>
      </c>
      <c r="J55" t="s">
        <v>2</v>
      </c>
      <c r="K55" s="2">
        <f t="shared" si="3"/>
        <v>76</v>
      </c>
      <c r="L55" t="s">
        <v>3</v>
      </c>
      <c r="M55" s="2">
        <v>49</v>
      </c>
      <c r="N55" s="3" t="s">
        <v>4</v>
      </c>
      <c r="O55" t="s">
        <v>7</v>
      </c>
      <c r="P55">
        <f t="shared" si="4"/>
        <v>55</v>
      </c>
      <c r="Q55" t="s">
        <v>9</v>
      </c>
    </row>
    <row r="56" spans="1:17" ht="45">
      <c r="A56" t="s">
        <v>0</v>
      </c>
      <c r="B56" s="1">
        <f t="shared" si="0"/>
        <v>56</v>
      </c>
      <c r="C56" t="s">
        <v>1</v>
      </c>
      <c r="D56" s="2">
        <f t="shared" si="5"/>
        <v>77</v>
      </c>
      <c r="E56" t="s">
        <v>5</v>
      </c>
      <c r="F56" t="s">
        <v>6</v>
      </c>
      <c r="G56" s="2">
        <f t="shared" si="1"/>
        <v>77</v>
      </c>
      <c r="H56" t="s">
        <v>8</v>
      </c>
      <c r="I56" s="2">
        <f t="shared" si="2"/>
        <v>56</v>
      </c>
      <c r="J56" t="s">
        <v>2</v>
      </c>
      <c r="K56" s="2">
        <f t="shared" si="3"/>
        <v>77</v>
      </c>
      <c r="L56" t="s">
        <v>3</v>
      </c>
      <c r="M56" s="2">
        <f t="shared" ref="M56" si="32">SUM(M55+1)</f>
        <v>50</v>
      </c>
      <c r="N56" s="3" t="s">
        <v>4</v>
      </c>
      <c r="O56" t="s">
        <v>7</v>
      </c>
      <c r="P56">
        <f t="shared" si="4"/>
        <v>56</v>
      </c>
      <c r="Q56" t="s">
        <v>9</v>
      </c>
    </row>
    <row r="57" spans="1:17" ht="45">
      <c r="A57" t="s">
        <v>0</v>
      </c>
      <c r="B57" s="1">
        <f t="shared" si="0"/>
        <v>57</v>
      </c>
      <c r="C57" t="s">
        <v>1</v>
      </c>
      <c r="D57" s="2">
        <f t="shared" si="5"/>
        <v>78</v>
      </c>
      <c r="E57" t="s">
        <v>5</v>
      </c>
      <c r="F57" t="s">
        <v>6</v>
      </c>
      <c r="G57" s="2">
        <f t="shared" si="1"/>
        <v>78</v>
      </c>
      <c r="H57" t="s">
        <v>8</v>
      </c>
      <c r="I57" s="2">
        <f t="shared" si="2"/>
        <v>57</v>
      </c>
      <c r="J57" t="s">
        <v>2</v>
      </c>
      <c r="K57" s="2">
        <f t="shared" si="3"/>
        <v>78</v>
      </c>
      <c r="L57" t="s">
        <v>3</v>
      </c>
      <c r="M57" s="2">
        <v>50</v>
      </c>
      <c r="N57" s="3" t="s">
        <v>4</v>
      </c>
      <c r="O57" t="s">
        <v>7</v>
      </c>
      <c r="P57">
        <f t="shared" si="4"/>
        <v>57</v>
      </c>
      <c r="Q57" t="s">
        <v>9</v>
      </c>
    </row>
    <row r="58" spans="1:17" ht="45">
      <c r="A58" t="s">
        <v>0</v>
      </c>
      <c r="B58" s="1">
        <f t="shared" si="0"/>
        <v>58</v>
      </c>
      <c r="C58" t="s">
        <v>1</v>
      </c>
      <c r="D58" s="2">
        <f t="shared" si="5"/>
        <v>79</v>
      </c>
      <c r="E58" t="s">
        <v>5</v>
      </c>
      <c r="F58" t="s">
        <v>6</v>
      </c>
      <c r="G58" s="2">
        <f t="shared" si="1"/>
        <v>79</v>
      </c>
      <c r="H58" t="s">
        <v>8</v>
      </c>
      <c r="I58" s="2">
        <f t="shared" si="2"/>
        <v>58</v>
      </c>
      <c r="J58" t="s">
        <v>2</v>
      </c>
      <c r="K58" s="2">
        <f t="shared" si="3"/>
        <v>79</v>
      </c>
      <c r="L58" t="s">
        <v>3</v>
      </c>
      <c r="M58" s="2">
        <f t="shared" ref="M58" si="33">SUM(M57+1)</f>
        <v>51</v>
      </c>
      <c r="N58" s="3" t="s">
        <v>4</v>
      </c>
      <c r="O58" t="s">
        <v>7</v>
      </c>
      <c r="P58">
        <f t="shared" si="4"/>
        <v>58</v>
      </c>
      <c r="Q58" t="s">
        <v>9</v>
      </c>
    </row>
    <row r="59" spans="1:17" ht="45">
      <c r="A59" t="s">
        <v>0</v>
      </c>
      <c r="B59" s="1">
        <f t="shared" si="0"/>
        <v>59</v>
      </c>
      <c r="C59" t="s">
        <v>1</v>
      </c>
      <c r="D59" s="2">
        <f t="shared" si="5"/>
        <v>80</v>
      </c>
      <c r="E59" t="s">
        <v>5</v>
      </c>
      <c r="F59" t="s">
        <v>6</v>
      </c>
      <c r="G59" s="2">
        <f t="shared" si="1"/>
        <v>80</v>
      </c>
      <c r="H59" t="s">
        <v>8</v>
      </c>
      <c r="I59" s="2">
        <f t="shared" si="2"/>
        <v>59</v>
      </c>
      <c r="J59" t="s">
        <v>2</v>
      </c>
      <c r="K59" s="2">
        <f t="shared" si="3"/>
        <v>80</v>
      </c>
      <c r="L59" t="s">
        <v>3</v>
      </c>
      <c r="M59" s="2">
        <v>51</v>
      </c>
      <c r="N59" s="3" t="s">
        <v>4</v>
      </c>
      <c r="O59" t="s">
        <v>7</v>
      </c>
      <c r="P59">
        <f t="shared" si="4"/>
        <v>59</v>
      </c>
      <c r="Q59" t="s">
        <v>9</v>
      </c>
    </row>
    <row r="60" spans="1:17" ht="45">
      <c r="A60" t="s">
        <v>0</v>
      </c>
      <c r="B60" s="1">
        <f t="shared" si="0"/>
        <v>60</v>
      </c>
      <c r="C60" t="s">
        <v>1</v>
      </c>
      <c r="D60" s="2">
        <f t="shared" si="5"/>
        <v>81</v>
      </c>
      <c r="E60" t="s">
        <v>5</v>
      </c>
      <c r="F60" t="s">
        <v>6</v>
      </c>
      <c r="G60" s="2">
        <f t="shared" si="1"/>
        <v>81</v>
      </c>
      <c r="H60" t="s">
        <v>8</v>
      </c>
      <c r="I60" s="2">
        <f t="shared" si="2"/>
        <v>60</v>
      </c>
      <c r="J60" t="s">
        <v>2</v>
      </c>
      <c r="K60" s="2">
        <f t="shared" si="3"/>
        <v>81</v>
      </c>
      <c r="L60" t="s">
        <v>3</v>
      </c>
      <c r="M60" s="2">
        <f t="shared" ref="M60" si="34">SUM(M59+1)</f>
        <v>52</v>
      </c>
      <c r="N60" s="3" t="s">
        <v>4</v>
      </c>
      <c r="O60" t="s">
        <v>7</v>
      </c>
      <c r="P60">
        <f t="shared" si="4"/>
        <v>60</v>
      </c>
      <c r="Q60" t="s">
        <v>9</v>
      </c>
    </row>
    <row r="61" spans="1:17" ht="45">
      <c r="A61" t="s">
        <v>0</v>
      </c>
      <c r="B61" s="1">
        <f t="shared" si="0"/>
        <v>61</v>
      </c>
      <c r="C61" t="s">
        <v>1</v>
      </c>
      <c r="D61" s="2">
        <f t="shared" si="5"/>
        <v>82</v>
      </c>
      <c r="E61" t="s">
        <v>5</v>
      </c>
      <c r="F61" t="s">
        <v>6</v>
      </c>
      <c r="G61" s="2">
        <f t="shared" si="1"/>
        <v>82</v>
      </c>
      <c r="H61" t="s">
        <v>8</v>
      </c>
      <c r="I61" s="2">
        <f t="shared" si="2"/>
        <v>61</v>
      </c>
      <c r="J61" t="s">
        <v>2</v>
      </c>
      <c r="K61" s="2">
        <f t="shared" si="3"/>
        <v>82</v>
      </c>
      <c r="L61" t="s">
        <v>3</v>
      </c>
      <c r="M61" s="2">
        <v>52</v>
      </c>
      <c r="N61" s="3" t="s">
        <v>4</v>
      </c>
      <c r="O61" t="s">
        <v>7</v>
      </c>
      <c r="P61">
        <f t="shared" si="4"/>
        <v>61</v>
      </c>
      <c r="Q61" t="s">
        <v>9</v>
      </c>
    </row>
    <row r="62" spans="1:17" ht="45">
      <c r="A62" t="s">
        <v>0</v>
      </c>
      <c r="B62" s="1">
        <f t="shared" si="0"/>
        <v>62</v>
      </c>
      <c r="C62" t="s">
        <v>1</v>
      </c>
      <c r="D62" s="2">
        <f t="shared" si="5"/>
        <v>83</v>
      </c>
      <c r="E62" t="s">
        <v>5</v>
      </c>
      <c r="F62" t="s">
        <v>6</v>
      </c>
      <c r="G62" s="2">
        <f t="shared" si="1"/>
        <v>83</v>
      </c>
      <c r="H62" t="s">
        <v>8</v>
      </c>
      <c r="I62" s="2">
        <f t="shared" si="2"/>
        <v>62</v>
      </c>
      <c r="J62" t="s">
        <v>2</v>
      </c>
      <c r="K62" s="2">
        <f t="shared" si="3"/>
        <v>83</v>
      </c>
      <c r="L62" t="s">
        <v>3</v>
      </c>
      <c r="M62" s="2">
        <f t="shared" ref="M62" si="35">SUM(M61+1)</f>
        <v>53</v>
      </c>
      <c r="N62" s="3" t="s">
        <v>4</v>
      </c>
      <c r="O62" t="s">
        <v>7</v>
      </c>
      <c r="P62">
        <f t="shared" si="4"/>
        <v>62</v>
      </c>
      <c r="Q62" t="s">
        <v>9</v>
      </c>
    </row>
    <row r="63" spans="1:17" ht="45">
      <c r="A63" t="s">
        <v>0</v>
      </c>
      <c r="B63" s="1">
        <f t="shared" si="0"/>
        <v>63</v>
      </c>
      <c r="C63" t="s">
        <v>1</v>
      </c>
      <c r="D63" s="2">
        <f t="shared" si="5"/>
        <v>84</v>
      </c>
      <c r="E63" t="s">
        <v>5</v>
      </c>
      <c r="F63" t="s">
        <v>6</v>
      </c>
      <c r="G63" s="2">
        <f t="shared" si="1"/>
        <v>84</v>
      </c>
      <c r="H63" t="s">
        <v>8</v>
      </c>
      <c r="I63" s="2">
        <f t="shared" si="2"/>
        <v>63</v>
      </c>
      <c r="J63" t="s">
        <v>2</v>
      </c>
      <c r="K63" s="2">
        <f t="shared" si="3"/>
        <v>84</v>
      </c>
      <c r="L63" t="s">
        <v>3</v>
      </c>
      <c r="M63" s="2">
        <v>53</v>
      </c>
      <c r="N63" s="3" t="s">
        <v>4</v>
      </c>
      <c r="O63" t="s">
        <v>7</v>
      </c>
      <c r="P63">
        <f t="shared" si="4"/>
        <v>63</v>
      </c>
      <c r="Q63" t="s">
        <v>9</v>
      </c>
    </row>
    <row r="64" spans="1:17" ht="45">
      <c r="A64" t="s">
        <v>0</v>
      </c>
      <c r="B64" s="1">
        <f t="shared" si="0"/>
        <v>64</v>
      </c>
      <c r="C64" t="s">
        <v>1</v>
      </c>
      <c r="D64" s="2">
        <f t="shared" si="5"/>
        <v>85</v>
      </c>
      <c r="E64" t="s">
        <v>5</v>
      </c>
      <c r="F64" t="s">
        <v>6</v>
      </c>
      <c r="G64" s="2">
        <f t="shared" si="1"/>
        <v>85</v>
      </c>
      <c r="H64" t="s">
        <v>8</v>
      </c>
      <c r="I64" s="2">
        <f t="shared" si="2"/>
        <v>64</v>
      </c>
      <c r="J64" t="s">
        <v>2</v>
      </c>
      <c r="K64" s="2">
        <f t="shared" si="3"/>
        <v>85</v>
      </c>
      <c r="L64" t="s">
        <v>3</v>
      </c>
      <c r="M64" s="2">
        <f t="shared" ref="M64" si="36">SUM(M63+1)</f>
        <v>54</v>
      </c>
      <c r="N64" s="3" t="s">
        <v>4</v>
      </c>
      <c r="O64" t="s">
        <v>7</v>
      </c>
      <c r="P64">
        <f t="shared" si="4"/>
        <v>64</v>
      </c>
      <c r="Q64" t="s">
        <v>9</v>
      </c>
    </row>
    <row r="65" spans="1:17" ht="45">
      <c r="A65" t="s">
        <v>0</v>
      </c>
      <c r="B65" s="1">
        <f t="shared" si="0"/>
        <v>65</v>
      </c>
      <c r="C65" t="s">
        <v>1</v>
      </c>
      <c r="D65" s="2">
        <f t="shared" si="5"/>
        <v>86</v>
      </c>
      <c r="E65" t="s">
        <v>5</v>
      </c>
      <c r="F65" t="s">
        <v>6</v>
      </c>
      <c r="G65" s="2">
        <f t="shared" si="1"/>
        <v>86</v>
      </c>
      <c r="H65" t="s">
        <v>8</v>
      </c>
      <c r="I65" s="2">
        <f t="shared" si="2"/>
        <v>65</v>
      </c>
      <c r="J65" t="s">
        <v>2</v>
      </c>
      <c r="K65" s="2">
        <f t="shared" si="3"/>
        <v>86</v>
      </c>
      <c r="L65" t="s">
        <v>3</v>
      </c>
      <c r="M65" s="2">
        <v>54</v>
      </c>
      <c r="N65" s="3" t="s">
        <v>4</v>
      </c>
      <c r="O65" t="s">
        <v>7</v>
      </c>
      <c r="P65">
        <f t="shared" si="4"/>
        <v>65</v>
      </c>
      <c r="Q65" t="s">
        <v>9</v>
      </c>
    </row>
    <row r="66" spans="1:17" ht="45">
      <c r="A66" t="s">
        <v>0</v>
      </c>
      <c r="B66" s="1">
        <f t="shared" si="0"/>
        <v>66</v>
      </c>
      <c r="C66" t="s">
        <v>1</v>
      </c>
      <c r="D66" s="2">
        <f t="shared" si="5"/>
        <v>87</v>
      </c>
      <c r="E66" t="s">
        <v>5</v>
      </c>
      <c r="F66" t="s">
        <v>6</v>
      </c>
      <c r="G66" s="2">
        <f t="shared" si="1"/>
        <v>87</v>
      </c>
      <c r="H66" t="s">
        <v>8</v>
      </c>
      <c r="I66" s="2">
        <f t="shared" si="2"/>
        <v>66</v>
      </c>
      <c r="J66" t="s">
        <v>2</v>
      </c>
      <c r="K66" s="2">
        <f t="shared" si="3"/>
        <v>87</v>
      </c>
      <c r="L66" t="s">
        <v>3</v>
      </c>
      <c r="M66" s="2">
        <f t="shared" ref="M66" si="37">SUM(M65+1)</f>
        <v>55</v>
      </c>
      <c r="N66" s="3" t="s">
        <v>4</v>
      </c>
      <c r="O66" t="s">
        <v>7</v>
      </c>
      <c r="P66">
        <f t="shared" si="4"/>
        <v>66</v>
      </c>
      <c r="Q66" t="s">
        <v>9</v>
      </c>
    </row>
    <row r="67" spans="1:17" ht="45">
      <c r="A67" t="s">
        <v>0</v>
      </c>
      <c r="B67" s="1">
        <f t="shared" ref="B67:B130" si="38">B66+1</f>
        <v>67</v>
      </c>
      <c r="C67" t="s">
        <v>1</v>
      </c>
      <c r="D67" s="2">
        <f t="shared" si="5"/>
        <v>88</v>
      </c>
      <c r="E67" t="s">
        <v>5</v>
      </c>
      <c r="F67" t="s">
        <v>6</v>
      </c>
      <c r="G67" s="2">
        <f t="shared" ref="G67:G130" si="39">SUM(G66+1)</f>
        <v>88</v>
      </c>
      <c r="H67" t="s">
        <v>8</v>
      </c>
      <c r="I67" s="2">
        <f t="shared" ref="I67:I130" si="40">SUM(I66+1)</f>
        <v>67</v>
      </c>
      <c r="J67" t="s">
        <v>2</v>
      </c>
      <c r="K67" s="2">
        <f t="shared" ref="K67:K130" si="41">SUM(K66+1)</f>
        <v>88</v>
      </c>
      <c r="L67" t="s">
        <v>3</v>
      </c>
      <c r="M67" s="2">
        <v>55</v>
      </c>
      <c r="N67" s="3" t="s">
        <v>4</v>
      </c>
      <c r="O67" t="s">
        <v>7</v>
      </c>
      <c r="P67">
        <f t="shared" ref="P67:P130" si="42">SUM(P66+1)</f>
        <v>67</v>
      </c>
      <c r="Q67" t="s">
        <v>9</v>
      </c>
    </row>
    <row r="68" spans="1:17" ht="45">
      <c r="A68" t="s">
        <v>0</v>
      </c>
      <c r="B68" s="1">
        <f t="shared" si="38"/>
        <v>68</v>
      </c>
      <c r="C68" t="s">
        <v>1</v>
      </c>
      <c r="D68" s="2">
        <f t="shared" ref="D68:D131" si="43">SUM(D67+1)</f>
        <v>89</v>
      </c>
      <c r="E68" t="s">
        <v>5</v>
      </c>
      <c r="F68" t="s">
        <v>6</v>
      </c>
      <c r="G68" s="2">
        <f t="shared" si="39"/>
        <v>89</v>
      </c>
      <c r="H68" t="s">
        <v>8</v>
      </c>
      <c r="I68" s="2">
        <f t="shared" si="40"/>
        <v>68</v>
      </c>
      <c r="J68" t="s">
        <v>2</v>
      </c>
      <c r="K68" s="2">
        <f t="shared" si="41"/>
        <v>89</v>
      </c>
      <c r="L68" t="s">
        <v>3</v>
      </c>
      <c r="M68" s="2">
        <f t="shared" ref="M68" si="44">SUM(M67+1)</f>
        <v>56</v>
      </c>
      <c r="N68" s="3" t="s">
        <v>4</v>
      </c>
      <c r="O68" t="s">
        <v>7</v>
      </c>
      <c r="P68">
        <f t="shared" si="42"/>
        <v>68</v>
      </c>
      <c r="Q68" t="s">
        <v>9</v>
      </c>
    </row>
    <row r="69" spans="1:17" ht="45">
      <c r="A69" t="s">
        <v>0</v>
      </c>
      <c r="B69" s="1">
        <f t="shared" si="38"/>
        <v>69</v>
      </c>
      <c r="C69" t="s">
        <v>1</v>
      </c>
      <c r="D69" s="2">
        <f t="shared" si="43"/>
        <v>90</v>
      </c>
      <c r="E69" t="s">
        <v>5</v>
      </c>
      <c r="F69" t="s">
        <v>6</v>
      </c>
      <c r="G69" s="2">
        <f t="shared" si="39"/>
        <v>90</v>
      </c>
      <c r="H69" t="s">
        <v>8</v>
      </c>
      <c r="I69" s="2">
        <f t="shared" si="40"/>
        <v>69</v>
      </c>
      <c r="J69" t="s">
        <v>2</v>
      </c>
      <c r="K69" s="2">
        <f t="shared" si="41"/>
        <v>90</v>
      </c>
      <c r="L69" t="s">
        <v>3</v>
      </c>
      <c r="M69" s="2">
        <v>56</v>
      </c>
      <c r="N69" s="3" t="s">
        <v>4</v>
      </c>
      <c r="O69" t="s">
        <v>7</v>
      </c>
      <c r="P69">
        <f t="shared" si="42"/>
        <v>69</v>
      </c>
      <c r="Q69" t="s">
        <v>9</v>
      </c>
    </row>
    <row r="70" spans="1:17" ht="45">
      <c r="A70" t="s">
        <v>0</v>
      </c>
      <c r="B70" s="1">
        <f t="shared" si="38"/>
        <v>70</v>
      </c>
      <c r="C70" t="s">
        <v>1</v>
      </c>
      <c r="D70" s="2">
        <f t="shared" si="43"/>
        <v>91</v>
      </c>
      <c r="E70" t="s">
        <v>5</v>
      </c>
      <c r="F70" t="s">
        <v>6</v>
      </c>
      <c r="G70" s="2">
        <f t="shared" si="39"/>
        <v>91</v>
      </c>
      <c r="H70" t="s">
        <v>8</v>
      </c>
      <c r="I70" s="2">
        <f t="shared" si="40"/>
        <v>70</v>
      </c>
      <c r="J70" t="s">
        <v>2</v>
      </c>
      <c r="K70" s="2">
        <f t="shared" si="41"/>
        <v>91</v>
      </c>
      <c r="L70" t="s">
        <v>3</v>
      </c>
      <c r="M70" s="2">
        <f t="shared" ref="M70" si="45">SUM(M69+1)</f>
        <v>57</v>
      </c>
      <c r="N70" s="3" t="s">
        <v>4</v>
      </c>
      <c r="O70" t="s">
        <v>7</v>
      </c>
      <c r="P70">
        <f t="shared" si="42"/>
        <v>70</v>
      </c>
      <c r="Q70" t="s">
        <v>9</v>
      </c>
    </row>
    <row r="71" spans="1:17" ht="45">
      <c r="A71" t="s">
        <v>0</v>
      </c>
      <c r="B71" s="1">
        <f t="shared" si="38"/>
        <v>71</v>
      </c>
      <c r="C71" t="s">
        <v>1</v>
      </c>
      <c r="D71" s="2">
        <f t="shared" si="43"/>
        <v>92</v>
      </c>
      <c r="E71" t="s">
        <v>5</v>
      </c>
      <c r="F71" t="s">
        <v>6</v>
      </c>
      <c r="G71" s="2">
        <f t="shared" si="39"/>
        <v>92</v>
      </c>
      <c r="H71" t="s">
        <v>8</v>
      </c>
      <c r="I71" s="2">
        <f t="shared" si="40"/>
        <v>71</v>
      </c>
      <c r="J71" t="s">
        <v>2</v>
      </c>
      <c r="K71" s="2">
        <f t="shared" si="41"/>
        <v>92</v>
      </c>
      <c r="L71" t="s">
        <v>3</v>
      </c>
      <c r="M71" s="2">
        <v>57</v>
      </c>
      <c r="N71" s="3" t="s">
        <v>4</v>
      </c>
      <c r="O71" t="s">
        <v>7</v>
      </c>
      <c r="P71">
        <f t="shared" si="42"/>
        <v>71</v>
      </c>
      <c r="Q71" t="s">
        <v>9</v>
      </c>
    </row>
    <row r="72" spans="1:17" ht="45">
      <c r="A72" t="s">
        <v>0</v>
      </c>
      <c r="B72" s="1">
        <f t="shared" si="38"/>
        <v>72</v>
      </c>
      <c r="C72" t="s">
        <v>1</v>
      </c>
      <c r="D72" s="2">
        <f t="shared" si="43"/>
        <v>93</v>
      </c>
      <c r="E72" t="s">
        <v>5</v>
      </c>
      <c r="F72" t="s">
        <v>6</v>
      </c>
      <c r="G72" s="2">
        <f t="shared" si="39"/>
        <v>93</v>
      </c>
      <c r="H72" t="s">
        <v>8</v>
      </c>
      <c r="I72" s="2">
        <f t="shared" si="40"/>
        <v>72</v>
      </c>
      <c r="J72" t="s">
        <v>2</v>
      </c>
      <c r="K72" s="2">
        <f t="shared" si="41"/>
        <v>93</v>
      </c>
      <c r="L72" t="s">
        <v>3</v>
      </c>
      <c r="M72" s="2">
        <f t="shared" ref="M72" si="46">SUM(M71+1)</f>
        <v>58</v>
      </c>
      <c r="N72" s="3" t="s">
        <v>4</v>
      </c>
      <c r="O72" t="s">
        <v>7</v>
      </c>
      <c r="P72">
        <f t="shared" si="42"/>
        <v>72</v>
      </c>
      <c r="Q72" t="s">
        <v>9</v>
      </c>
    </row>
    <row r="73" spans="1:17" ht="45">
      <c r="A73" t="s">
        <v>0</v>
      </c>
      <c r="B73" s="1">
        <f t="shared" si="38"/>
        <v>73</v>
      </c>
      <c r="C73" t="s">
        <v>1</v>
      </c>
      <c r="D73" s="2">
        <f t="shared" si="43"/>
        <v>94</v>
      </c>
      <c r="E73" t="s">
        <v>5</v>
      </c>
      <c r="F73" t="s">
        <v>6</v>
      </c>
      <c r="G73" s="2">
        <f t="shared" si="39"/>
        <v>94</v>
      </c>
      <c r="H73" t="s">
        <v>8</v>
      </c>
      <c r="I73" s="2">
        <f t="shared" si="40"/>
        <v>73</v>
      </c>
      <c r="J73" t="s">
        <v>2</v>
      </c>
      <c r="K73" s="2">
        <f t="shared" si="41"/>
        <v>94</v>
      </c>
      <c r="L73" t="s">
        <v>3</v>
      </c>
      <c r="M73" s="2">
        <v>58</v>
      </c>
      <c r="N73" s="3" t="s">
        <v>4</v>
      </c>
      <c r="O73" t="s">
        <v>7</v>
      </c>
      <c r="P73">
        <f t="shared" si="42"/>
        <v>73</v>
      </c>
      <c r="Q73" t="s">
        <v>9</v>
      </c>
    </row>
    <row r="74" spans="1:17" ht="45">
      <c r="A74" t="s">
        <v>0</v>
      </c>
      <c r="B74" s="1">
        <f t="shared" si="38"/>
        <v>74</v>
      </c>
      <c r="C74" t="s">
        <v>1</v>
      </c>
      <c r="D74" s="2">
        <f t="shared" si="43"/>
        <v>95</v>
      </c>
      <c r="E74" t="s">
        <v>5</v>
      </c>
      <c r="F74" t="s">
        <v>6</v>
      </c>
      <c r="G74" s="2">
        <f t="shared" si="39"/>
        <v>95</v>
      </c>
      <c r="H74" t="s">
        <v>8</v>
      </c>
      <c r="I74" s="2">
        <f t="shared" si="40"/>
        <v>74</v>
      </c>
      <c r="J74" t="s">
        <v>2</v>
      </c>
      <c r="K74" s="2">
        <f t="shared" si="41"/>
        <v>95</v>
      </c>
      <c r="L74" t="s">
        <v>3</v>
      </c>
      <c r="M74" s="2">
        <f t="shared" ref="M74" si="47">SUM(M73+1)</f>
        <v>59</v>
      </c>
      <c r="N74" s="3" t="s">
        <v>4</v>
      </c>
      <c r="O74" t="s">
        <v>7</v>
      </c>
      <c r="P74">
        <f t="shared" si="42"/>
        <v>74</v>
      </c>
      <c r="Q74" t="s">
        <v>9</v>
      </c>
    </row>
    <row r="75" spans="1:17" ht="45">
      <c r="A75" t="s">
        <v>0</v>
      </c>
      <c r="B75" s="1">
        <f t="shared" si="38"/>
        <v>75</v>
      </c>
      <c r="C75" t="s">
        <v>1</v>
      </c>
      <c r="D75" s="2">
        <f t="shared" si="43"/>
        <v>96</v>
      </c>
      <c r="E75" t="s">
        <v>5</v>
      </c>
      <c r="F75" t="s">
        <v>6</v>
      </c>
      <c r="G75" s="2">
        <f t="shared" si="39"/>
        <v>96</v>
      </c>
      <c r="H75" t="s">
        <v>8</v>
      </c>
      <c r="I75" s="2">
        <f t="shared" si="40"/>
        <v>75</v>
      </c>
      <c r="J75" t="s">
        <v>2</v>
      </c>
      <c r="K75" s="2">
        <f t="shared" si="41"/>
        <v>96</v>
      </c>
      <c r="L75" t="s">
        <v>3</v>
      </c>
      <c r="M75" s="2">
        <v>59</v>
      </c>
      <c r="N75" s="3" t="s">
        <v>4</v>
      </c>
      <c r="O75" t="s">
        <v>7</v>
      </c>
      <c r="P75">
        <f t="shared" si="42"/>
        <v>75</v>
      </c>
      <c r="Q75" t="s">
        <v>9</v>
      </c>
    </row>
    <row r="76" spans="1:17" ht="45">
      <c r="A76" t="s">
        <v>0</v>
      </c>
      <c r="B76" s="1">
        <f t="shared" si="38"/>
        <v>76</v>
      </c>
      <c r="C76" t="s">
        <v>1</v>
      </c>
      <c r="D76" s="2">
        <f t="shared" si="43"/>
        <v>97</v>
      </c>
      <c r="E76" t="s">
        <v>5</v>
      </c>
      <c r="F76" t="s">
        <v>6</v>
      </c>
      <c r="G76" s="2">
        <f t="shared" si="39"/>
        <v>97</v>
      </c>
      <c r="H76" t="s">
        <v>8</v>
      </c>
      <c r="I76" s="2">
        <f t="shared" si="40"/>
        <v>76</v>
      </c>
      <c r="J76" t="s">
        <v>2</v>
      </c>
      <c r="K76" s="2">
        <f t="shared" si="41"/>
        <v>97</v>
      </c>
      <c r="L76" t="s">
        <v>3</v>
      </c>
      <c r="M76" s="2">
        <f t="shared" ref="M76" si="48">SUM(M75+1)</f>
        <v>60</v>
      </c>
      <c r="N76" s="3" t="s">
        <v>4</v>
      </c>
      <c r="O76" t="s">
        <v>7</v>
      </c>
      <c r="P76">
        <f t="shared" si="42"/>
        <v>76</v>
      </c>
      <c r="Q76" t="s">
        <v>9</v>
      </c>
    </row>
    <row r="77" spans="1:17" ht="45">
      <c r="A77" t="s">
        <v>0</v>
      </c>
      <c r="B77" s="1">
        <f t="shared" si="38"/>
        <v>77</v>
      </c>
      <c r="C77" t="s">
        <v>1</v>
      </c>
      <c r="D77" s="2">
        <f t="shared" si="43"/>
        <v>98</v>
      </c>
      <c r="E77" t="s">
        <v>5</v>
      </c>
      <c r="F77" t="s">
        <v>6</v>
      </c>
      <c r="G77" s="2">
        <f t="shared" si="39"/>
        <v>98</v>
      </c>
      <c r="H77" t="s">
        <v>8</v>
      </c>
      <c r="I77" s="2">
        <f t="shared" si="40"/>
        <v>77</v>
      </c>
      <c r="J77" t="s">
        <v>2</v>
      </c>
      <c r="K77" s="2">
        <f t="shared" si="41"/>
        <v>98</v>
      </c>
      <c r="L77" t="s">
        <v>3</v>
      </c>
      <c r="M77" s="2">
        <v>60</v>
      </c>
      <c r="N77" s="3" t="s">
        <v>4</v>
      </c>
      <c r="O77" t="s">
        <v>7</v>
      </c>
      <c r="P77">
        <f t="shared" si="42"/>
        <v>77</v>
      </c>
      <c r="Q77" t="s">
        <v>9</v>
      </c>
    </row>
    <row r="78" spans="1:17" ht="45">
      <c r="A78" t="s">
        <v>0</v>
      </c>
      <c r="B78" s="1">
        <f t="shared" si="38"/>
        <v>78</v>
      </c>
      <c r="C78" t="s">
        <v>1</v>
      </c>
      <c r="D78" s="2">
        <f t="shared" si="43"/>
        <v>99</v>
      </c>
      <c r="E78" t="s">
        <v>5</v>
      </c>
      <c r="F78" t="s">
        <v>6</v>
      </c>
      <c r="G78" s="2">
        <f t="shared" si="39"/>
        <v>99</v>
      </c>
      <c r="H78" t="s">
        <v>8</v>
      </c>
      <c r="I78" s="2">
        <f t="shared" si="40"/>
        <v>78</v>
      </c>
      <c r="J78" t="s">
        <v>2</v>
      </c>
      <c r="K78" s="2">
        <f t="shared" si="41"/>
        <v>99</v>
      </c>
      <c r="L78" t="s">
        <v>3</v>
      </c>
      <c r="M78" s="2">
        <f t="shared" ref="M78" si="49">SUM(M77+1)</f>
        <v>61</v>
      </c>
      <c r="N78" s="3" t="s">
        <v>4</v>
      </c>
      <c r="O78" t="s">
        <v>7</v>
      </c>
      <c r="P78">
        <f t="shared" si="42"/>
        <v>78</v>
      </c>
      <c r="Q78" t="s">
        <v>9</v>
      </c>
    </row>
    <row r="79" spans="1:17" ht="45">
      <c r="A79" t="s">
        <v>0</v>
      </c>
      <c r="B79" s="1">
        <f t="shared" si="38"/>
        <v>79</v>
      </c>
      <c r="C79" t="s">
        <v>1</v>
      </c>
      <c r="D79" s="2">
        <f t="shared" si="43"/>
        <v>100</v>
      </c>
      <c r="E79" t="s">
        <v>5</v>
      </c>
      <c r="F79" t="s">
        <v>6</v>
      </c>
      <c r="G79" s="2">
        <f t="shared" si="39"/>
        <v>100</v>
      </c>
      <c r="H79" t="s">
        <v>8</v>
      </c>
      <c r="I79" s="2">
        <f t="shared" si="40"/>
        <v>79</v>
      </c>
      <c r="J79" t="s">
        <v>2</v>
      </c>
      <c r="K79" s="2">
        <f t="shared" si="41"/>
        <v>100</v>
      </c>
      <c r="L79" t="s">
        <v>3</v>
      </c>
      <c r="M79" s="2">
        <v>61</v>
      </c>
      <c r="N79" s="3" t="s">
        <v>4</v>
      </c>
      <c r="O79" t="s">
        <v>7</v>
      </c>
      <c r="P79">
        <f t="shared" si="42"/>
        <v>79</v>
      </c>
      <c r="Q79" t="s">
        <v>9</v>
      </c>
    </row>
    <row r="80" spans="1:17" ht="45">
      <c r="A80" t="s">
        <v>0</v>
      </c>
      <c r="B80" s="1">
        <f t="shared" si="38"/>
        <v>80</v>
      </c>
      <c r="C80" t="s">
        <v>1</v>
      </c>
      <c r="D80" s="2">
        <f t="shared" si="43"/>
        <v>101</v>
      </c>
      <c r="E80" t="s">
        <v>5</v>
      </c>
      <c r="F80" t="s">
        <v>6</v>
      </c>
      <c r="G80" s="2">
        <f t="shared" si="39"/>
        <v>101</v>
      </c>
      <c r="H80" t="s">
        <v>8</v>
      </c>
      <c r="I80" s="2">
        <f t="shared" si="40"/>
        <v>80</v>
      </c>
      <c r="J80" t="s">
        <v>2</v>
      </c>
      <c r="K80" s="2">
        <f t="shared" si="41"/>
        <v>101</v>
      </c>
      <c r="L80" t="s">
        <v>3</v>
      </c>
      <c r="M80" s="2">
        <f t="shared" ref="M80" si="50">SUM(M79+1)</f>
        <v>62</v>
      </c>
      <c r="N80" s="3" t="s">
        <v>4</v>
      </c>
      <c r="O80" t="s">
        <v>7</v>
      </c>
      <c r="P80">
        <f t="shared" si="42"/>
        <v>80</v>
      </c>
      <c r="Q80" t="s">
        <v>9</v>
      </c>
    </row>
    <row r="81" spans="1:17" ht="45">
      <c r="A81" t="s">
        <v>0</v>
      </c>
      <c r="B81" s="1">
        <f t="shared" si="38"/>
        <v>81</v>
      </c>
      <c r="C81" t="s">
        <v>1</v>
      </c>
      <c r="D81" s="2">
        <f t="shared" si="43"/>
        <v>102</v>
      </c>
      <c r="E81" t="s">
        <v>5</v>
      </c>
      <c r="F81" t="s">
        <v>6</v>
      </c>
      <c r="G81" s="2">
        <f t="shared" si="39"/>
        <v>102</v>
      </c>
      <c r="H81" t="s">
        <v>8</v>
      </c>
      <c r="I81" s="2">
        <f t="shared" si="40"/>
        <v>81</v>
      </c>
      <c r="J81" t="s">
        <v>2</v>
      </c>
      <c r="K81" s="2">
        <f t="shared" si="41"/>
        <v>102</v>
      </c>
      <c r="L81" t="s">
        <v>3</v>
      </c>
      <c r="M81" s="2">
        <v>62</v>
      </c>
      <c r="N81" s="3" t="s">
        <v>4</v>
      </c>
      <c r="O81" t="s">
        <v>7</v>
      </c>
      <c r="P81">
        <f t="shared" si="42"/>
        <v>81</v>
      </c>
      <c r="Q81" t="s">
        <v>9</v>
      </c>
    </row>
    <row r="82" spans="1:17" ht="45">
      <c r="A82" t="s">
        <v>0</v>
      </c>
      <c r="B82" s="1">
        <f t="shared" si="38"/>
        <v>82</v>
      </c>
      <c r="C82" t="s">
        <v>1</v>
      </c>
      <c r="D82" s="2">
        <f t="shared" si="43"/>
        <v>103</v>
      </c>
      <c r="E82" t="s">
        <v>5</v>
      </c>
      <c r="F82" t="s">
        <v>6</v>
      </c>
      <c r="G82" s="2">
        <f t="shared" si="39"/>
        <v>103</v>
      </c>
      <c r="H82" t="s">
        <v>8</v>
      </c>
      <c r="I82" s="2">
        <f t="shared" si="40"/>
        <v>82</v>
      </c>
      <c r="J82" t="s">
        <v>2</v>
      </c>
      <c r="K82" s="2">
        <f t="shared" si="41"/>
        <v>103</v>
      </c>
      <c r="L82" t="s">
        <v>3</v>
      </c>
      <c r="M82" s="2">
        <f t="shared" ref="M82" si="51">SUM(M81+1)</f>
        <v>63</v>
      </c>
      <c r="N82" s="3" t="s">
        <v>4</v>
      </c>
      <c r="O82" t="s">
        <v>7</v>
      </c>
      <c r="P82">
        <f t="shared" si="42"/>
        <v>82</v>
      </c>
      <c r="Q82" t="s">
        <v>9</v>
      </c>
    </row>
    <row r="83" spans="1:17" ht="45">
      <c r="A83" t="s">
        <v>0</v>
      </c>
      <c r="B83" s="1">
        <f t="shared" si="38"/>
        <v>83</v>
      </c>
      <c r="C83" t="s">
        <v>1</v>
      </c>
      <c r="D83" s="2">
        <f t="shared" si="43"/>
        <v>104</v>
      </c>
      <c r="E83" t="s">
        <v>5</v>
      </c>
      <c r="F83" t="s">
        <v>6</v>
      </c>
      <c r="G83" s="2">
        <f t="shared" si="39"/>
        <v>104</v>
      </c>
      <c r="H83" t="s">
        <v>8</v>
      </c>
      <c r="I83" s="2">
        <f t="shared" si="40"/>
        <v>83</v>
      </c>
      <c r="J83" t="s">
        <v>2</v>
      </c>
      <c r="K83" s="2">
        <f t="shared" si="41"/>
        <v>104</v>
      </c>
      <c r="L83" t="s">
        <v>3</v>
      </c>
      <c r="M83" s="2">
        <v>63</v>
      </c>
      <c r="N83" s="3" t="s">
        <v>4</v>
      </c>
      <c r="O83" t="s">
        <v>7</v>
      </c>
      <c r="P83">
        <f t="shared" si="42"/>
        <v>83</v>
      </c>
      <c r="Q83" t="s">
        <v>9</v>
      </c>
    </row>
    <row r="84" spans="1:17" ht="45">
      <c r="A84" t="s">
        <v>0</v>
      </c>
      <c r="B84" s="1">
        <f t="shared" si="38"/>
        <v>84</v>
      </c>
      <c r="C84" t="s">
        <v>1</v>
      </c>
      <c r="D84" s="2">
        <f t="shared" si="43"/>
        <v>105</v>
      </c>
      <c r="E84" t="s">
        <v>5</v>
      </c>
      <c r="F84" t="s">
        <v>6</v>
      </c>
      <c r="G84" s="2">
        <f t="shared" si="39"/>
        <v>105</v>
      </c>
      <c r="H84" t="s">
        <v>8</v>
      </c>
      <c r="I84" s="2">
        <f t="shared" si="40"/>
        <v>84</v>
      </c>
      <c r="J84" t="s">
        <v>2</v>
      </c>
      <c r="K84" s="2">
        <f t="shared" si="41"/>
        <v>105</v>
      </c>
      <c r="L84" t="s">
        <v>3</v>
      </c>
      <c r="M84" s="2">
        <f t="shared" ref="M84" si="52">SUM(M83+1)</f>
        <v>64</v>
      </c>
      <c r="N84" s="3" t="s">
        <v>4</v>
      </c>
      <c r="O84" t="s">
        <v>7</v>
      </c>
      <c r="P84">
        <f t="shared" si="42"/>
        <v>84</v>
      </c>
      <c r="Q84" t="s">
        <v>9</v>
      </c>
    </row>
    <row r="85" spans="1:17" ht="45">
      <c r="A85" t="s">
        <v>0</v>
      </c>
      <c r="B85" s="1">
        <f t="shared" si="38"/>
        <v>85</v>
      </c>
      <c r="C85" t="s">
        <v>1</v>
      </c>
      <c r="D85" s="2">
        <f t="shared" si="43"/>
        <v>106</v>
      </c>
      <c r="E85" t="s">
        <v>5</v>
      </c>
      <c r="F85" t="s">
        <v>6</v>
      </c>
      <c r="G85" s="2">
        <f t="shared" si="39"/>
        <v>106</v>
      </c>
      <c r="H85" t="s">
        <v>8</v>
      </c>
      <c r="I85" s="2">
        <f t="shared" si="40"/>
        <v>85</v>
      </c>
      <c r="J85" t="s">
        <v>2</v>
      </c>
      <c r="K85" s="2">
        <f t="shared" si="41"/>
        <v>106</v>
      </c>
      <c r="L85" t="s">
        <v>3</v>
      </c>
      <c r="M85" s="2">
        <v>64</v>
      </c>
      <c r="N85" s="3" t="s">
        <v>4</v>
      </c>
      <c r="O85" t="s">
        <v>7</v>
      </c>
      <c r="P85">
        <f t="shared" si="42"/>
        <v>85</v>
      </c>
      <c r="Q85" t="s">
        <v>9</v>
      </c>
    </row>
    <row r="86" spans="1:17" ht="45">
      <c r="A86" t="s">
        <v>0</v>
      </c>
      <c r="B86" s="1">
        <f t="shared" si="38"/>
        <v>86</v>
      </c>
      <c r="C86" t="s">
        <v>1</v>
      </c>
      <c r="D86" s="2">
        <f t="shared" si="43"/>
        <v>107</v>
      </c>
      <c r="E86" t="s">
        <v>5</v>
      </c>
      <c r="F86" t="s">
        <v>6</v>
      </c>
      <c r="G86" s="2">
        <f t="shared" si="39"/>
        <v>107</v>
      </c>
      <c r="H86" t="s">
        <v>8</v>
      </c>
      <c r="I86" s="2">
        <f t="shared" si="40"/>
        <v>86</v>
      </c>
      <c r="J86" t="s">
        <v>2</v>
      </c>
      <c r="K86" s="2">
        <f t="shared" si="41"/>
        <v>107</v>
      </c>
      <c r="L86" t="s">
        <v>3</v>
      </c>
      <c r="M86" s="2">
        <f t="shared" ref="M86" si="53">SUM(M85+1)</f>
        <v>65</v>
      </c>
      <c r="N86" s="3" t="s">
        <v>4</v>
      </c>
      <c r="O86" t="s">
        <v>7</v>
      </c>
      <c r="P86">
        <f t="shared" si="42"/>
        <v>86</v>
      </c>
      <c r="Q86" t="s">
        <v>9</v>
      </c>
    </row>
    <row r="87" spans="1:17" ht="45">
      <c r="A87" t="s">
        <v>0</v>
      </c>
      <c r="B87" s="1">
        <f t="shared" si="38"/>
        <v>87</v>
      </c>
      <c r="C87" t="s">
        <v>1</v>
      </c>
      <c r="D87" s="2">
        <f t="shared" si="43"/>
        <v>108</v>
      </c>
      <c r="E87" t="s">
        <v>5</v>
      </c>
      <c r="F87" t="s">
        <v>6</v>
      </c>
      <c r="G87" s="2">
        <f t="shared" si="39"/>
        <v>108</v>
      </c>
      <c r="H87" t="s">
        <v>8</v>
      </c>
      <c r="I87" s="2">
        <f t="shared" si="40"/>
        <v>87</v>
      </c>
      <c r="J87" t="s">
        <v>2</v>
      </c>
      <c r="K87" s="2">
        <f t="shared" si="41"/>
        <v>108</v>
      </c>
      <c r="L87" t="s">
        <v>3</v>
      </c>
      <c r="M87" s="2">
        <v>65</v>
      </c>
      <c r="N87" s="3" t="s">
        <v>4</v>
      </c>
      <c r="O87" t="s">
        <v>7</v>
      </c>
      <c r="P87">
        <f t="shared" si="42"/>
        <v>87</v>
      </c>
      <c r="Q87" t="s">
        <v>9</v>
      </c>
    </row>
    <row r="88" spans="1:17" ht="45">
      <c r="A88" t="s">
        <v>0</v>
      </c>
      <c r="B88" s="1">
        <f t="shared" si="38"/>
        <v>88</v>
      </c>
      <c r="C88" t="s">
        <v>1</v>
      </c>
      <c r="D88" s="2">
        <f t="shared" si="43"/>
        <v>109</v>
      </c>
      <c r="E88" t="s">
        <v>5</v>
      </c>
      <c r="F88" t="s">
        <v>6</v>
      </c>
      <c r="G88" s="2">
        <f t="shared" si="39"/>
        <v>109</v>
      </c>
      <c r="H88" t="s">
        <v>8</v>
      </c>
      <c r="I88" s="2">
        <f t="shared" si="40"/>
        <v>88</v>
      </c>
      <c r="J88" t="s">
        <v>2</v>
      </c>
      <c r="K88" s="2">
        <f t="shared" si="41"/>
        <v>109</v>
      </c>
      <c r="L88" t="s">
        <v>3</v>
      </c>
      <c r="M88" s="2">
        <f t="shared" ref="M88" si="54">SUM(M87+1)</f>
        <v>66</v>
      </c>
      <c r="N88" s="3" t="s">
        <v>4</v>
      </c>
      <c r="O88" t="s">
        <v>7</v>
      </c>
      <c r="P88">
        <f t="shared" si="42"/>
        <v>88</v>
      </c>
      <c r="Q88" t="s">
        <v>9</v>
      </c>
    </row>
    <row r="89" spans="1:17" ht="45">
      <c r="A89" t="s">
        <v>0</v>
      </c>
      <c r="B89" s="1">
        <f t="shared" si="38"/>
        <v>89</v>
      </c>
      <c r="C89" t="s">
        <v>1</v>
      </c>
      <c r="D89" s="2">
        <f t="shared" si="43"/>
        <v>110</v>
      </c>
      <c r="E89" t="s">
        <v>5</v>
      </c>
      <c r="F89" t="s">
        <v>6</v>
      </c>
      <c r="G89" s="2">
        <f t="shared" si="39"/>
        <v>110</v>
      </c>
      <c r="H89" t="s">
        <v>8</v>
      </c>
      <c r="I89" s="2">
        <f t="shared" si="40"/>
        <v>89</v>
      </c>
      <c r="J89" t="s">
        <v>2</v>
      </c>
      <c r="K89" s="2">
        <f t="shared" si="41"/>
        <v>110</v>
      </c>
      <c r="L89" t="s">
        <v>3</v>
      </c>
      <c r="M89" s="2">
        <v>66</v>
      </c>
      <c r="N89" s="3" t="s">
        <v>4</v>
      </c>
      <c r="O89" t="s">
        <v>7</v>
      </c>
      <c r="P89">
        <f t="shared" si="42"/>
        <v>89</v>
      </c>
      <c r="Q89" t="s">
        <v>9</v>
      </c>
    </row>
    <row r="90" spans="1:17" ht="45">
      <c r="A90" t="s">
        <v>0</v>
      </c>
      <c r="B90" s="1">
        <f t="shared" si="38"/>
        <v>90</v>
      </c>
      <c r="C90" t="s">
        <v>1</v>
      </c>
      <c r="D90" s="2">
        <f t="shared" si="43"/>
        <v>111</v>
      </c>
      <c r="E90" t="s">
        <v>5</v>
      </c>
      <c r="F90" t="s">
        <v>6</v>
      </c>
      <c r="G90" s="2">
        <f t="shared" si="39"/>
        <v>111</v>
      </c>
      <c r="H90" t="s">
        <v>8</v>
      </c>
      <c r="I90" s="2">
        <f t="shared" si="40"/>
        <v>90</v>
      </c>
      <c r="J90" t="s">
        <v>2</v>
      </c>
      <c r="K90" s="2">
        <f t="shared" si="41"/>
        <v>111</v>
      </c>
      <c r="L90" t="s">
        <v>3</v>
      </c>
      <c r="M90" s="2">
        <f t="shared" ref="M90" si="55">SUM(M89+1)</f>
        <v>67</v>
      </c>
      <c r="N90" s="3" t="s">
        <v>4</v>
      </c>
      <c r="O90" t="s">
        <v>7</v>
      </c>
      <c r="P90">
        <f t="shared" si="42"/>
        <v>90</v>
      </c>
      <c r="Q90" t="s">
        <v>9</v>
      </c>
    </row>
    <row r="91" spans="1:17" ht="45">
      <c r="A91" t="s">
        <v>0</v>
      </c>
      <c r="B91" s="1">
        <f t="shared" si="38"/>
        <v>91</v>
      </c>
      <c r="C91" t="s">
        <v>1</v>
      </c>
      <c r="D91" s="2">
        <f t="shared" si="43"/>
        <v>112</v>
      </c>
      <c r="E91" t="s">
        <v>5</v>
      </c>
      <c r="F91" t="s">
        <v>6</v>
      </c>
      <c r="G91" s="2">
        <f t="shared" si="39"/>
        <v>112</v>
      </c>
      <c r="H91" t="s">
        <v>8</v>
      </c>
      <c r="I91" s="2">
        <f t="shared" si="40"/>
        <v>91</v>
      </c>
      <c r="J91" t="s">
        <v>2</v>
      </c>
      <c r="K91" s="2">
        <f t="shared" si="41"/>
        <v>112</v>
      </c>
      <c r="L91" t="s">
        <v>3</v>
      </c>
      <c r="M91" s="2">
        <v>67</v>
      </c>
      <c r="N91" s="3" t="s">
        <v>4</v>
      </c>
      <c r="O91" t="s">
        <v>7</v>
      </c>
      <c r="P91">
        <f t="shared" si="42"/>
        <v>91</v>
      </c>
      <c r="Q91" t="s">
        <v>9</v>
      </c>
    </row>
    <row r="92" spans="1:17" ht="45">
      <c r="A92" t="s">
        <v>0</v>
      </c>
      <c r="B92" s="1">
        <f t="shared" si="38"/>
        <v>92</v>
      </c>
      <c r="C92" t="s">
        <v>1</v>
      </c>
      <c r="D92" s="2">
        <f t="shared" si="43"/>
        <v>113</v>
      </c>
      <c r="E92" t="s">
        <v>5</v>
      </c>
      <c r="F92" t="s">
        <v>6</v>
      </c>
      <c r="G92" s="2">
        <f t="shared" si="39"/>
        <v>113</v>
      </c>
      <c r="H92" t="s">
        <v>8</v>
      </c>
      <c r="I92" s="2">
        <f t="shared" si="40"/>
        <v>92</v>
      </c>
      <c r="J92" t="s">
        <v>2</v>
      </c>
      <c r="K92" s="2">
        <f t="shared" si="41"/>
        <v>113</v>
      </c>
      <c r="L92" t="s">
        <v>3</v>
      </c>
      <c r="M92" s="2">
        <f t="shared" ref="M92" si="56">SUM(M91+1)</f>
        <v>68</v>
      </c>
      <c r="N92" s="3" t="s">
        <v>4</v>
      </c>
      <c r="O92" t="s">
        <v>7</v>
      </c>
      <c r="P92">
        <f t="shared" si="42"/>
        <v>92</v>
      </c>
      <c r="Q92" t="s">
        <v>9</v>
      </c>
    </row>
    <row r="93" spans="1:17" ht="45">
      <c r="A93" t="s">
        <v>0</v>
      </c>
      <c r="B93" s="1">
        <f t="shared" si="38"/>
        <v>93</v>
      </c>
      <c r="C93" t="s">
        <v>1</v>
      </c>
      <c r="D93" s="2">
        <f t="shared" si="43"/>
        <v>114</v>
      </c>
      <c r="E93" t="s">
        <v>5</v>
      </c>
      <c r="F93" t="s">
        <v>6</v>
      </c>
      <c r="G93" s="2">
        <f t="shared" si="39"/>
        <v>114</v>
      </c>
      <c r="H93" t="s">
        <v>8</v>
      </c>
      <c r="I93" s="2">
        <f t="shared" si="40"/>
        <v>93</v>
      </c>
      <c r="J93" t="s">
        <v>2</v>
      </c>
      <c r="K93" s="2">
        <f t="shared" si="41"/>
        <v>114</v>
      </c>
      <c r="L93" t="s">
        <v>3</v>
      </c>
      <c r="M93" s="2">
        <v>68</v>
      </c>
      <c r="N93" s="3" t="s">
        <v>4</v>
      </c>
      <c r="O93" t="s">
        <v>7</v>
      </c>
      <c r="P93">
        <f t="shared" si="42"/>
        <v>93</v>
      </c>
      <c r="Q93" t="s">
        <v>9</v>
      </c>
    </row>
    <row r="94" spans="1:17" ht="45">
      <c r="A94" t="s">
        <v>0</v>
      </c>
      <c r="B94" s="1">
        <f t="shared" si="38"/>
        <v>94</v>
      </c>
      <c r="C94" t="s">
        <v>1</v>
      </c>
      <c r="D94" s="2">
        <f t="shared" si="43"/>
        <v>115</v>
      </c>
      <c r="E94" t="s">
        <v>5</v>
      </c>
      <c r="F94" t="s">
        <v>6</v>
      </c>
      <c r="G94" s="2">
        <f t="shared" si="39"/>
        <v>115</v>
      </c>
      <c r="H94" t="s">
        <v>8</v>
      </c>
      <c r="I94" s="2">
        <f t="shared" si="40"/>
        <v>94</v>
      </c>
      <c r="J94" t="s">
        <v>2</v>
      </c>
      <c r="K94" s="2">
        <f t="shared" si="41"/>
        <v>115</v>
      </c>
      <c r="L94" t="s">
        <v>3</v>
      </c>
      <c r="M94" s="2">
        <f t="shared" ref="M94" si="57">SUM(M93+1)</f>
        <v>69</v>
      </c>
      <c r="N94" s="3" t="s">
        <v>4</v>
      </c>
      <c r="O94" t="s">
        <v>7</v>
      </c>
      <c r="P94">
        <f t="shared" si="42"/>
        <v>94</v>
      </c>
      <c r="Q94" t="s">
        <v>9</v>
      </c>
    </row>
    <row r="95" spans="1:17" ht="45">
      <c r="A95" t="s">
        <v>0</v>
      </c>
      <c r="B95" s="1">
        <f t="shared" si="38"/>
        <v>95</v>
      </c>
      <c r="C95" t="s">
        <v>1</v>
      </c>
      <c r="D95" s="2">
        <f t="shared" si="43"/>
        <v>116</v>
      </c>
      <c r="E95" t="s">
        <v>5</v>
      </c>
      <c r="F95" t="s">
        <v>6</v>
      </c>
      <c r="G95" s="2">
        <f t="shared" si="39"/>
        <v>116</v>
      </c>
      <c r="H95" t="s">
        <v>8</v>
      </c>
      <c r="I95" s="2">
        <f t="shared" si="40"/>
        <v>95</v>
      </c>
      <c r="J95" t="s">
        <v>2</v>
      </c>
      <c r="K95" s="2">
        <f t="shared" si="41"/>
        <v>116</v>
      </c>
      <c r="L95" t="s">
        <v>3</v>
      </c>
      <c r="M95" s="2">
        <v>69</v>
      </c>
      <c r="N95" s="3" t="s">
        <v>4</v>
      </c>
      <c r="O95" t="s">
        <v>7</v>
      </c>
      <c r="P95">
        <f t="shared" si="42"/>
        <v>95</v>
      </c>
      <c r="Q95" t="s">
        <v>9</v>
      </c>
    </row>
    <row r="96" spans="1:17" ht="45">
      <c r="A96" t="s">
        <v>0</v>
      </c>
      <c r="B96" s="1">
        <f t="shared" si="38"/>
        <v>96</v>
      </c>
      <c r="C96" t="s">
        <v>1</v>
      </c>
      <c r="D96" s="2">
        <f t="shared" si="43"/>
        <v>117</v>
      </c>
      <c r="E96" t="s">
        <v>5</v>
      </c>
      <c r="F96" t="s">
        <v>6</v>
      </c>
      <c r="G96" s="2">
        <f t="shared" si="39"/>
        <v>117</v>
      </c>
      <c r="H96" t="s">
        <v>8</v>
      </c>
      <c r="I96" s="2">
        <f t="shared" si="40"/>
        <v>96</v>
      </c>
      <c r="J96" t="s">
        <v>2</v>
      </c>
      <c r="K96" s="2">
        <f t="shared" si="41"/>
        <v>117</v>
      </c>
      <c r="L96" t="s">
        <v>3</v>
      </c>
      <c r="M96" s="2">
        <f t="shared" ref="M96" si="58">SUM(M95+1)</f>
        <v>70</v>
      </c>
      <c r="N96" s="3" t="s">
        <v>4</v>
      </c>
      <c r="O96" t="s">
        <v>7</v>
      </c>
      <c r="P96">
        <f t="shared" si="42"/>
        <v>96</v>
      </c>
      <c r="Q96" t="s">
        <v>9</v>
      </c>
    </row>
    <row r="97" spans="1:17" ht="45">
      <c r="A97" t="s">
        <v>0</v>
      </c>
      <c r="B97" s="1">
        <f t="shared" si="38"/>
        <v>97</v>
      </c>
      <c r="C97" t="s">
        <v>1</v>
      </c>
      <c r="D97" s="2">
        <f t="shared" si="43"/>
        <v>118</v>
      </c>
      <c r="E97" t="s">
        <v>5</v>
      </c>
      <c r="F97" t="s">
        <v>6</v>
      </c>
      <c r="G97" s="2">
        <f t="shared" si="39"/>
        <v>118</v>
      </c>
      <c r="H97" t="s">
        <v>8</v>
      </c>
      <c r="I97" s="2">
        <f t="shared" si="40"/>
        <v>97</v>
      </c>
      <c r="J97" t="s">
        <v>2</v>
      </c>
      <c r="K97" s="2">
        <f t="shared" si="41"/>
        <v>118</v>
      </c>
      <c r="L97" t="s">
        <v>3</v>
      </c>
      <c r="M97" s="2">
        <v>70</v>
      </c>
      <c r="N97" s="3" t="s">
        <v>4</v>
      </c>
      <c r="O97" t="s">
        <v>7</v>
      </c>
      <c r="P97">
        <f t="shared" si="42"/>
        <v>97</v>
      </c>
      <c r="Q97" t="s">
        <v>9</v>
      </c>
    </row>
    <row r="98" spans="1:17" ht="45">
      <c r="A98" t="s">
        <v>0</v>
      </c>
      <c r="B98" s="1">
        <f t="shared" si="38"/>
        <v>98</v>
      </c>
      <c r="C98" t="s">
        <v>1</v>
      </c>
      <c r="D98" s="2">
        <f t="shared" si="43"/>
        <v>119</v>
      </c>
      <c r="E98" t="s">
        <v>5</v>
      </c>
      <c r="F98" t="s">
        <v>6</v>
      </c>
      <c r="G98" s="2">
        <f t="shared" si="39"/>
        <v>119</v>
      </c>
      <c r="H98" t="s">
        <v>8</v>
      </c>
      <c r="I98" s="2">
        <f t="shared" si="40"/>
        <v>98</v>
      </c>
      <c r="J98" t="s">
        <v>2</v>
      </c>
      <c r="K98" s="2">
        <f t="shared" si="41"/>
        <v>119</v>
      </c>
      <c r="L98" t="s">
        <v>3</v>
      </c>
      <c r="M98" s="2">
        <f t="shared" ref="M98" si="59">SUM(M97+1)</f>
        <v>71</v>
      </c>
      <c r="N98" s="3" t="s">
        <v>4</v>
      </c>
      <c r="O98" t="s">
        <v>7</v>
      </c>
      <c r="P98">
        <f t="shared" si="42"/>
        <v>98</v>
      </c>
      <c r="Q98" t="s">
        <v>9</v>
      </c>
    </row>
    <row r="99" spans="1:17" ht="45">
      <c r="A99" t="s">
        <v>0</v>
      </c>
      <c r="B99" s="1">
        <f t="shared" si="38"/>
        <v>99</v>
      </c>
      <c r="C99" t="s">
        <v>1</v>
      </c>
      <c r="D99" s="2">
        <f t="shared" si="43"/>
        <v>120</v>
      </c>
      <c r="E99" t="s">
        <v>5</v>
      </c>
      <c r="F99" t="s">
        <v>6</v>
      </c>
      <c r="G99" s="2">
        <f t="shared" si="39"/>
        <v>120</v>
      </c>
      <c r="H99" t="s">
        <v>8</v>
      </c>
      <c r="I99" s="2">
        <f t="shared" si="40"/>
        <v>99</v>
      </c>
      <c r="J99" t="s">
        <v>2</v>
      </c>
      <c r="K99" s="2">
        <f t="shared" si="41"/>
        <v>120</v>
      </c>
      <c r="L99" t="s">
        <v>3</v>
      </c>
      <c r="M99" s="2">
        <v>71</v>
      </c>
      <c r="N99" s="3" t="s">
        <v>4</v>
      </c>
      <c r="O99" t="s">
        <v>7</v>
      </c>
      <c r="P99">
        <f t="shared" si="42"/>
        <v>99</v>
      </c>
      <c r="Q99" t="s">
        <v>9</v>
      </c>
    </row>
    <row r="100" spans="1:17" ht="45">
      <c r="A100" t="s">
        <v>0</v>
      </c>
      <c r="B100" s="1">
        <f t="shared" si="38"/>
        <v>100</v>
      </c>
      <c r="C100" t="s">
        <v>1</v>
      </c>
      <c r="D100" s="2">
        <f t="shared" si="43"/>
        <v>121</v>
      </c>
      <c r="E100" t="s">
        <v>5</v>
      </c>
      <c r="F100" t="s">
        <v>6</v>
      </c>
      <c r="G100" s="2">
        <f t="shared" si="39"/>
        <v>121</v>
      </c>
      <c r="H100" t="s">
        <v>8</v>
      </c>
      <c r="I100" s="2">
        <f t="shared" si="40"/>
        <v>100</v>
      </c>
      <c r="J100" t="s">
        <v>2</v>
      </c>
      <c r="K100" s="2">
        <f t="shared" si="41"/>
        <v>121</v>
      </c>
      <c r="L100" t="s">
        <v>3</v>
      </c>
      <c r="M100" s="2">
        <f t="shared" ref="M100" si="60">SUM(M99+1)</f>
        <v>72</v>
      </c>
      <c r="N100" s="3" t="s">
        <v>4</v>
      </c>
      <c r="O100" t="s">
        <v>7</v>
      </c>
      <c r="P100">
        <f t="shared" si="42"/>
        <v>100</v>
      </c>
      <c r="Q100" t="s">
        <v>9</v>
      </c>
    </row>
    <row r="101" spans="1:17" ht="45">
      <c r="A101" t="s">
        <v>0</v>
      </c>
      <c r="B101" s="1">
        <f t="shared" si="38"/>
        <v>101</v>
      </c>
      <c r="C101" t="s">
        <v>1</v>
      </c>
      <c r="D101" s="2">
        <f t="shared" si="43"/>
        <v>122</v>
      </c>
      <c r="E101" t="s">
        <v>5</v>
      </c>
      <c r="F101" t="s">
        <v>6</v>
      </c>
      <c r="G101" s="2">
        <f t="shared" si="39"/>
        <v>122</v>
      </c>
      <c r="H101" t="s">
        <v>8</v>
      </c>
      <c r="I101" s="2">
        <f t="shared" si="40"/>
        <v>101</v>
      </c>
      <c r="J101" t="s">
        <v>2</v>
      </c>
      <c r="K101" s="2">
        <f t="shared" si="41"/>
        <v>122</v>
      </c>
      <c r="L101" t="s">
        <v>3</v>
      </c>
      <c r="M101" s="2">
        <v>72</v>
      </c>
      <c r="N101" s="3" t="s">
        <v>4</v>
      </c>
      <c r="O101" t="s">
        <v>7</v>
      </c>
      <c r="P101">
        <f t="shared" si="42"/>
        <v>101</v>
      </c>
      <c r="Q101" t="s">
        <v>9</v>
      </c>
    </row>
    <row r="102" spans="1:17" ht="45">
      <c r="A102" t="s">
        <v>0</v>
      </c>
      <c r="B102" s="1">
        <f t="shared" si="38"/>
        <v>102</v>
      </c>
      <c r="C102" t="s">
        <v>1</v>
      </c>
      <c r="D102" s="2">
        <f t="shared" si="43"/>
        <v>123</v>
      </c>
      <c r="E102" t="s">
        <v>5</v>
      </c>
      <c r="F102" t="s">
        <v>6</v>
      </c>
      <c r="G102" s="2">
        <f t="shared" si="39"/>
        <v>123</v>
      </c>
      <c r="H102" t="s">
        <v>8</v>
      </c>
      <c r="I102" s="2">
        <f t="shared" si="40"/>
        <v>102</v>
      </c>
      <c r="J102" t="s">
        <v>2</v>
      </c>
      <c r="K102" s="2">
        <f t="shared" si="41"/>
        <v>123</v>
      </c>
      <c r="L102" t="s">
        <v>3</v>
      </c>
      <c r="M102" s="2">
        <f t="shared" ref="M102" si="61">SUM(M101+1)</f>
        <v>73</v>
      </c>
      <c r="N102" s="3" t="s">
        <v>4</v>
      </c>
      <c r="O102" t="s">
        <v>7</v>
      </c>
      <c r="P102">
        <f t="shared" si="42"/>
        <v>102</v>
      </c>
      <c r="Q102" t="s">
        <v>9</v>
      </c>
    </row>
    <row r="103" spans="1:17" ht="45">
      <c r="A103" t="s">
        <v>0</v>
      </c>
      <c r="B103" s="1">
        <f t="shared" si="38"/>
        <v>103</v>
      </c>
      <c r="C103" t="s">
        <v>1</v>
      </c>
      <c r="D103" s="2">
        <f t="shared" si="43"/>
        <v>124</v>
      </c>
      <c r="E103" t="s">
        <v>5</v>
      </c>
      <c r="F103" t="s">
        <v>6</v>
      </c>
      <c r="G103" s="2">
        <f t="shared" si="39"/>
        <v>124</v>
      </c>
      <c r="H103" t="s">
        <v>8</v>
      </c>
      <c r="I103" s="2">
        <f t="shared" si="40"/>
        <v>103</v>
      </c>
      <c r="J103" t="s">
        <v>2</v>
      </c>
      <c r="K103" s="2">
        <f t="shared" si="41"/>
        <v>124</v>
      </c>
      <c r="L103" t="s">
        <v>3</v>
      </c>
      <c r="M103" s="2">
        <v>73</v>
      </c>
      <c r="N103" s="3" t="s">
        <v>4</v>
      </c>
      <c r="O103" t="s">
        <v>7</v>
      </c>
      <c r="P103">
        <f t="shared" si="42"/>
        <v>103</v>
      </c>
      <c r="Q103" t="s">
        <v>9</v>
      </c>
    </row>
    <row r="104" spans="1:17" ht="45">
      <c r="A104" t="s">
        <v>0</v>
      </c>
      <c r="B104" s="1">
        <f t="shared" si="38"/>
        <v>104</v>
      </c>
      <c r="C104" t="s">
        <v>1</v>
      </c>
      <c r="D104" s="2">
        <f t="shared" si="43"/>
        <v>125</v>
      </c>
      <c r="E104" t="s">
        <v>5</v>
      </c>
      <c r="F104" t="s">
        <v>6</v>
      </c>
      <c r="G104" s="2">
        <f t="shared" si="39"/>
        <v>125</v>
      </c>
      <c r="H104" t="s">
        <v>8</v>
      </c>
      <c r="I104" s="2">
        <f t="shared" si="40"/>
        <v>104</v>
      </c>
      <c r="J104" t="s">
        <v>2</v>
      </c>
      <c r="K104" s="2">
        <f t="shared" si="41"/>
        <v>125</v>
      </c>
      <c r="L104" t="s">
        <v>3</v>
      </c>
      <c r="M104" s="2">
        <f t="shared" ref="M104" si="62">SUM(M103+1)</f>
        <v>74</v>
      </c>
      <c r="N104" s="3" t="s">
        <v>4</v>
      </c>
      <c r="O104" t="s">
        <v>7</v>
      </c>
      <c r="P104">
        <f t="shared" si="42"/>
        <v>104</v>
      </c>
      <c r="Q104" t="s">
        <v>9</v>
      </c>
    </row>
    <row r="105" spans="1:17" ht="45">
      <c r="A105" t="s">
        <v>0</v>
      </c>
      <c r="B105" s="1">
        <f t="shared" si="38"/>
        <v>105</v>
      </c>
      <c r="C105" t="s">
        <v>1</v>
      </c>
      <c r="D105" s="2">
        <f t="shared" si="43"/>
        <v>126</v>
      </c>
      <c r="E105" t="s">
        <v>5</v>
      </c>
      <c r="F105" t="s">
        <v>6</v>
      </c>
      <c r="G105" s="2">
        <f t="shared" si="39"/>
        <v>126</v>
      </c>
      <c r="H105" t="s">
        <v>8</v>
      </c>
      <c r="I105" s="2">
        <f t="shared" si="40"/>
        <v>105</v>
      </c>
      <c r="J105" t="s">
        <v>2</v>
      </c>
      <c r="K105" s="2">
        <f t="shared" si="41"/>
        <v>126</v>
      </c>
      <c r="L105" t="s">
        <v>3</v>
      </c>
      <c r="M105" s="2">
        <v>74</v>
      </c>
      <c r="N105" s="3" t="s">
        <v>4</v>
      </c>
      <c r="O105" t="s">
        <v>7</v>
      </c>
      <c r="P105">
        <f t="shared" si="42"/>
        <v>105</v>
      </c>
      <c r="Q105" t="s">
        <v>9</v>
      </c>
    </row>
    <row r="106" spans="1:17" ht="45">
      <c r="A106" t="s">
        <v>0</v>
      </c>
      <c r="B106" s="1">
        <f t="shared" si="38"/>
        <v>106</v>
      </c>
      <c r="C106" t="s">
        <v>1</v>
      </c>
      <c r="D106" s="2">
        <f t="shared" si="43"/>
        <v>127</v>
      </c>
      <c r="E106" t="s">
        <v>5</v>
      </c>
      <c r="F106" t="s">
        <v>6</v>
      </c>
      <c r="G106" s="2">
        <f t="shared" si="39"/>
        <v>127</v>
      </c>
      <c r="H106" t="s">
        <v>8</v>
      </c>
      <c r="I106" s="2">
        <f t="shared" si="40"/>
        <v>106</v>
      </c>
      <c r="J106" t="s">
        <v>2</v>
      </c>
      <c r="K106" s="2">
        <f t="shared" si="41"/>
        <v>127</v>
      </c>
      <c r="L106" t="s">
        <v>3</v>
      </c>
      <c r="M106" s="2">
        <f t="shared" ref="M106" si="63">SUM(M105+1)</f>
        <v>75</v>
      </c>
      <c r="N106" s="3" t="s">
        <v>4</v>
      </c>
      <c r="O106" t="s">
        <v>7</v>
      </c>
      <c r="P106">
        <f t="shared" si="42"/>
        <v>106</v>
      </c>
      <c r="Q106" t="s">
        <v>9</v>
      </c>
    </row>
    <row r="107" spans="1:17" ht="45">
      <c r="A107" t="s">
        <v>0</v>
      </c>
      <c r="B107" s="1">
        <f t="shared" si="38"/>
        <v>107</v>
      </c>
      <c r="C107" t="s">
        <v>1</v>
      </c>
      <c r="D107" s="2">
        <f t="shared" si="43"/>
        <v>128</v>
      </c>
      <c r="E107" t="s">
        <v>5</v>
      </c>
      <c r="F107" t="s">
        <v>6</v>
      </c>
      <c r="G107" s="2">
        <f t="shared" si="39"/>
        <v>128</v>
      </c>
      <c r="H107" t="s">
        <v>8</v>
      </c>
      <c r="I107" s="2">
        <f t="shared" si="40"/>
        <v>107</v>
      </c>
      <c r="J107" t="s">
        <v>2</v>
      </c>
      <c r="K107" s="2">
        <f t="shared" si="41"/>
        <v>128</v>
      </c>
      <c r="L107" t="s">
        <v>3</v>
      </c>
      <c r="M107" s="2">
        <v>75</v>
      </c>
      <c r="N107" s="3" t="s">
        <v>4</v>
      </c>
      <c r="O107" t="s">
        <v>7</v>
      </c>
      <c r="P107">
        <f t="shared" si="42"/>
        <v>107</v>
      </c>
      <c r="Q107" t="s">
        <v>9</v>
      </c>
    </row>
    <row r="108" spans="1:17" ht="45">
      <c r="A108" t="s">
        <v>0</v>
      </c>
      <c r="B108" s="1">
        <f t="shared" si="38"/>
        <v>108</v>
      </c>
      <c r="C108" t="s">
        <v>1</v>
      </c>
      <c r="D108" s="2">
        <f t="shared" si="43"/>
        <v>129</v>
      </c>
      <c r="E108" t="s">
        <v>5</v>
      </c>
      <c r="F108" t="s">
        <v>6</v>
      </c>
      <c r="G108" s="2">
        <f t="shared" si="39"/>
        <v>129</v>
      </c>
      <c r="H108" t="s">
        <v>8</v>
      </c>
      <c r="I108" s="2">
        <f t="shared" si="40"/>
        <v>108</v>
      </c>
      <c r="J108" t="s">
        <v>2</v>
      </c>
      <c r="K108" s="2">
        <f t="shared" si="41"/>
        <v>129</v>
      </c>
      <c r="L108" t="s">
        <v>3</v>
      </c>
      <c r="M108" s="2">
        <f t="shared" ref="M108" si="64">SUM(M107+1)</f>
        <v>76</v>
      </c>
      <c r="N108" s="3" t="s">
        <v>4</v>
      </c>
      <c r="O108" t="s">
        <v>7</v>
      </c>
      <c r="P108">
        <f t="shared" si="42"/>
        <v>108</v>
      </c>
      <c r="Q108" t="s">
        <v>9</v>
      </c>
    </row>
    <row r="109" spans="1:17" ht="45">
      <c r="A109" t="s">
        <v>0</v>
      </c>
      <c r="B109" s="1">
        <f t="shared" si="38"/>
        <v>109</v>
      </c>
      <c r="C109" t="s">
        <v>1</v>
      </c>
      <c r="D109" s="2">
        <f t="shared" si="43"/>
        <v>130</v>
      </c>
      <c r="E109" t="s">
        <v>5</v>
      </c>
      <c r="F109" t="s">
        <v>6</v>
      </c>
      <c r="G109" s="2">
        <f t="shared" si="39"/>
        <v>130</v>
      </c>
      <c r="H109" t="s">
        <v>8</v>
      </c>
      <c r="I109" s="2">
        <f t="shared" si="40"/>
        <v>109</v>
      </c>
      <c r="J109" t="s">
        <v>2</v>
      </c>
      <c r="K109" s="2">
        <f t="shared" si="41"/>
        <v>130</v>
      </c>
      <c r="L109" t="s">
        <v>3</v>
      </c>
      <c r="M109" s="2">
        <v>76</v>
      </c>
      <c r="N109" s="3" t="s">
        <v>4</v>
      </c>
      <c r="O109" t="s">
        <v>7</v>
      </c>
      <c r="P109">
        <f t="shared" si="42"/>
        <v>109</v>
      </c>
      <c r="Q109" t="s">
        <v>9</v>
      </c>
    </row>
    <row r="110" spans="1:17" ht="45">
      <c r="A110" t="s">
        <v>0</v>
      </c>
      <c r="B110" s="1">
        <f t="shared" si="38"/>
        <v>110</v>
      </c>
      <c r="C110" t="s">
        <v>1</v>
      </c>
      <c r="D110" s="2">
        <f t="shared" si="43"/>
        <v>131</v>
      </c>
      <c r="E110" t="s">
        <v>5</v>
      </c>
      <c r="F110" t="s">
        <v>6</v>
      </c>
      <c r="G110" s="2">
        <f t="shared" si="39"/>
        <v>131</v>
      </c>
      <c r="H110" t="s">
        <v>8</v>
      </c>
      <c r="I110" s="2">
        <f t="shared" si="40"/>
        <v>110</v>
      </c>
      <c r="J110" t="s">
        <v>2</v>
      </c>
      <c r="K110" s="2">
        <f t="shared" si="41"/>
        <v>131</v>
      </c>
      <c r="L110" t="s">
        <v>3</v>
      </c>
      <c r="M110" s="2">
        <f t="shared" ref="M110" si="65">SUM(M109+1)</f>
        <v>77</v>
      </c>
      <c r="N110" s="3" t="s">
        <v>4</v>
      </c>
      <c r="O110" t="s">
        <v>7</v>
      </c>
      <c r="P110">
        <f t="shared" si="42"/>
        <v>110</v>
      </c>
      <c r="Q110" t="s">
        <v>9</v>
      </c>
    </row>
    <row r="111" spans="1:17" ht="45">
      <c r="A111" t="s">
        <v>0</v>
      </c>
      <c r="B111" s="1">
        <f t="shared" si="38"/>
        <v>111</v>
      </c>
      <c r="C111" t="s">
        <v>1</v>
      </c>
      <c r="D111" s="2">
        <f t="shared" si="43"/>
        <v>132</v>
      </c>
      <c r="E111" t="s">
        <v>5</v>
      </c>
      <c r="F111" t="s">
        <v>6</v>
      </c>
      <c r="G111" s="2">
        <f t="shared" si="39"/>
        <v>132</v>
      </c>
      <c r="H111" t="s">
        <v>8</v>
      </c>
      <c r="I111" s="2">
        <f t="shared" si="40"/>
        <v>111</v>
      </c>
      <c r="J111" t="s">
        <v>2</v>
      </c>
      <c r="K111" s="2">
        <f t="shared" si="41"/>
        <v>132</v>
      </c>
      <c r="L111" t="s">
        <v>3</v>
      </c>
      <c r="M111" s="2">
        <v>77</v>
      </c>
      <c r="N111" s="3" t="s">
        <v>4</v>
      </c>
      <c r="O111" t="s">
        <v>7</v>
      </c>
      <c r="P111">
        <f t="shared" si="42"/>
        <v>111</v>
      </c>
      <c r="Q111" t="s">
        <v>9</v>
      </c>
    </row>
    <row r="112" spans="1:17" ht="45">
      <c r="A112" t="s">
        <v>0</v>
      </c>
      <c r="B112" s="1">
        <f t="shared" si="38"/>
        <v>112</v>
      </c>
      <c r="C112" t="s">
        <v>1</v>
      </c>
      <c r="D112" s="2">
        <f t="shared" si="43"/>
        <v>133</v>
      </c>
      <c r="E112" t="s">
        <v>5</v>
      </c>
      <c r="F112" t="s">
        <v>6</v>
      </c>
      <c r="G112" s="2">
        <f t="shared" si="39"/>
        <v>133</v>
      </c>
      <c r="H112" t="s">
        <v>8</v>
      </c>
      <c r="I112" s="2">
        <f t="shared" si="40"/>
        <v>112</v>
      </c>
      <c r="J112" t="s">
        <v>2</v>
      </c>
      <c r="K112" s="2">
        <f t="shared" si="41"/>
        <v>133</v>
      </c>
      <c r="L112" t="s">
        <v>3</v>
      </c>
      <c r="M112" s="2">
        <f t="shared" ref="M112" si="66">SUM(M111+1)</f>
        <v>78</v>
      </c>
      <c r="N112" s="3" t="s">
        <v>4</v>
      </c>
      <c r="O112" t="s">
        <v>7</v>
      </c>
      <c r="P112">
        <f t="shared" si="42"/>
        <v>112</v>
      </c>
      <c r="Q112" t="s">
        <v>9</v>
      </c>
    </row>
    <row r="113" spans="1:17" ht="45">
      <c r="A113" t="s">
        <v>0</v>
      </c>
      <c r="B113" s="1">
        <f t="shared" si="38"/>
        <v>113</v>
      </c>
      <c r="C113" t="s">
        <v>1</v>
      </c>
      <c r="D113" s="2">
        <f t="shared" si="43"/>
        <v>134</v>
      </c>
      <c r="E113" t="s">
        <v>5</v>
      </c>
      <c r="F113" t="s">
        <v>6</v>
      </c>
      <c r="G113" s="2">
        <f t="shared" si="39"/>
        <v>134</v>
      </c>
      <c r="H113" t="s">
        <v>8</v>
      </c>
      <c r="I113" s="2">
        <f t="shared" si="40"/>
        <v>113</v>
      </c>
      <c r="J113" t="s">
        <v>2</v>
      </c>
      <c r="K113" s="2">
        <f t="shared" si="41"/>
        <v>134</v>
      </c>
      <c r="L113" t="s">
        <v>3</v>
      </c>
      <c r="M113" s="2">
        <v>78</v>
      </c>
      <c r="N113" s="3" t="s">
        <v>4</v>
      </c>
      <c r="O113" t="s">
        <v>7</v>
      </c>
      <c r="P113">
        <f t="shared" si="42"/>
        <v>113</v>
      </c>
      <c r="Q113" t="s">
        <v>9</v>
      </c>
    </row>
    <row r="114" spans="1:17" ht="45">
      <c r="A114" t="s">
        <v>0</v>
      </c>
      <c r="B114" s="1">
        <f t="shared" si="38"/>
        <v>114</v>
      </c>
      <c r="C114" t="s">
        <v>1</v>
      </c>
      <c r="D114" s="2">
        <f t="shared" si="43"/>
        <v>135</v>
      </c>
      <c r="E114" t="s">
        <v>5</v>
      </c>
      <c r="F114" t="s">
        <v>6</v>
      </c>
      <c r="G114" s="2">
        <f t="shared" si="39"/>
        <v>135</v>
      </c>
      <c r="H114" t="s">
        <v>8</v>
      </c>
      <c r="I114" s="2">
        <f t="shared" si="40"/>
        <v>114</v>
      </c>
      <c r="J114" t="s">
        <v>2</v>
      </c>
      <c r="K114" s="2">
        <f t="shared" si="41"/>
        <v>135</v>
      </c>
      <c r="L114" t="s">
        <v>3</v>
      </c>
      <c r="M114" s="2">
        <f t="shared" ref="M114" si="67">SUM(M113+1)</f>
        <v>79</v>
      </c>
      <c r="N114" s="3" t="s">
        <v>4</v>
      </c>
      <c r="O114" t="s">
        <v>7</v>
      </c>
      <c r="P114">
        <f t="shared" si="42"/>
        <v>114</v>
      </c>
      <c r="Q114" t="s">
        <v>9</v>
      </c>
    </row>
    <row r="115" spans="1:17" ht="45">
      <c r="A115" t="s">
        <v>0</v>
      </c>
      <c r="B115" s="1">
        <f t="shared" si="38"/>
        <v>115</v>
      </c>
      <c r="C115" t="s">
        <v>1</v>
      </c>
      <c r="D115" s="2">
        <f t="shared" si="43"/>
        <v>136</v>
      </c>
      <c r="E115" t="s">
        <v>5</v>
      </c>
      <c r="F115" t="s">
        <v>6</v>
      </c>
      <c r="G115" s="2">
        <f t="shared" si="39"/>
        <v>136</v>
      </c>
      <c r="H115" t="s">
        <v>8</v>
      </c>
      <c r="I115" s="2">
        <f t="shared" si="40"/>
        <v>115</v>
      </c>
      <c r="J115" t="s">
        <v>2</v>
      </c>
      <c r="K115" s="2">
        <f t="shared" si="41"/>
        <v>136</v>
      </c>
      <c r="L115" t="s">
        <v>3</v>
      </c>
      <c r="M115" s="2">
        <v>79</v>
      </c>
      <c r="N115" s="3" t="s">
        <v>4</v>
      </c>
      <c r="O115" t="s">
        <v>7</v>
      </c>
      <c r="P115">
        <f t="shared" si="42"/>
        <v>115</v>
      </c>
      <c r="Q115" t="s">
        <v>9</v>
      </c>
    </row>
    <row r="116" spans="1:17" ht="45">
      <c r="A116" t="s">
        <v>0</v>
      </c>
      <c r="B116" s="1">
        <f t="shared" si="38"/>
        <v>116</v>
      </c>
      <c r="C116" t="s">
        <v>1</v>
      </c>
      <c r="D116" s="2">
        <f t="shared" si="43"/>
        <v>137</v>
      </c>
      <c r="E116" t="s">
        <v>5</v>
      </c>
      <c r="F116" t="s">
        <v>6</v>
      </c>
      <c r="G116" s="2">
        <f t="shared" si="39"/>
        <v>137</v>
      </c>
      <c r="H116" t="s">
        <v>8</v>
      </c>
      <c r="I116" s="2">
        <f t="shared" si="40"/>
        <v>116</v>
      </c>
      <c r="J116" t="s">
        <v>2</v>
      </c>
      <c r="K116" s="2">
        <f t="shared" si="41"/>
        <v>137</v>
      </c>
      <c r="L116" t="s">
        <v>3</v>
      </c>
      <c r="M116" s="2">
        <f t="shared" ref="M116" si="68">SUM(M115+1)</f>
        <v>80</v>
      </c>
      <c r="N116" s="3" t="s">
        <v>4</v>
      </c>
      <c r="O116" t="s">
        <v>7</v>
      </c>
      <c r="P116">
        <f t="shared" si="42"/>
        <v>116</v>
      </c>
      <c r="Q116" t="s">
        <v>9</v>
      </c>
    </row>
    <row r="117" spans="1:17" ht="45">
      <c r="A117" t="s">
        <v>0</v>
      </c>
      <c r="B117" s="1">
        <f t="shared" si="38"/>
        <v>117</v>
      </c>
      <c r="C117" t="s">
        <v>1</v>
      </c>
      <c r="D117" s="2">
        <f t="shared" si="43"/>
        <v>138</v>
      </c>
      <c r="E117" t="s">
        <v>5</v>
      </c>
      <c r="F117" t="s">
        <v>6</v>
      </c>
      <c r="G117" s="2">
        <f t="shared" si="39"/>
        <v>138</v>
      </c>
      <c r="H117" t="s">
        <v>8</v>
      </c>
      <c r="I117" s="2">
        <f t="shared" si="40"/>
        <v>117</v>
      </c>
      <c r="J117" t="s">
        <v>2</v>
      </c>
      <c r="K117" s="2">
        <f t="shared" si="41"/>
        <v>138</v>
      </c>
      <c r="L117" t="s">
        <v>3</v>
      </c>
      <c r="M117" s="2">
        <v>80</v>
      </c>
      <c r="N117" s="3" t="s">
        <v>4</v>
      </c>
      <c r="O117" t="s">
        <v>7</v>
      </c>
      <c r="P117">
        <f t="shared" si="42"/>
        <v>117</v>
      </c>
      <c r="Q117" t="s">
        <v>9</v>
      </c>
    </row>
    <row r="118" spans="1:17" ht="45">
      <c r="A118" t="s">
        <v>0</v>
      </c>
      <c r="B118" s="1">
        <f t="shared" si="38"/>
        <v>118</v>
      </c>
      <c r="C118" t="s">
        <v>1</v>
      </c>
      <c r="D118" s="2">
        <f t="shared" si="43"/>
        <v>139</v>
      </c>
      <c r="E118" t="s">
        <v>5</v>
      </c>
      <c r="F118" t="s">
        <v>6</v>
      </c>
      <c r="G118" s="2">
        <f t="shared" si="39"/>
        <v>139</v>
      </c>
      <c r="H118" t="s">
        <v>8</v>
      </c>
      <c r="I118" s="2">
        <f t="shared" si="40"/>
        <v>118</v>
      </c>
      <c r="J118" t="s">
        <v>2</v>
      </c>
      <c r="K118" s="2">
        <f t="shared" si="41"/>
        <v>139</v>
      </c>
      <c r="L118" t="s">
        <v>3</v>
      </c>
      <c r="M118" s="2">
        <f t="shared" ref="M118" si="69">SUM(M117+1)</f>
        <v>81</v>
      </c>
      <c r="N118" s="3" t="s">
        <v>4</v>
      </c>
      <c r="O118" t="s">
        <v>7</v>
      </c>
      <c r="P118">
        <f t="shared" si="42"/>
        <v>118</v>
      </c>
      <c r="Q118" t="s">
        <v>9</v>
      </c>
    </row>
    <row r="119" spans="1:17" ht="45">
      <c r="A119" t="s">
        <v>0</v>
      </c>
      <c r="B119" s="1">
        <f t="shared" si="38"/>
        <v>119</v>
      </c>
      <c r="C119" t="s">
        <v>1</v>
      </c>
      <c r="D119" s="2">
        <f t="shared" si="43"/>
        <v>140</v>
      </c>
      <c r="E119" t="s">
        <v>5</v>
      </c>
      <c r="F119" t="s">
        <v>6</v>
      </c>
      <c r="G119" s="2">
        <f t="shared" si="39"/>
        <v>140</v>
      </c>
      <c r="H119" t="s">
        <v>8</v>
      </c>
      <c r="I119" s="2">
        <f t="shared" si="40"/>
        <v>119</v>
      </c>
      <c r="J119" t="s">
        <v>2</v>
      </c>
      <c r="K119" s="2">
        <f t="shared" si="41"/>
        <v>140</v>
      </c>
      <c r="L119" t="s">
        <v>3</v>
      </c>
      <c r="M119" s="2">
        <v>81</v>
      </c>
      <c r="N119" s="3" t="s">
        <v>4</v>
      </c>
      <c r="O119" t="s">
        <v>7</v>
      </c>
      <c r="P119">
        <f t="shared" si="42"/>
        <v>119</v>
      </c>
      <c r="Q119" t="s">
        <v>9</v>
      </c>
    </row>
    <row r="120" spans="1:17" ht="45">
      <c r="A120" t="s">
        <v>0</v>
      </c>
      <c r="B120" s="1">
        <f t="shared" si="38"/>
        <v>120</v>
      </c>
      <c r="C120" t="s">
        <v>1</v>
      </c>
      <c r="D120" s="2">
        <f t="shared" si="43"/>
        <v>141</v>
      </c>
      <c r="E120" t="s">
        <v>5</v>
      </c>
      <c r="F120" t="s">
        <v>6</v>
      </c>
      <c r="G120" s="2">
        <f t="shared" si="39"/>
        <v>141</v>
      </c>
      <c r="H120" t="s">
        <v>8</v>
      </c>
      <c r="I120" s="2">
        <f t="shared" si="40"/>
        <v>120</v>
      </c>
      <c r="J120" t="s">
        <v>2</v>
      </c>
      <c r="K120" s="2">
        <f t="shared" si="41"/>
        <v>141</v>
      </c>
      <c r="L120" t="s">
        <v>3</v>
      </c>
      <c r="M120" s="2">
        <f t="shared" ref="M120" si="70">SUM(M119+1)</f>
        <v>82</v>
      </c>
      <c r="N120" s="3" t="s">
        <v>4</v>
      </c>
      <c r="O120" t="s">
        <v>7</v>
      </c>
      <c r="P120">
        <f t="shared" si="42"/>
        <v>120</v>
      </c>
      <c r="Q120" t="s">
        <v>9</v>
      </c>
    </row>
    <row r="121" spans="1:17" ht="45">
      <c r="A121" t="s">
        <v>0</v>
      </c>
      <c r="B121" s="1">
        <f t="shared" si="38"/>
        <v>121</v>
      </c>
      <c r="C121" t="s">
        <v>1</v>
      </c>
      <c r="D121" s="2">
        <f t="shared" si="43"/>
        <v>142</v>
      </c>
      <c r="E121" t="s">
        <v>5</v>
      </c>
      <c r="F121" t="s">
        <v>6</v>
      </c>
      <c r="G121" s="2">
        <f t="shared" si="39"/>
        <v>142</v>
      </c>
      <c r="H121" t="s">
        <v>8</v>
      </c>
      <c r="I121" s="2">
        <f t="shared" si="40"/>
        <v>121</v>
      </c>
      <c r="J121" t="s">
        <v>2</v>
      </c>
      <c r="K121" s="2">
        <f t="shared" si="41"/>
        <v>142</v>
      </c>
      <c r="L121" t="s">
        <v>3</v>
      </c>
      <c r="M121" s="2">
        <v>82</v>
      </c>
      <c r="N121" s="3" t="s">
        <v>4</v>
      </c>
      <c r="O121" t="s">
        <v>7</v>
      </c>
      <c r="P121">
        <f t="shared" si="42"/>
        <v>121</v>
      </c>
      <c r="Q121" t="s">
        <v>9</v>
      </c>
    </row>
    <row r="122" spans="1:17" ht="45">
      <c r="A122" t="s">
        <v>0</v>
      </c>
      <c r="B122" s="1">
        <f t="shared" si="38"/>
        <v>122</v>
      </c>
      <c r="C122" t="s">
        <v>1</v>
      </c>
      <c r="D122" s="2">
        <f t="shared" si="43"/>
        <v>143</v>
      </c>
      <c r="E122" t="s">
        <v>5</v>
      </c>
      <c r="F122" t="s">
        <v>6</v>
      </c>
      <c r="G122" s="2">
        <f t="shared" si="39"/>
        <v>143</v>
      </c>
      <c r="H122" t="s">
        <v>8</v>
      </c>
      <c r="I122" s="2">
        <f t="shared" si="40"/>
        <v>122</v>
      </c>
      <c r="J122" t="s">
        <v>2</v>
      </c>
      <c r="K122" s="2">
        <f t="shared" si="41"/>
        <v>143</v>
      </c>
      <c r="L122" t="s">
        <v>3</v>
      </c>
      <c r="M122" s="2">
        <f t="shared" ref="M122" si="71">SUM(M121+1)</f>
        <v>83</v>
      </c>
      <c r="N122" s="3" t="s">
        <v>4</v>
      </c>
      <c r="O122" t="s">
        <v>7</v>
      </c>
      <c r="P122">
        <f t="shared" si="42"/>
        <v>122</v>
      </c>
      <c r="Q122" t="s">
        <v>9</v>
      </c>
    </row>
    <row r="123" spans="1:17" ht="45">
      <c r="A123" t="s">
        <v>0</v>
      </c>
      <c r="B123" s="1">
        <f t="shared" si="38"/>
        <v>123</v>
      </c>
      <c r="C123" t="s">
        <v>1</v>
      </c>
      <c r="D123" s="2">
        <f t="shared" si="43"/>
        <v>144</v>
      </c>
      <c r="E123" t="s">
        <v>5</v>
      </c>
      <c r="F123" t="s">
        <v>6</v>
      </c>
      <c r="G123" s="2">
        <f t="shared" si="39"/>
        <v>144</v>
      </c>
      <c r="H123" t="s">
        <v>8</v>
      </c>
      <c r="I123" s="2">
        <f t="shared" si="40"/>
        <v>123</v>
      </c>
      <c r="J123" t="s">
        <v>2</v>
      </c>
      <c r="K123" s="2">
        <f t="shared" si="41"/>
        <v>144</v>
      </c>
      <c r="L123" t="s">
        <v>3</v>
      </c>
      <c r="M123" s="2">
        <v>83</v>
      </c>
      <c r="N123" s="3" t="s">
        <v>4</v>
      </c>
      <c r="O123" t="s">
        <v>7</v>
      </c>
      <c r="P123">
        <f t="shared" si="42"/>
        <v>123</v>
      </c>
      <c r="Q123" t="s">
        <v>9</v>
      </c>
    </row>
    <row r="124" spans="1:17" ht="45">
      <c r="A124" t="s">
        <v>0</v>
      </c>
      <c r="B124" s="1">
        <f t="shared" si="38"/>
        <v>124</v>
      </c>
      <c r="C124" t="s">
        <v>1</v>
      </c>
      <c r="D124" s="2">
        <f t="shared" si="43"/>
        <v>145</v>
      </c>
      <c r="E124" t="s">
        <v>5</v>
      </c>
      <c r="F124" t="s">
        <v>6</v>
      </c>
      <c r="G124" s="2">
        <f t="shared" si="39"/>
        <v>145</v>
      </c>
      <c r="H124" t="s">
        <v>8</v>
      </c>
      <c r="I124" s="2">
        <f t="shared" si="40"/>
        <v>124</v>
      </c>
      <c r="J124" t="s">
        <v>2</v>
      </c>
      <c r="K124" s="2">
        <f t="shared" si="41"/>
        <v>145</v>
      </c>
      <c r="L124" t="s">
        <v>3</v>
      </c>
      <c r="M124" s="2">
        <f t="shared" ref="M124" si="72">SUM(M123+1)</f>
        <v>84</v>
      </c>
      <c r="N124" s="3" t="s">
        <v>4</v>
      </c>
      <c r="O124" t="s">
        <v>7</v>
      </c>
      <c r="P124">
        <f t="shared" si="42"/>
        <v>124</v>
      </c>
      <c r="Q124" t="s">
        <v>9</v>
      </c>
    </row>
    <row r="125" spans="1:17" ht="45">
      <c r="A125" t="s">
        <v>0</v>
      </c>
      <c r="B125" s="1">
        <f t="shared" si="38"/>
        <v>125</v>
      </c>
      <c r="C125" t="s">
        <v>1</v>
      </c>
      <c r="D125" s="2">
        <f t="shared" si="43"/>
        <v>146</v>
      </c>
      <c r="E125" t="s">
        <v>5</v>
      </c>
      <c r="F125" t="s">
        <v>6</v>
      </c>
      <c r="G125" s="2">
        <f t="shared" si="39"/>
        <v>146</v>
      </c>
      <c r="H125" t="s">
        <v>8</v>
      </c>
      <c r="I125" s="2">
        <f t="shared" si="40"/>
        <v>125</v>
      </c>
      <c r="J125" t="s">
        <v>2</v>
      </c>
      <c r="K125" s="2">
        <f t="shared" si="41"/>
        <v>146</v>
      </c>
      <c r="L125" t="s">
        <v>3</v>
      </c>
      <c r="M125" s="2">
        <v>84</v>
      </c>
      <c r="N125" s="3" t="s">
        <v>4</v>
      </c>
      <c r="O125" t="s">
        <v>7</v>
      </c>
      <c r="P125">
        <f t="shared" si="42"/>
        <v>125</v>
      </c>
      <c r="Q125" t="s">
        <v>9</v>
      </c>
    </row>
    <row r="126" spans="1:17" ht="45">
      <c r="A126" t="s">
        <v>0</v>
      </c>
      <c r="B126" s="1">
        <f t="shared" si="38"/>
        <v>126</v>
      </c>
      <c r="C126" t="s">
        <v>1</v>
      </c>
      <c r="D126" s="2">
        <f t="shared" si="43"/>
        <v>147</v>
      </c>
      <c r="E126" t="s">
        <v>5</v>
      </c>
      <c r="F126" t="s">
        <v>6</v>
      </c>
      <c r="G126" s="2">
        <f t="shared" si="39"/>
        <v>147</v>
      </c>
      <c r="H126" t="s">
        <v>8</v>
      </c>
      <c r="I126" s="2">
        <f t="shared" si="40"/>
        <v>126</v>
      </c>
      <c r="J126" t="s">
        <v>2</v>
      </c>
      <c r="K126" s="2">
        <f t="shared" si="41"/>
        <v>147</v>
      </c>
      <c r="L126" t="s">
        <v>3</v>
      </c>
      <c r="M126" s="2">
        <f t="shared" ref="M126" si="73">SUM(M125+1)</f>
        <v>85</v>
      </c>
      <c r="N126" s="3" t="s">
        <v>4</v>
      </c>
      <c r="O126" t="s">
        <v>7</v>
      </c>
      <c r="P126">
        <f t="shared" si="42"/>
        <v>126</v>
      </c>
      <c r="Q126" t="s">
        <v>9</v>
      </c>
    </row>
    <row r="127" spans="1:17" ht="45">
      <c r="A127" t="s">
        <v>0</v>
      </c>
      <c r="B127" s="1">
        <f t="shared" si="38"/>
        <v>127</v>
      </c>
      <c r="C127" t="s">
        <v>1</v>
      </c>
      <c r="D127" s="2">
        <f t="shared" si="43"/>
        <v>148</v>
      </c>
      <c r="E127" t="s">
        <v>5</v>
      </c>
      <c r="F127" t="s">
        <v>6</v>
      </c>
      <c r="G127" s="2">
        <f t="shared" si="39"/>
        <v>148</v>
      </c>
      <c r="H127" t="s">
        <v>8</v>
      </c>
      <c r="I127" s="2">
        <f t="shared" si="40"/>
        <v>127</v>
      </c>
      <c r="J127" t="s">
        <v>2</v>
      </c>
      <c r="K127" s="2">
        <f t="shared" si="41"/>
        <v>148</v>
      </c>
      <c r="L127" t="s">
        <v>3</v>
      </c>
      <c r="M127" s="2">
        <v>85</v>
      </c>
      <c r="N127" s="3" t="s">
        <v>4</v>
      </c>
      <c r="O127" t="s">
        <v>7</v>
      </c>
      <c r="P127">
        <f t="shared" si="42"/>
        <v>127</v>
      </c>
      <c r="Q127" t="s">
        <v>9</v>
      </c>
    </row>
    <row r="128" spans="1:17" ht="45">
      <c r="A128" t="s">
        <v>0</v>
      </c>
      <c r="B128" s="1">
        <f t="shared" si="38"/>
        <v>128</v>
      </c>
      <c r="C128" t="s">
        <v>1</v>
      </c>
      <c r="D128" s="2">
        <f t="shared" si="43"/>
        <v>149</v>
      </c>
      <c r="E128" t="s">
        <v>5</v>
      </c>
      <c r="F128" t="s">
        <v>6</v>
      </c>
      <c r="G128" s="2">
        <f t="shared" si="39"/>
        <v>149</v>
      </c>
      <c r="H128" t="s">
        <v>8</v>
      </c>
      <c r="I128" s="2">
        <f t="shared" si="40"/>
        <v>128</v>
      </c>
      <c r="J128" t="s">
        <v>2</v>
      </c>
      <c r="K128" s="2">
        <f t="shared" si="41"/>
        <v>149</v>
      </c>
      <c r="L128" t="s">
        <v>3</v>
      </c>
      <c r="M128" s="2">
        <f t="shared" ref="M128" si="74">SUM(M127+1)</f>
        <v>86</v>
      </c>
      <c r="N128" s="3" t="s">
        <v>4</v>
      </c>
      <c r="O128" t="s">
        <v>7</v>
      </c>
      <c r="P128">
        <f t="shared" si="42"/>
        <v>128</v>
      </c>
      <c r="Q128" t="s">
        <v>9</v>
      </c>
    </row>
    <row r="129" spans="1:17" ht="45">
      <c r="A129" t="s">
        <v>0</v>
      </c>
      <c r="B129" s="1">
        <f t="shared" si="38"/>
        <v>129</v>
      </c>
      <c r="C129" t="s">
        <v>1</v>
      </c>
      <c r="D129" s="2">
        <f t="shared" si="43"/>
        <v>150</v>
      </c>
      <c r="E129" t="s">
        <v>5</v>
      </c>
      <c r="F129" t="s">
        <v>6</v>
      </c>
      <c r="G129" s="2">
        <f t="shared" si="39"/>
        <v>150</v>
      </c>
      <c r="H129" t="s">
        <v>8</v>
      </c>
      <c r="I129" s="2">
        <f t="shared" si="40"/>
        <v>129</v>
      </c>
      <c r="J129" t="s">
        <v>2</v>
      </c>
      <c r="K129" s="2">
        <f t="shared" si="41"/>
        <v>150</v>
      </c>
      <c r="L129" t="s">
        <v>3</v>
      </c>
      <c r="M129" s="2">
        <v>86</v>
      </c>
      <c r="N129" s="3" t="s">
        <v>4</v>
      </c>
      <c r="O129" t="s">
        <v>7</v>
      </c>
      <c r="P129">
        <f t="shared" si="42"/>
        <v>129</v>
      </c>
      <c r="Q129" t="s">
        <v>9</v>
      </c>
    </row>
    <row r="130" spans="1:17" ht="45">
      <c r="A130" t="s">
        <v>0</v>
      </c>
      <c r="B130" s="1">
        <f t="shared" si="38"/>
        <v>130</v>
      </c>
      <c r="C130" t="s">
        <v>1</v>
      </c>
      <c r="D130" s="2">
        <f t="shared" si="43"/>
        <v>151</v>
      </c>
      <c r="E130" t="s">
        <v>5</v>
      </c>
      <c r="F130" t="s">
        <v>6</v>
      </c>
      <c r="G130" s="2">
        <f t="shared" si="39"/>
        <v>151</v>
      </c>
      <c r="H130" t="s">
        <v>8</v>
      </c>
      <c r="I130" s="2">
        <f t="shared" si="40"/>
        <v>130</v>
      </c>
      <c r="J130" t="s">
        <v>2</v>
      </c>
      <c r="K130" s="2">
        <f t="shared" si="41"/>
        <v>151</v>
      </c>
      <c r="L130" t="s">
        <v>3</v>
      </c>
      <c r="M130" s="2">
        <f t="shared" ref="M130" si="75">SUM(M129+1)</f>
        <v>87</v>
      </c>
      <c r="N130" s="3" t="s">
        <v>4</v>
      </c>
      <c r="O130" t="s">
        <v>7</v>
      </c>
      <c r="P130">
        <f t="shared" si="42"/>
        <v>130</v>
      </c>
      <c r="Q130" t="s">
        <v>9</v>
      </c>
    </row>
    <row r="131" spans="1:17" ht="45">
      <c r="A131" t="s">
        <v>0</v>
      </c>
      <c r="B131" s="1">
        <f t="shared" ref="B131:B194" si="76">B130+1</f>
        <v>131</v>
      </c>
      <c r="C131" t="s">
        <v>1</v>
      </c>
      <c r="D131" s="2">
        <f t="shared" si="43"/>
        <v>152</v>
      </c>
      <c r="E131" t="s">
        <v>5</v>
      </c>
      <c r="F131" t="s">
        <v>6</v>
      </c>
      <c r="G131" s="2">
        <f t="shared" ref="G131:G194" si="77">SUM(G130+1)</f>
        <v>152</v>
      </c>
      <c r="H131" t="s">
        <v>8</v>
      </c>
      <c r="I131" s="2">
        <f t="shared" ref="I131:I194" si="78">SUM(I130+1)</f>
        <v>131</v>
      </c>
      <c r="J131" t="s">
        <v>2</v>
      </c>
      <c r="K131" s="2">
        <f t="shared" ref="K131:K194" si="79">SUM(K130+1)</f>
        <v>152</v>
      </c>
      <c r="L131" t="s">
        <v>3</v>
      </c>
      <c r="M131" s="2">
        <v>87</v>
      </c>
      <c r="N131" s="3" t="s">
        <v>4</v>
      </c>
      <c r="O131" t="s">
        <v>7</v>
      </c>
      <c r="P131">
        <f t="shared" ref="P131:P194" si="80">SUM(P130+1)</f>
        <v>131</v>
      </c>
      <c r="Q131" t="s">
        <v>9</v>
      </c>
    </row>
    <row r="132" spans="1:17" ht="45">
      <c r="A132" t="s">
        <v>0</v>
      </c>
      <c r="B132" s="1">
        <f t="shared" si="76"/>
        <v>132</v>
      </c>
      <c r="C132" t="s">
        <v>1</v>
      </c>
      <c r="D132" s="2">
        <f t="shared" ref="D132:D195" si="81">SUM(D131+1)</f>
        <v>153</v>
      </c>
      <c r="E132" t="s">
        <v>5</v>
      </c>
      <c r="F132" t="s">
        <v>6</v>
      </c>
      <c r="G132" s="2">
        <f t="shared" si="77"/>
        <v>153</v>
      </c>
      <c r="H132" t="s">
        <v>8</v>
      </c>
      <c r="I132" s="2">
        <f t="shared" si="78"/>
        <v>132</v>
      </c>
      <c r="J132" t="s">
        <v>2</v>
      </c>
      <c r="K132" s="2">
        <f t="shared" si="79"/>
        <v>153</v>
      </c>
      <c r="L132" t="s">
        <v>3</v>
      </c>
      <c r="M132" s="2">
        <f t="shared" ref="M132" si="82">SUM(M131+1)</f>
        <v>88</v>
      </c>
      <c r="N132" s="3" t="s">
        <v>4</v>
      </c>
      <c r="O132" t="s">
        <v>7</v>
      </c>
      <c r="P132">
        <f t="shared" si="80"/>
        <v>132</v>
      </c>
      <c r="Q132" t="s">
        <v>9</v>
      </c>
    </row>
    <row r="133" spans="1:17" ht="45">
      <c r="A133" t="s">
        <v>0</v>
      </c>
      <c r="B133" s="1">
        <f t="shared" si="76"/>
        <v>133</v>
      </c>
      <c r="C133" t="s">
        <v>1</v>
      </c>
      <c r="D133" s="2">
        <f t="shared" si="81"/>
        <v>154</v>
      </c>
      <c r="E133" t="s">
        <v>5</v>
      </c>
      <c r="F133" t="s">
        <v>6</v>
      </c>
      <c r="G133" s="2">
        <f t="shared" si="77"/>
        <v>154</v>
      </c>
      <c r="H133" t="s">
        <v>8</v>
      </c>
      <c r="I133" s="2">
        <f t="shared" si="78"/>
        <v>133</v>
      </c>
      <c r="J133" t="s">
        <v>2</v>
      </c>
      <c r="K133" s="2">
        <f t="shared" si="79"/>
        <v>154</v>
      </c>
      <c r="L133" t="s">
        <v>3</v>
      </c>
      <c r="M133" s="2">
        <v>88</v>
      </c>
      <c r="N133" s="3" t="s">
        <v>4</v>
      </c>
      <c r="O133" t="s">
        <v>7</v>
      </c>
      <c r="P133">
        <f t="shared" si="80"/>
        <v>133</v>
      </c>
      <c r="Q133" t="s">
        <v>9</v>
      </c>
    </row>
    <row r="134" spans="1:17" ht="45">
      <c r="A134" t="s">
        <v>0</v>
      </c>
      <c r="B134" s="1">
        <f t="shared" si="76"/>
        <v>134</v>
      </c>
      <c r="C134" t="s">
        <v>1</v>
      </c>
      <c r="D134" s="2">
        <f t="shared" si="81"/>
        <v>155</v>
      </c>
      <c r="E134" t="s">
        <v>5</v>
      </c>
      <c r="F134" t="s">
        <v>6</v>
      </c>
      <c r="G134" s="2">
        <f t="shared" si="77"/>
        <v>155</v>
      </c>
      <c r="H134" t="s">
        <v>8</v>
      </c>
      <c r="I134" s="2">
        <f t="shared" si="78"/>
        <v>134</v>
      </c>
      <c r="J134" t="s">
        <v>2</v>
      </c>
      <c r="K134" s="2">
        <f t="shared" si="79"/>
        <v>155</v>
      </c>
      <c r="L134" t="s">
        <v>3</v>
      </c>
      <c r="M134" s="2">
        <f t="shared" ref="M134" si="83">SUM(M133+1)</f>
        <v>89</v>
      </c>
      <c r="N134" s="3" t="s">
        <v>4</v>
      </c>
      <c r="O134" t="s">
        <v>7</v>
      </c>
      <c r="P134">
        <f t="shared" si="80"/>
        <v>134</v>
      </c>
      <c r="Q134" t="s">
        <v>9</v>
      </c>
    </row>
    <row r="135" spans="1:17" ht="45">
      <c r="A135" t="s">
        <v>0</v>
      </c>
      <c r="B135" s="1">
        <f t="shared" si="76"/>
        <v>135</v>
      </c>
      <c r="C135" t="s">
        <v>1</v>
      </c>
      <c r="D135" s="2">
        <f t="shared" si="81"/>
        <v>156</v>
      </c>
      <c r="E135" t="s">
        <v>5</v>
      </c>
      <c r="F135" t="s">
        <v>6</v>
      </c>
      <c r="G135" s="2">
        <f t="shared" si="77"/>
        <v>156</v>
      </c>
      <c r="H135" t="s">
        <v>8</v>
      </c>
      <c r="I135" s="2">
        <f t="shared" si="78"/>
        <v>135</v>
      </c>
      <c r="J135" t="s">
        <v>2</v>
      </c>
      <c r="K135" s="2">
        <f t="shared" si="79"/>
        <v>156</v>
      </c>
      <c r="L135" t="s">
        <v>3</v>
      </c>
      <c r="M135" s="2">
        <v>89</v>
      </c>
      <c r="N135" s="3" t="s">
        <v>4</v>
      </c>
      <c r="O135" t="s">
        <v>7</v>
      </c>
      <c r="P135">
        <f t="shared" si="80"/>
        <v>135</v>
      </c>
      <c r="Q135" t="s">
        <v>9</v>
      </c>
    </row>
    <row r="136" spans="1:17" ht="45">
      <c r="A136" t="s">
        <v>0</v>
      </c>
      <c r="B136" s="1">
        <f t="shared" si="76"/>
        <v>136</v>
      </c>
      <c r="C136" t="s">
        <v>1</v>
      </c>
      <c r="D136" s="2">
        <f t="shared" si="81"/>
        <v>157</v>
      </c>
      <c r="E136" t="s">
        <v>5</v>
      </c>
      <c r="F136" t="s">
        <v>6</v>
      </c>
      <c r="G136" s="2">
        <f t="shared" si="77"/>
        <v>157</v>
      </c>
      <c r="H136" t="s">
        <v>8</v>
      </c>
      <c r="I136" s="2">
        <f t="shared" si="78"/>
        <v>136</v>
      </c>
      <c r="J136" t="s">
        <v>2</v>
      </c>
      <c r="K136" s="2">
        <f t="shared" si="79"/>
        <v>157</v>
      </c>
      <c r="L136" t="s">
        <v>3</v>
      </c>
      <c r="M136" s="2">
        <f t="shared" ref="M136" si="84">SUM(M135+1)</f>
        <v>90</v>
      </c>
      <c r="N136" s="3" t="s">
        <v>4</v>
      </c>
      <c r="O136" t="s">
        <v>7</v>
      </c>
      <c r="P136">
        <f t="shared" si="80"/>
        <v>136</v>
      </c>
      <c r="Q136" t="s">
        <v>9</v>
      </c>
    </row>
    <row r="137" spans="1:17" ht="45">
      <c r="A137" t="s">
        <v>0</v>
      </c>
      <c r="B137" s="1">
        <f t="shared" si="76"/>
        <v>137</v>
      </c>
      <c r="C137" t="s">
        <v>1</v>
      </c>
      <c r="D137" s="2">
        <f t="shared" si="81"/>
        <v>158</v>
      </c>
      <c r="E137" t="s">
        <v>5</v>
      </c>
      <c r="F137" t="s">
        <v>6</v>
      </c>
      <c r="G137" s="2">
        <f t="shared" si="77"/>
        <v>158</v>
      </c>
      <c r="H137" t="s">
        <v>8</v>
      </c>
      <c r="I137" s="2">
        <f t="shared" si="78"/>
        <v>137</v>
      </c>
      <c r="J137" t="s">
        <v>2</v>
      </c>
      <c r="K137" s="2">
        <f t="shared" si="79"/>
        <v>158</v>
      </c>
      <c r="L137" t="s">
        <v>3</v>
      </c>
      <c r="M137" s="2">
        <v>90</v>
      </c>
      <c r="N137" s="3" t="s">
        <v>4</v>
      </c>
      <c r="O137" t="s">
        <v>7</v>
      </c>
      <c r="P137">
        <f t="shared" si="80"/>
        <v>137</v>
      </c>
      <c r="Q137" t="s">
        <v>9</v>
      </c>
    </row>
    <row r="138" spans="1:17" ht="45">
      <c r="A138" t="s">
        <v>0</v>
      </c>
      <c r="B138" s="1">
        <f t="shared" si="76"/>
        <v>138</v>
      </c>
      <c r="C138" t="s">
        <v>1</v>
      </c>
      <c r="D138" s="2">
        <f t="shared" si="81"/>
        <v>159</v>
      </c>
      <c r="E138" t="s">
        <v>5</v>
      </c>
      <c r="F138" t="s">
        <v>6</v>
      </c>
      <c r="G138" s="2">
        <f t="shared" si="77"/>
        <v>159</v>
      </c>
      <c r="H138" t="s">
        <v>8</v>
      </c>
      <c r="I138" s="2">
        <f t="shared" si="78"/>
        <v>138</v>
      </c>
      <c r="J138" t="s">
        <v>2</v>
      </c>
      <c r="K138" s="2">
        <f t="shared" si="79"/>
        <v>159</v>
      </c>
      <c r="L138" t="s">
        <v>3</v>
      </c>
      <c r="M138" s="2">
        <f t="shared" ref="M138" si="85">SUM(M137+1)</f>
        <v>91</v>
      </c>
      <c r="N138" s="3" t="s">
        <v>4</v>
      </c>
      <c r="O138" t="s">
        <v>7</v>
      </c>
      <c r="P138">
        <f t="shared" si="80"/>
        <v>138</v>
      </c>
      <c r="Q138" t="s">
        <v>9</v>
      </c>
    </row>
    <row r="139" spans="1:17" ht="45">
      <c r="A139" t="s">
        <v>0</v>
      </c>
      <c r="B139" s="1">
        <f t="shared" si="76"/>
        <v>139</v>
      </c>
      <c r="C139" t="s">
        <v>1</v>
      </c>
      <c r="D139" s="2">
        <f t="shared" si="81"/>
        <v>160</v>
      </c>
      <c r="E139" t="s">
        <v>5</v>
      </c>
      <c r="F139" t="s">
        <v>6</v>
      </c>
      <c r="G139" s="2">
        <f t="shared" si="77"/>
        <v>160</v>
      </c>
      <c r="H139" t="s">
        <v>8</v>
      </c>
      <c r="I139" s="2">
        <f t="shared" si="78"/>
        <v>139</v>
      </c>
      <c r="J139" t="s">
        <v>2</v>
      </c>
      <c r="K139" s="2">
        <f t="shared" si="79"/>
        <v>160</v>
      </c>
      <c r="L139" t="s">
        <v>3</v>
      </c>
      <c r="M139" s="2">
        <v>91</v>
      </c>
      <c r="N139" s="3" t="s">
        <v>4</v>
      </c>
      <c r="O139" t="s">
        <v>7</v>
      </c>
      <c r="P139">
        <f t="shared" si="80"/>
        <v>139</v>
      </c>
      <c r="Q139" t="s">
        <v>9</v>
      </c>
    </row>
    <row r="140" spans="1:17" ht="45">
      <c r="A140" t="s">
        <v>0</v>
      </c>
      <c r="B140" s="1">
        <f t="shared" si="76"/>
        <v>140</v>
      </c>
      <c r="C140" t="s">
        <v>1</v>
      </c>
      <c r="D140" s="2">
        <f t="shared" si="81"/>
        <v>161</v>
      </c>
      <c r="E140" t="s">
        <v>5</v>
      </c>
      <c r="F140" t="s">
        <v>6</v>
      </c>
      <c r="G140" s="2">
        <f t="shared" si="77"/>
        <v>161</v>
      </c>
      <c r="H140" t="s">
        <v>8</v>
      </c>
      <c r="I140" s="2">
        <f t="shared" si="78"/>
        <v>140</v>
      </c>
      <c r="J140" t="s">
        <v>2</v>
      </c>
      <c r="K140" s="2">
        <f t="shared" si="79"/>
        <v>161</v>
      </c>
      <c r="L140" t="s">
        <v>3</v>
      </c>
      <c r="M140" s="2">
        <f t="shared" ref="M140" si="86">SUM(M139+1)</f>
        <v>92</v>
      </c>
      <c r="N140" s="3" t="s">
        <v>4</v>
      </c>
      <c r="O140" t="s">
        <v>7</v>
      </c>
      <c r="P140">
        <f t="shared" si="80"/>
        <v>140</v>
      </c>
      <c r="Q140" t="s">
        <v>9</v>
      </c>
    </row>
    <row r="141" spans="1:17" ht="45">
      <c r="A141" t="s">
        <v>0</v>
      </c>
      <c r="B141" s="1">
        <f t="shared" si="76"/>
        <v>141</v>
      </c>
      <c r="C141" t="s">
        <v>1</v>
      </c>
      <c r="D141" s="2">
        <f t="shared" si="81"/>
        <v>162</v>
      </c>
      <c r="E141" t="s">
        <v>5</v>
      </c>
      <c r="F141" t="s">
        <v>6</v>
      </c>
      <c r="G141" s="2">
        <f t="shared" si="77"/>
        <v>162</v>
      </c>
      <c r="H141" t="s">
        <v>8</v>
      </c>
      <c r="I141" s="2">
        <f t="shared" si="78"/>
        <v>141</v>
      </c>
      <c r="J141" t="s">
        <v>2</v>
      </c>
      <c r="K141" s="2">
        <f t="shared" si="79"/>
        <v>162</v>
      </c>
      <c r="L141" t="s">
        <v>3</v>
      </c>
      <c r="M141" s="2">
        <v>92</v>
      </c>
      <c r="N141" s="3" t="s">
        <v>4</v>
      </c>
      <c r="O141" t="s">
        <v>7</v>
      </c>
      <c r="P141">
        <f t="shared" si="80"/>
        <v>141</v>
      </c>
      <c r="Q141" t="s">
        <v>9</v>
      </c>
    </row>
    <row r="142" spans="1:17" ht="45">
      <c r="A142" t="s">
        <v>0</v>
      </c>
      <c r="B142" s="1">
        <f t="shared" si="76"/>
        <v>142</v>
      </c>
      <c r="C142" t="s">
        <v>1</v>
      </c>
      <c r="D142" s="2">
        <f t="shared" si="81"/>
        <v>163</v>
      </c>
      <c r="E142" t="s">
        <v>5</v>
      </c>
      <c r="F142" t="s">
        <v>6</v>
      </c>
      <c r="G142" s="2">
        <f t="shared" si="77"/>
        <v>163</v>
      </c>
      <c r="H142" t="s">
        <v>8</v>
      </c>
      <c r="I142" s="2">
        <f t="shared" si="78"/>
        <v>142</v>
      </c>
      <c r="J142" t="s">
        <v>2</v>
      </c>
      <c r="K142" s="2">
        <f t="shared" si="79"/>
        <v>163</v>
      </c>
      <c r="L142" t="s">
        <v>3</v>
      </c>
      <c r="M142" s="2">
        <f t="shared" ref="M142" si="87">SUM(M141+1)</f>
        <v>93</v>
      </c>
      <c r="N142" s="3" t="s">
        <v>4</v>
      </c>
      <c r="O142" t="s">
        <v>7</v>
      </c>
      <c r="P142">
        <f t="shared" si="80"/>
        <v>142</v>
      </c>
      <c r="Q142" t="s">
        <v>9</v>
      </c>
    </row>
    <row r="143" spans="1:17" ht="45">
      <c r="A143" t="s">
        <v>0</v>
      </c>
      <c r="B143" s="1">
        <f t="shared" si="76"/>
        <v>143</v>
      </c>
      <c r="C143" t="s">
        <v>1</v>
      </c>
      <c r="D143" s="2">
        <f t="shared" si="81"/>
        <v>164</v>
      </c>
      <c r="E143" t="s">
        <v>5</v>
      </c>
      <c r="F143" t="s">
        <v>6</v>
      </c>
      <c r="G143" s="2">
        <f t="shared" si="77"/>
        <v>164</v>
      </c>
      <c r="H143" t="s">
        <v>8</v>
      </c>
      <c r="I143" s="2">
        <f t="shared" si="78"/>
        <v>143</v>
      </c>
      <c r="J143" t="s">
        <v>2</v>
      </c>
      <c r="K143" s="2">
        <f t="shared" si="79"/>
        <v>164</v>
      </c>
      <c r="L143" t="s">
        <v>3</v>
      </c>
      <c r="M143" s="2">
        <v>93</v>
      </c>
      <c r="N143" s="3" t="s">
        <v>4</v>
      </c>
      <c r="O143" t="s">
        <v>7</v>
      </c>
      <c r="P143">
        <f t="shared" si="80"/>
        <v>143</v>
      </c>
      <c r="Q143" t="s">
        <v>9</v>
      </c>
    </row>
    <row r="144" spans="1:17" ht="45">
      <c r="A144" t="s">
        <v>0</v>
      </c>
      <c r="B144" s="1">
        <f t="shared" si="76"/>
        <v>144</v>
      </c>
      <c r="C144" t="s">
        <v>1</v>
      </c>
      <c r="D144" s="2">
        <f t="shared" si="81"/>
        <v>165</v>
      </c>
      <c r="E144" t="s">
        <v>5</v>
      </c>
      <c r="F144" t="s">
        <v>6</v>
      </c>
      <c r="G144" s="2">
        <f t="shared" si="77"/>
        <v>165</v>
      </c>
      <c r="H144" t="s">
        <v>8</v>
      </c>
      <c r="I144" s="2">
        <f t="shared" si="78"/>
        <v>144</v>
      </c>
      <c r="J144" t="s">
        <v>2</v>
      </c>
      <c r="K144" s="2">
        <f t="shared" si="79"/>
        <v>165</v>
      </c>
      <c r="L144" t="s">
        <v>3</v>
      </c>
      <c r="M144" s="2">
        <f t="shared" ref="M144" si="88">SUM(M143+1)</f>
        <v>94</v>
      </c>
      <c r="N144" s="3" t="s">
        <v>4</v>
      </c>
      <c r="O144" t="s">
        <v>7</v>
      </c>
      <c r="P144">
        <f t="shared" si="80"/>
        <v>144</v>
      </c>
      <c r="Q144" t="s">
        <v>9</v>
      </c>
    </row>
    <row r="145" spans="1:17" ht="45">
      <c r="A145" t="s">
        <v>0</v>
      </c>
      <c r="B145" s="1">
        <f t="shared" si="76"/>
        <v>145</v>
      </c>
      <c r="C145" t="s">
        <v>1</v>
      </c>
      <c r="D145" s="2">
        <f t="shared" si="81"/>
        <v>166</v>
      </c>
      <c r="E145" t="s">
        <v>5</v>
      </c>
      <c r="F145" t="s">
        <v>6</v>
      </c>
      <c r="G145" s="2">
        <f t="shared" si="77"/>
        <v>166</v>
      </c>
      <c r="H145" t="s">
        <v>8</v>
      </c>
      <c r="I145" s="2">
        <f t="shared" si="78"/>
        <v>145</v>
      </c>
      <c r="J145" t="s">
        <v>2</v>
      </c>
      <c r="K145" s="2">
        <f t="shared" si="79"/>
        <v>166</v>
      </c>
      <c r="L145" t="s">
        <v>3</v>
      </c>
      <c r="M145" s="2">
        <v>94</v>
      </c>
      <c r="N145" s="3" t="s">
        <v>4</v>
      </c>
      <c r="O145" t="s">
        <v>7</v>
      </c>
      <c r="P145">
        <f t="shared" si="80"/>
        <v>145</v>
      </c>
      <c r="Q145" t="s">
        <v>9</v>
      </c>
    </row>
    <row r="146" spans="1:17" ht="45">
      <c r="A146" t="s">
        <v>0</v>
      </c>
      <c r="B146" s="1">
        <f t="shared" si="76"/>
        <v>146</v>
      </c>
      <c r="C146" t="s">
        <v>1</v>
      </c>
      <c r="D146" s="2">
        <f t="shared" si="81"/>
        <v>167</v>
      </c>
      <c r="E146" t="s">
        <v>5</v>
      </c>
      <c r="F146" t="s">
        <v>6</v>
      </c>
      <c r="G146" s="2">
        <f t="shared" si="77"/>
        <v>167</v>
      </c>
      <c r="H146" t="s">
        <v>8</v>
      </c>
      <c r="I146" s="2">
        <f t="shared" si="78"/>
        <v>146</v>
      </c>
      <c r="J146" t="s">
        <v>2</v>
      </c>
      <c r="K146" s="2">
        <f t="shared" si="79"/>
        <v>167</v>
      </c>
      <c r="L146" t="s">
        <v>3</v>
      </c>
      <c r="M146" s="2">
        <f t="shared" ref="M146" si="89">SUM(M145+1)</f>
        <v>95</v>
      </c>
      <c r="N146" s="3" t="s">
        <v>4</v>
      </c>
      <c r="O146" t="s">
        <v>7</v>
      </c>
      <c r="P146">
        <f t="shared" si="80"/>
        <v>146</v>
      </c>
      <c r="Q146" t="s">
        <v>9</v>
      </c>
    </row>
    <row r="147" spans="1:17" ht="45">
      <c r="A147" t="s">
        <v>0</v>
      </c>
      <c r="B147" s="1">
        <f t="shared" si="76"/>
        <v>147</v>
      </c>
      <c r="C147" t="s">
        <v>1</v>
      </c>
      <c r="D147" s="2">
        <f t="shared" si="81"/>
        <v>168</v>
      </c>
      <c r="E147" t="s">
        <v>5</v>
      </c>
      <c r="F147" t="s">
        <v>6</v>
      </c>
      <c r="G147" s="2">
        <f t="shared" si="77"/>
        <v>168</v>
      </c>
      <c r="H147" t="s">
        <v>8</v>
      </c>
      <c r="I147" s="2">
        <f t="shared" si="78"/>
        <v>147</v>
      </c>
      <c r="J147" t="s">
        <v>2</v>
      </c>
      <c r="K147" s="2">
        <f t="shared" si="79"/>
        <v>168</v>
      </c>
      <c r="L147" t="s">
        <v>3</v>
      </c>
      <c r="M147" s="2">
        <v>95</v>
      </c>
      <c r="N147" s="3" t="s">
        <v>4</v>
      </c>
      <c r="O147" t="s">
        <v>7</v>
      </c>
      <c r="P147">
        <f t="shared" si="80"/>
        <v>147</v>
      </c>
      <c r="Q147" t="s">
        <v>9</v>
      </c>
    </row>
    <row r="148" spans="1:17" ht="45">
      <c r="A148" t="s">
        <v>0</v>
      </c>
      <c r="B148" s="1">
        <f t="shared" si="76"/>
        <v>148</v>
      </c>
      <c r="C148" t="s">
        <v>1</v>
      </c>
      <c r="D148" s="2">
        <f t="shared" si="81"/>
        <v>169</v>
      </c>
      <c r="E148" t="s">
        <v>5</v>
      </c>
      <c r="F148" t="s">
        <v>6</v>
      </c>
      <c r="G148" s="2">
        <f t="shared" si="77"/>
        <v>169</v>
      </c>
      <c r="H148" t="s">
        <v>8</v>
      </c>
      <c r="I148" s="2">
        <f t="shared" si="78"/>
        <v>148</v>
      </c>
      <c r="J148" t="s">
        <v>2</v>
      </c>
      <c r="K148" s="2">
        <f t="shared" si="79"/>
        <v>169</v>
      </c>
      <c r="L148" t="s">
        <v>3</v>
      </c>
      <c r="M148" s="2">
        <f t="shared" ref="M148" si="90">SUM(M147+1)</f>
        <v>96</v>
      </c>
      <c r="N148" s="3" t="s">
        <v>4</v>
      </c>
      <c r="O148" t="s">
        <v>7</v>
      </c>
      <c r="P148">
        <f t="shared" si="80"/>
        <v>148</v>
      </c>
      <c r="Q148" t="s">
        <v>9</v>
      </c>
    </row>
    <row r="149" spans="1:17" ht="45">
      <c r="A149" t="s">
        <v>0</v>
      </c>
      <c r="B149" s="1">
        <f t="shared" si="76"/>
        <v>149</v>
      </c>
      <c r="C149" t="s">
        <v>1</v>
      </c>
      <c r="D149" s="2">
        <f t="shared" si="81"/>
        <v>170</v>
      </c>
      <c r="E149" t="s">
        <v>5</v>
      </c>
      <c r="F149" t="s">
        <v>6</v>
      </c>
      <c r="G149" s="2">
        <f t="shared" si="77"/>
        <v>170</v>
      </c>
      <c r="H149" t="s">
        <v>8</v>
      </c>
      <c r="I149" s="2">
        <f t="shared" si="78"/>
        <v>149</v>
      </c>
      <c r="J149" t="s">
        <v>2</v>
      </c>
      <c r="K149" s="2">
        <f t="shared" si="79"/>
        <v>170</v>
      </c>
      <c r="L149" t="s">
        <v>3</v>
      </c>
      <c r="M149" s="2">
        <v>96</v>
      </c>
      <c r="N149" s="3" t="s">
        <v>4</v>
      </c>
      <c r="O149" t="s">
        <v>7</v>
      </c>
      <c r="P149">
        <f t="shared" si="80"/>
        <v>149</v>
      </c>
      <c r="Q149" t="s">
        <v>9</v>
      </c>
    </row>
    <row r="150" spans="1:17" ht="45">
      <c r="A150" t="s">
        <v>0</v>
      </c>
      <c r="B150" s="1">
        <f t="shared" si="76"/>
        <v>150</v>
      </c>
      <c r="C150" t="s">
        <v>1</v>
      </c>
      <c r="D150" s="2">
        <f t="shared" si="81"/>
        <v>171</v>
      </c>
      <c r="E150" t="s">
        <v>5</v>
      </c>
      <c r="F150" t="s">
        <v>6</v>
      </c>
      <c r="G150" s="2">
        <f t="shared" si="77"/>
        <v>171</v>
      </c>
      <c r="H150" t="s">
        <v>8</v>
      </c>
      <c r="I150" s="2">
        <f t="shared" si="78"/>
        <v>150</v>
      </c>
      <c r="J150" t="s">
        <v>2</v>
      </c>
      <c r="K150" s="2">
        <f t="shared" si="79"/>
        <v>171</v>
      </c>
      <c r="L150" t="s">
        <v>3</v>
      </c>
      <c r="M150" s="2">
        <f t="shared" ref="M150" si="91">SUM(M149+1)</f>
        <v>97</v>
      </c>
      <c r="N150" s="3" t="s">
        <v>4</v>
      </c>
      <c r="O150" t="s">
        <v>7</v>
      </c>
      <c r="P150">
        <f t="shared" si="80"/>
        <v>150</v>
      </c>
      <c r="Q150" t="s">
        <v>9</v>
      </c>
    </row>
    <row r="151" spans="1:17" ht="45">
      <c r="A151" t="s">
        <v>0</v>
      </c>
      <c r="B151" s="1">
        <f t="shared" si="76"/>
        <v>151</v>
      </c>
      <c r="C151" t="s">
        <v>1</v>
      </c>
      <c r="D151" s="2">
        <f t="shared" si="81"/>
        <v>172</v>
      </c>
      <c r="E151" t="s">
        <v>5</v>
      </c>
      <c r="F151" t="s">
        <v>6</v>
      </c>
      <c r="G151" s="2">
        <f t="shared" si="77"/>
        <v>172</v>
      </c>
      <c r="H151" t="s">
        <v>8</v>
      </c>
      <c r="I151" s="2">
        <f t="shared" si="78"/>
        <v>151</v>
      </c>
      <c r="J151" t="s">
        <v>2</v>
      </c>
      <c r="K151" s="2">
        <f t="shared" si="79"/>
        <v>172</v>
      </c>
      <c r="L151" t="s">
        <v>3</v>
      </c>
      <c r="M151" s="2">
        <v>97</v>
      </c>
      <c r="N151" s="3" t="s">
        <v>4</v>
      </c>
      <c r="O151" t="s">
        <v>7</v>
      </c>
      <c r="P151">
        <f t="shared" si="80"/>
        <v>151</v>
      </c>
      <c r="Q151" t="s">
        <v>9</v>
      </c>
    </row>
    <row r="152" spans="1:17" ht="45">
      <c r="A152" t="s">
        <v>0</v>
      </c>
      <c r="B152" s="1">
        <f t="shared" si="76"/>
        <v>152</v>
      </c>
      <c r="C152" t="s">
        <v>1</v>
      </c>
      <c r="D152" s="2">
        <f t="shared" si="81"/>
        <v>173</v>
      </c>
      <c r="E152" t="s">
        <v>5</v>
      </c>
      <c r="F152" t="s">
        <v>6</v>
      </c>
      <c r="G152" s="2">
        <f t="shared" si="77"/>
        <v>173</v>
      </c>
      <c r="H152" t="s">
        <v>8</v>
      </c>
      <c r="I152" s="2">
        <f t="shared" si="78"/>
        <v>152</v>
      </c>
      <c r="J152" t="s">
        <v>2</v>
      </c>
      <c r="K152" s="2">
        <f t="shared" si="79"/>
        <v>173</v>
      </c>
      <c r="L152" t="s">
        <v>3</v>
      </c>
      <c r="M152" s="2">
        <f t="shared" ref="M152" si="92">SUM(M151+1)</f>
        <v>98</v>
      </c>
      <c r="N152" s="3" t="s">
        <v>4</v>
      </c>
      <c r="O152" t="s">
        <v>7</v>
      </c>
      <c r="P152">
        <f t="shared" si="80"/>
        <v>152</v>
      </c>
      <c r="Q152" t="s">
        <v>9</v>
      </c>
    </row>
    <row r="153" spans="1:17" ht="45">
      <c r="A153" t="s">
        <v>0</v>
      </c>
      <c r="B153" s="1">
        <f t="shared" si="76"/>
        <v>153</v>
      </c>
      <c r="C153" t="s">
        <v>1</v>
      </c>
      <c r="D153" s="2">
        <f t="shared" si="81"/>
        <v>174</v>
      </c>
      <c r="E153" t="s">
        <v>5</v>
      </c>
      <c r="F153" t="s">
        <v>6</v>
      </c>
      <c r="G153" s="2">
        <f t="shared" si="77"/>
        <v>174</v>
      </c>
      <c r="H153" t="s">
        <v>8</v>
      </c>
      <c r="I153" s="2">
        <f t="shared" si="78"/>
        <v>153</v>
      </c>
      <c r="J153" t="s">
        <v>2</v>
      </c>
      <c r="K153" s="2">
        <f t="shared" si="79"/>
        <v>174</v>
      </c>
      <c r="L153" t="s">
        <v>3</v>
      </c>
      <c r="M153" s="2">
        <v>98</v>
      </c>
      <c r="N153" s="3" t="s">
        <v>4</v>
      </c>
      <c r="O153" t="s">
        <v>7</v>
      </c>
      <c r="P153">
        <f t="shared" si="80"/>
        <v>153</v>
      </c>
      <c r="Q153" t="s">
        <v>9</v>
      </c>
    </row>
    <row r="154" spans="1:17" ht="45">
      <c r="A154" t="s">
        <v>0</v>
      </c>
      <c r="B154" s="1">
        <f t="shared" si="76"/>
        <v>154</v>
      </c>
      <c r="C154" t="s">
        <v>1</v>
      </c>
      <c r="D154" s="2">
        <f t="shared" si="81"/>
        <v>175</v>
      </c>
      <c r="E154" t="s">
        <v>5</v>
      </c>
      <c r="F154" t="s">
        <v>6</v>
      </c>
      <c r="G154" s="2">
        <f t="shared" si="77"/>
        <v>175</v>
      </c>
      <c r="H154" t="s">
        <v>8</v>
      </c>
      <c r="I154" s="2">
        <f t="shared" si="78"/>
        <v>154</v>
      </c>
      <c r="J154" t="s">
        <v>2</v>
      </c>
      <c r="K154" s="2">
        <f t="shared" si="79"/>
        <v>175</v>
      </c>
      <c r="L154" t="s">
        <v>3</v>
      </c>
      <c r="M154" s="2">
        <f t="shared" ref="M154" si="93">SUM(M153+1)</f>
        <v>99</v>
      </c>
      <c r="N154" s="3" t="s">
        <v>4</v>
      </c>
      <c r="O154" t="s">
        <v>7</v>
      </c>
      <c r="P154">
        <f t="shared" si="80"/>
        <v>154</v>
      </c>
      <c r="Q154" t="s">
        <v>9</v>
      </c>
    </row>
    <row r="155" spans="1:17" ht="45">
      <c r="A155" t="s">
        <v>0</v>
      </c>
      <c r="B155" s="1">
        <f t="shared" si="76"/>
        <v>155</v>
      </c>
      <c r="C155" t="s">
        <v>1</v>
      </c>
      <c r="D155" s="2">
        <f t="shared" si="81"/>
        <v>176</v>
      </c>
      <c r="E155" t="s">
        <v>5</v>
      </c>
      <c r="F155" t="s">
        <v>6</v>
      </c>
      <c r="G155" s="2">
        <f t="shared" si="77"/>
        <v>176</v>
      </c>
      <c r="H155" t="s">
        <v>8</v>
      </c>
      <c r="I155" s="2">
        <f t="shared" si="78"/>
        <v>155</v>
      </c>
      <c r="J155" t="s">
        <v>2</v>
      </c>
      <c r="K155" s="2">
        <f t="shared" si="79"/>
        <v>176</v>
      </c>
      <c r="L155" t="s">
        <v>3</v>
      </c>
      <c r="M155" s="2">
        <v>99</v>
      </c>
      <c r="N155" s="3" t="s">
        <v>4</v>
      </c>
      <c r="O155" t="s">
        <v>7</v>
      </c>
      <c r="P155">
        <f t="shared" si="80"/>
        <v>155</v>
      </c>
      <c r="Q155" t="s">
        <v>9</v>
      </c>
    </row>
    <row r="156" spans="1:17" ht="45">
      <c r="A156" t="s">
        <v>0</v>
      </c>
      <c r="B156" s="1">
        <f t="shared" si="76"/>
        <v>156</v>
      </c>
      <c r="C156" t="s">
        <v>1</v>
      </c>
      <c r="D156" s="2">
        <f t="shared" si="81"/>
        <v>177</v>
      </c>
      <c r="E156" t="s">
        <v>5</v>
      </c>
      <c r="F156" t="s">
        <v>6</v>
      </c>
      <c r="G156" s="2">
        <f t="shared" si="77"/>
        <v>177</v>
      </c>
      <c r="H156" t="s">
        <v>8</v>
      </c>
      <c r="I156" s="2">
        <f t="shared" si="78"/>
        <v>156</v>
      </c>
      <c r="J156" t="s">
        <v>2</v>
      </c>
      <c r="K156" s="2">
        <f t="shared" si="79"/>
        <v>177</v>
      </c>
      <c r="L156" t="s">
        <v>3</v>
      </c>
      <c r="M156" s="2">
        <f t="shared" ref="M156" si="94">SUM(M155+1)</f>
        <v>100</v>
      </c>
      <c r="N156" s="3" t="s">
        <v>4</v>
      </c>
      <c r="O156" t="s">
        <v>7</v>
      </c>
      <c r="P156">
        <f t="shared" si="80"/>
        <v>156</v>
      </c>
      <c r="Q156" t="s">
        <v>9</v>
      </c>
    </row>
    <row r="157" spans="1:17" ht="45">
      <c r="A157" t="s">
        <v>0</v>
      </c>
      <c r="B157" s="1">
        <f t="shared" si="76"/>
        <v>157</v>
      </c>
      <c r="C157" t="s">
        <v>1</v>
      </c>
      <c r="D157" s="2">
        <f t="shared" si="81"/>
        <v>178</v>
      </c>
      <c r="E157" t="s">
        <v>5</v>
      </c>
      <c r="F157" t="s">
        <v>6</v>
      </c>
      <c r="G157" s="2">
        <f t="shared" si="77"/>
        <v>178</v>
      </c>
      <c r="H157" t="s">
        <v>8</v>
      </c>
      <c r="I157" s="2">
        <f t="shared" si="78"/>
        <v>157</v>
      </c>
      <c r="J157" t="s">
        <v>2</v>
      </c>
      <c r="K157" s="2">
        <f t="shared" si="79"/>
        <v>178</v>
      </c>
      <c r="L157" t="s">
        <v>3</v>
      </c>
      <c r="M157" s="2">
        <v>100</v>
      </c>
      <c r="N157" s="3" t="s">
        <v>4</v>
      </c>
      <c r="O157" t="s">
        <v>7</v>
      </c>
      <c r="P157">
        <f t="shared" si="80"/>
        <v>157</v>
      </c>
      <c r="Q157" t="s">
        <v>9</v>
      </c>
    </row>
    <row r="158" spans="1:17" ht="45">
      <c r="A158" t="s">
        <v>0</v>
      </c>
      <c r="B158" s="1">
        <f t="shared" si="76"/>
        <v>158</v>
      </c>
      <c r="C158" t="s">
        <v>1</v>
      </c>
      <c r="D158" s="2">
        <f t="shared" si="81"/>
        <v>179</v>
      </c>
      <c r="E158" t="s">
        <v>5</v>
      </c>
      <c r="F158" t="s">
        <v>6</v>
      </c>
      <c r="G158" s="2">
        <f t="shared" si="77"/>
        <v>179</v>
      </c>
      <c r="H158" t="s">
        <v>8</v>
      </c>
      <c r="I158" s="2">
        <f t="shared" si="78"/>
        <v>158</v>
      </c>
      <c r="J158" t="s">
        <v>2</v>
      </c>
      <c r="K158" s="2">
        <f t="shared" si="79"/>
        <v>179</v>
      </c>
      <c r="L158" t="s">
        <v>3</v>
      </c>
      <c r="M158" s="2">
        <f t="shared" ref="M158" si="95">SUM(M157+1)</f>
        <v>101</v>
      </c>
      <c r="N158" s="3" t="s">
        <v>4</v>
      </c>
      <c r="O158" t="s">
        <v>7</v>
      </c>
      <c r="P158">
        <f t="shared" si="80"/>
        <v>158</v>
      </c>
      <c r="Q158" t="s">
        <v>9</v>
      </c>
    </row>
    <row r="159" spans="1:17" ht="45">
      <c r="A159" t="s">
        <v>0</v>
      </c>
      <c r="B159" s="1">
        <f t="shared" si="76"/>
        <v>159</v>
      </c>
      <c r="C159" t="s">
        <v>1</v>
      </c>
      <c r="D159" s="2">
        <f t="shared" si="81"/>
        <v>180</v>
      </c>
      <c r="E159" t="s">
        <v>5</v>
      </c>
      <c r="F159" t="s">
        <v>6</v>
      </c>
      <c r="G159" s="2">
        <f t="shared" si="77"/>
        <v>180</v>
      </c>
      <c r="H159" t="s">
        <v>8</v>
      </c>
      <c r="I159" s="2">
        <f t="shared" si="78"/>
        <v>159</v>
      </c>
      <c r="J159" t="s">
        <v>2</v>
      </c>
      <c r="K159" s="2">
        <f t="shared" si="79"/>
        <v>180</v>
      </c>
      <c r="L159" t="s">
        <v>3</v>
      </c>
      <c r="M159" s="2">
        <v>101</v>
      </c>
      <c r="N159" s="3" t="s">
        <v>4</v>
      </c>
      <c r="O159" t="s">
        <v>7</v>
      </c>
      <c r="P159">
        <f t="shared" si="80"/>
        <v>159</v>
      </c>
      <c r="Q159" t="s">
        <v>9</v>
      </c>
    </row>
    <row r="160" spans="1:17" ht="45">
      <c r="A160" t="s">
        <v>0</v>
      </c>
      <c r="B160" s="1">
        <f t="shared" si="76"/>
        <v>160</v>
      </c>
      <c r="C160" t="s">
        <v>1</v>
      </c>
      <c r="D160" s="2">
        <f t="shared" si="81"/>
        <v>181</v>
      </c>
      <c r="E160" t="s">
        <v>5</v>
      </c>
      <c r="F160" t="s">
        <v>6</v>
      </c>
      <c r="G160" s="2">
        <f t="shared" si="77"/>
        <v>181</v>
      </c>
      <c r="H160" t="s">
        <v>8</v>
      </c>
      <c r="I160" s="2">
        <f t="shared" si="78"/>
        <v>160</v>
      </c>
      <c r="J160" t="s">
        <v>2</v>
      </c>
      <c r="K160" s="2">
        <f t="shared" si="79"/>
        <v>181</v>
      </c>
      <c r="L160" t="s">
        <v>3</v>
      </c>
      <c r="M160" s="2">
        <f t="shared" ref="M160" si="96">SUM(M159+1)</f>
        <v>102</v>
      </c>
      <c r="N160" s="3" t="s">
        <v>4</v>
      </c>
      <c r="O160" t="s">
        <v>7</v>
      </c>
      <c r="P160">
        <f t="shared" si="80"/>
        <v>160</v>
      </c>
      <c r="Q160" t="s">
        <v>9</v>
      </c>
    </row>
    <row r="161" spans="1:17" ht="45">
      <c r="A161" t="s">
        <v>0</v>
      </c>
      <c r="B161" s="1">
        <f t="shared" si="76"/>
        <v>161</v>
      </c>
      <c r="C161" t="s">
        <v>1</v>
      </c>
      <c r="D161" s="2">
        <f t="shared" si="81"/>
        <v>182</v>
      </c>
      <c r="E161" t="s">
        <v>5</v>
      </c>
      <c r="F161" t="s">
        <v>6</v>
      </c>
      <c r="G161" s="2">
        <f t="shared" si="77"/>
        <v>182</v>
      </c>
      <c r="H161" t="s">
        <v>8</v>
      </c>
      <c r="I161" s="2">
        <f t="shared" si="78"/>
        <v>161</v>
      </c>
      <c r="J161" t="s">
        <v>2</v>
      </c>
      <c r="K161" s="2">
        <f t="shared" si="79"/>
        <v>182</v>
      </c>
      <c r="L161" t="s">
        <v>3</v>
      </c>
      <c r="M161" s="2">
        <v>102</v>
      </c>
      <c r="N161" s="3" t="s">
        <v>4</v>
      </c>
      <c r="O161" t="s">
        <v>7</v>
      </c>
      <c r="P161">
        <f t="shared" si="80"/>
        <v>161</v>
      </c>
      <c r="Q161" t="s">
        <v>9</v>
      </c>
    </row>
    <row r="162" spans="1:17" ht="45">
      <c r="A162" t="s">
        <v>0</v>
      </c>
      <c r="B162" s="1">
        <f t="shared" si="76"/>
        <v>162</v>
      </c>
      <c r="C162" t="s">
        <v>1</v>
      </c>
      <c r="D162" s="2">
        <f t="shared" si="81"/>
        <v>183</v>
      </c>
      <c r="E162" t="s">
        <v>5</v>
      </c>
      <c r="F162" t="s">
        <v>6</v>
      </c>
      <c r="G162" s="2">
        <f t="shared" si="77"/>
        <v>183</v>
      </c>
      <c r="H162" t="s">
        <v>8</v>
      </c>
      <c r="I162" s="2">
        <f t="shared" si="78"/>
        <v>162</v>
      </c>
      <c r="J162" t="s">
        <v>2</v>
      </c>
      <c r="K162" s="2">
        <f t="shared" si="79"/>
        <v>183</v>
      </c>
      <c r="L162" t="s">
        <v>3</v>
      </c>
      <c r="M162" s="2">
        <f t="shared" ref="M162" si="97">SUM(M161+1)</f>
        <v>103</v>
      </c>
      <c r="N162" s="3" t="s">
        <v>4</v>
      </c>
      <c r="O162" t="s">
        <v>7</v>
      </c>
      <c r="P162">
        <f t="shared" si="80"/>
        <v>162</v>
      </c>
      <c r="Q162" t="s">
        <v>9</v>
      </c>
    </row>
    <row r="163" spans="1:17" ht="45">
      <c r="A163" t="s">
        <v>0</v>
      </c>
      <c r="B163" s="1">
        <f t="shared" si="76"/>
        <v>163</v>
      </c>
      <c r="C163" t="s">
        <v>1</v>
      </c>
      <c r="D163" s="2">
        <f t="shared" si="81"/>
        <v>184</v>
      </c>
      <c r="E163" t="s">
        <v>5</v>
      </c>
      <c r="F163" t="s">
        <v>6</v>
      </c>
      <c r="G163" s="2">
        <f t="shared" si="77"/>
        <v>184</v>
      </c>
      <c r="H163" t="s">
        <v>8</v>
      </c>
      <c r="I163" s="2">
        <f t="shared" si="78"/>
        <v>163</v>
      </c>
      <c r="J163" t="s">
        <v>2</v>
      </c>
      <c r="K163" s="2">
        <f t="shared" si="79"/>
        <v>184</v>
      </c>
      <c r="L163" t="s">
        <v>3</v>
      </c>
      <c r="M163" s="2">
        <v>103</v>
      </c>
      <c r="N163" s="3" t="s">
        <v>4</v>
      </c>
      <c r="O163" t="s">
        <v>7</v>
      </c>
      <c r="P163">
        <f t="shared" si="80"/>
        <v>163</v>
      </c>
      <c r="Q163" t="s">
        <v>9</v>
      </c>
    </row>
    <row r="164" spans="1:17" ht="45">
      <c r="A164" t="s">
        <v>0</v>
      </c>
      <c r="B164" s="1">
        <f t="shared" si="76"/>
        <v>164</v>
      </c>
      <c r="C164" t="s">
        <v>1</v>
      </c>
      <c r="D164" s="2">
        <f t="shared" si="81"/>
        <v>185</v>
      </c>
      <c r="E164" t="s">
        <v>5</v>
      </c>
      <c r="F164" t="s">
        <v>6</v>
      </c>
      <c r="G164" s="2">
        <f t="shared" si="77"/>
        <v>185</v>
      </c>
      <c r="H164" t="s">
        <v>8</v>
      </c>
      <c r="I164" s="2">
        <f t="shared" si="78"/>
        <v>164</v>
      </c>
      <c r="J164" t="s">
        <v>2</v>
      </c>
      <c r="K164" s="2">
        <f t="shared" si="79"/>
        <v>185</v>
      </c>
      <c r="L164" t="s">
        <v>3</v>
      </c>
      <c r="M164" s="2">
        <f t="shared" ref="M164" si="98">SUM(M163+1)</f>
        <v>104</v>
      </c>
      <c r="N164" s="3" t="s">
        <v>4</v>
      </c>
      <c r="O164" t="s">
        <v>7</v>
      </c>
      <c r="P164">
        <f t="shared" si="80"/>
        <v>164</v>
      </c>
      <c r="Q164" t="s">
        <v>9</v>
      </c>
    </row>
    <row r="165" spans="1:17" ht="45">
      <c r="A165" t="s">
        <v>0</v>
      </c>
      <c r="B165" s="1">
        <f t="shared" si="76"/>
        <v>165</v>
      </c>
      <c r="C165" t="s">
        <v>1</v>
      </c>
      <c r="D165" s="2">
        <f t="shared" si="81"/>
        <v>186</v>
      </c>
      <c r="E165" t="s">
        <v>5</v>
      </c>
      <c r="F165" t="s">
        <v>6</v>
      </c>
      <c r="G165" s="2">
        <f t="shared" si="77"/>
        <v>186</v>
      </c>
      <c r="H165" t="s">
        <v>8</v>
      </c>
      <c r="I165" s="2">
        <f t="shared" si="78"/>
        <v>165</v>
      </c>
      <c r="J165" t="s">
        <v>2</v>
      </c>
      <c r="K165" s="2">
        <f t="shared" si="79"/>
        <v>186</v>
      </c>
      <c r="L165" t="s">
        <v>3</v>
      </c>
      <c r="M165" s="2">
        <v>104</v>
      </c>
      <c r="N165" s="3" t="s">
        <v>4</v>
      </c>
      <c r="O165" t="s">
        <v>7</v>
      </c>
      <c r="P165">
        <f t="shared" si="80"/>
        <v>165</v>
      </c>
      <c r="Q165" t="s">
        <v>9</v>
      </c>
    </row>
    <row r="166" spans="1:17" ht="45">
      <c r="A166" t="s">
        <v>0</v>
      </c>
      <c r="B166" s="1">
        <f t="shared" si="76"/>
        <v>166</v>
      </c>
      <c r="C166" t="s">
        <v>1</v>
      </c>
      <c r="D166" s="2">
        <f t="shared" si="81"/>
        <v>187</v>
      </c>
      <c r="E166" t="s">
        <v>5</v>
      </c>
      <c r="F166" t="s">
        <v>6</v>
      </c>
      <c r="G166" s="2">
        <f t="shared" si="77"/>
        <v>187</v>
      </c>
      <c r="H166" t="s">
        <v>8</v>
      </c>
      <c r="I166" s="2">
        <f t="shared" si="78"/>
        <v>166</v>
      </c>
      <c r="J166" t="s">
        <v>2</v>
      </c>
      <c r="K166" s="2">
        <f t="shared" si="79"/>
        <v>187</v>
      </c>
      <c r="L166" t="s">
        <v>3</v>
      </c>
      <c r="M166" s="2">
        <f t="shared" ref="M166" si="99">SUM(M165+1)</f>
        <v>105</v>
      </c>
      <c r="N166" s="3" t="s">
        <v>4</v>
      </c>
      <c r="O166" t="s">
        <v>7</v>
      </c>
      <c r="P166">
        <f t="shared" si="80"/>
        <v>166</v>
      </c>
      <c r="Q166" t="s">
        <v>9</v>
      </c>
    </row>
    <row r="167" spans="1:17" ht="45">
      <c r="A167" t="s">
        <v>0</v>
      </c>
      <c r="B167" s="1">
        <f t="shared" si="76"/>
        <v>167</v>
      </c>
      <c r="C167" t="s">
        <v>1</v>
      </c>
      <c r="D167" s="2">
        <f t="shared" si="81"/>
        <v>188</v>
      </c>
      <c r="E167" t="s">
        <v>5</v>
      </c>
      <c r="F167" t="s">
        <v>6</v>
      </c>
      <c r="G167" s="2">
        <f t="shared" si="77"/>
        <v>188</v>
      </c>
      <c r="H167" t="s">
        <v>8</v>
      </c>
      <c r="I167" s="2">
        <f t="shared" si="78"/>
        <v>167</v>
      </c>
      <c r="J167" t="s">
        <v>2</v>
      </c>
      <c r="K167" s="2">
        <f t="shared" si="79"/>
        <v>188</v>
      </c>
      <c r="L167" t="s">
        <v>3</v>
      </c>
      <c r="M167" s="2">
        <v>105</v>
      </c>
      <c r="N167" s="3" t="s">
        <v>4</v>
      </c>
      <c r="O167" t="s">
        <v>7</v>
      </c>
      <c r="P167">
        <f t="shared" si="80"/>
        <v>167</v>
      </c>
      <c r="Q167" t="s">
        <v>9</v>
      </c>
    </row>
    <row r="168" spans="1:17" ht="45">
      <c r="A168" t="s">
        <v>0</v>
      </c>
      <c r="B168" s="1">
        <f t="shared" si="76"/>
        <v>168</v>
      </c>
      <c r="C168" t="s">
        <v>1</v>
      </c>
      <c r="D168" s="2">
        <f t="shared" si="81"/>
        <v>189</v>
      </c>
      <c r="E168" t="s">
        <v>5</v>
      </c>
      <c r="F168" t="s">
        <v>6</v>
      </c>
      <c r="G168" s="2">
        <f t="shared" si="77"/>
        <v>189</v>
      </c>
      <c r="H168" t="s">
        <v>8</v>
      </c>
      <c r="I168" s="2">
        <f t="shared" si="78"/>
        <v>168</v>
      </c>
      <c r="J168" t="s">
        <v>2</v>
      </c>
      <c r="K168" s="2">
        <f t="shared" si="79"/>
        <v>189</v>
      </c>
      <c r="L168" t="s">
        <v>3</v>
      </c>
      <c r="M168" s="2">
        <f t="shared" ref="M168" si="100">SUM(M167+1)</f>
        <v>106</v>
      </c>
      <c r="N168" s="3" t="s">
        <v>4</v>
      </c>
      <c r="O168" t="s">
        <v>7</v>
      </c>
      <c r="P168">
        <f t="shared" si="80"/>
        <v>168</v>
      </c>
      <c r="Q168" t="s">
        <v>9</v>
      </c>
    </row>
    <row r="169" spans="1:17" ht="45">
      <c r="A169" t="s">
        <v>0</v>
      </c>
      <c r="B169" s="1">
        <f t="shared" si="76"/>
        <v>169</v>
      </c>
      <c r="C169" t="s">
        <v>1</v>
      </c>
      <c r="D169" s="2">
        <f t="shared" si="81"/>
        <v>190</v>
      </c>
      <c r="E169" t="s">
        <v>5</v>
      </c>
      <c r="F169" t="s">
        <v>6</v>
      </c>
      <c r="G169" s="2">
        <f t="shared" si="77"/>
        <v>190</v>
      </c>
      <c r="H169" t="s">
        <v>8</v>
      </c>
      <c r="I169" s="2">
        <f t="shared" si="78"/>
        <v>169</v>
      </c>
      <c r="J169" t="s">
        <v>2</v>
      </c>
      <c r="K169" s="2">
        <f t="shared" si="79"/>
        <v>190</v>
      </c>
      <c r="L169" t="s">
        <v>3</v>
      </c>
      <c r="M169" s="2">
        <v>106</v>
      </c>
      <c r="N169" s="3" t="s">
        <v>4</v>
      </c>
      <c r="O169" t="s">
        <v>7</v>
      </c>
      <c r="P169">
        <f t="shared" si="80"/>
        <v>169</v>
      </c>
      <c r="Q169" t="s">
        <v>9</v>
      </c>
    </row>
    <row r="170" spans="1:17" ht="45">
      <c r="A170" t="s">
        <v>0</v>
      </c>
      <c r="B170" s="1">
        <f t="shared" si="76"/>
        <v>170</v>
      </c>
      <c r="C170" t="s">
        <v>1</v>
      </c>
      <c r="D170" s="2">
        <f t="shared" si="81"/>
        <v>191</v>
      </c>
      <c r="E170" t="s">
        <v>5</v>
      </c>
      <c r="F170" t="s">
        <v>6</v>
      </c>
      <c r="G170" s="2">
        <f t="shared" si="77"/>
        <v>191</v>
      </c>
      <c r="H170" t="s">
        <v>8</v>
      </c>
      <c r="I170" s="2">
        <f t="shared" si="78"/>
        <v>170</v>
      </c>
      <c r="J170" t="s">
        <v>2</v>
      </c>
      <c r="K170" s="2">
        <f t="shared" si="79"/>
        <v>191</v>
      </c>
      <c r="L170" t="s">
        <v>3</v>
      </c>
      <c r="M170" s="2">
        <f t="shared" ref="M170" si="101">SUM(M169+1)</f>
        <v>107</v>
      </c>
      <c r="N170" s="3" t="s">
        <v>4</v>
      </c>
      <c r="O170" t="s">
        <v>7</v>
      </c>
      <c r="P170">
        <f t="shared" si="80"/>
        <v>170</v>
      </c>
      <c r="Q170" t="s">
        <v>9</v>
      </c>
    </row>
    <row r="171" spans="1:17" ht="45">
      <c r="A171" t="s">
        <v>0</v>
      </c>
      <c r="B171" s="1">
        <f t="shared" si="76"/>
        <v>171</v>
      </c>
      <c r="C171" t="s">
        <v>1</v>
      </c>
      <c r="D171" s="2">
        <f t="shared" si="81"/>
        <v>192</v>
      </c>
      <c r="E171" t="s">
        <v>5</v>
      </c>
      <c r="F171" t="s">
        <v>6</v>
      </c>
      <c r="G171" s="2">
        <f t="shared" si="77"/>
        <v>192</v>
      </c>
      <c r="H171" t="s">
        <v>8</v>
      </c>
      <c r="I171" s="2">
        <f t="shared" si="78"/>
        <v>171</v>
      </c>
      <c r="J171" t="s">
        <v>2</v>
      </c>
      <c r="K171" s="2">
        <f t="shared" si="79"/>
        <v>192</v>
      </c>
      <c r="L171" t="s">
        <v>3</v>
      </c>
      <c r="M171" s="2">
        <v>107</v>
      </c>
      <c r="N171" s="3" t="s">
        <v>4</v>
      </c>
      <c r="O171" t="s">
        <v>7</v>
      </c>
      <c r="P171">
        <f t="shared" si="80"/>
        <v>171</v>
      </c>
      <c r="Q171" t="s">
        <v>9</v>
      </c>
    </row>
    <row r="172" spans="1:17" ht="45">
      <c r="A172" t="s">
        <v>0</v>
      </c>
      <c r="B172" s="1">
        <f t="shared" si="76"/>
        <v>172</v>
      </c>
      <c r="C172" t="s">
        <v>1</v>
      </c>
      <c r="D172" s="2">
        <f t="shared" si="81"/>
        <v>193</v>
      </c>
      <c r="E172" t="s">
        <v>5</v>
      </c>
      <c r="F172" t="s">
        <v>6</v>
      </c>
      <c r="G172" s="2">
        <f t="shared" si="77"/>
        <v>193</v>
      </c>
      <c r="H172" t="s">
        <v>8</v>
      </c>
      <c r="I172" s="2">
        <f t="shared" si="78"/>
        <v>172</v>
      </c>
      <c r="J172" t="s">
        <v>2</v>
      </c>
      <c r="K172" s="2">
        <f t="shared" si="79"/>
        <v>193</v>
      </c>
      <c r="L172" t="s">
        <v>3</v>
      </c>
      <c r="M172" s="2">
        <f t="shared" ref="M172" si="102">SUM(M171+1)</f>
        <v>108</v>
      </c>
      <c r="N172" s="3" t="s">
        <v>4</v>
      </c>
      <c r="O172" t="s">
        <v>7</v>
      </c>
      <c r="P172">
        <f t="shared" si="80"/>
        <v>172</v>
      </c>
      <c r="Q172" t="s">
        <v>9</v>
      </c>
    </row>
    <row r="173" spans="1:17" ht="45">
      <c r="A173" t="s">
        <v>0</v>
      </c>
      <c r="B173" s="1">
        <f t="shared" si="76"/>
        <v>173</v>
      </c>
      <c r="C173" t="s">
        <v>1</v>
      </c>
      <c r="D173" s="2">
        <f t="shared" si="81"/>
        <v>194</v>
      </c>
      <c r="E173" t="s">
        <v>5</v>
      </c>
      <c r="F173" t="s">
        <v>6</v>
      </c>
      <c r="G173" s="2">
        <f t="shared" si="77"/>
        <v>194</v>
      </c>
      <c r="H173" t="s">
        <v>8</v>
      </c>
      <c r="I173" s="2">
        <f t="shared" si="78"/>
        <v>173</v>
      </c>
      <c r="J173" t="s">
        <v>2</v>
      </c>
      <c r="K173" s="2">
        <f t="shared" si="79"/>
        <v>194</v>
      </c>
      <c r="L173" t="s">
        <v>3</v>
      </c>
      <c r="M173" s="2">
        <v>108</v>
      </c>
      <c r="N173" s="3" t="s">
        <v>4</v>
      </c>
      <c r="O173" t="s">
        <v>7</v>
      </c>
      <c r="P173">
        <f t="shared" si="80"/>
        <v>173</v>
      </c>
      <c r="Q173" t="s">
        <v>9</v>
      </c>
    </row>
    <row r="174" spans="1:17" ht="45">
      <c r="A174" t="s">
        <v>0</v>
      </c>
      <c r="B174" s="1">
        <f t="shared" si="76"/>
        <v>174</v>
      </c>
      <c r="C174" t="s">
        <v>1</v>
      </c>
      <c r="D174" s="2">
        <f t="shared" si="81"/>
        <v>195</v>
      </c>
      <c r="E174" t="s">
        <v>5</v>
      </c>
      <c r="F174" t="s">
        <v>6</v>
      </c>
      <c r="G174" s="2">
        <f t="shared" si="77"/>
        <v>195</v>
      </c>
      <c r="H174" t="s">
        <v>8</v>
      </c>
      <c r="I174" s="2">
        <f t="shared" si="78"/>
        <v>174</v>
      </c>
      <c r="J174" t="s">
        <v>2</v>
      </c>
      <c r="K174" s="2">
        <f t="shared" si="79"/>
        <v>195</v>
      </c>
      <c r="L174" t="s">
        <v>3</v>
      </c>
      <c r="M174" s="2">
        <f t="shared" ref="M174" si="103">SUM(M173+1)</f>
        <v>109</v>
      </c>
      <c r="N174" s="3" t="s">
        <v>4</v>
      </c>
      <c r="O174" t="s">
        <v>7</v>
      </c>
      <c r="P174">
        <f t="shared" si="80"/>
        <v>174</v>
      </c>
      <c r="Q174" t="s">
        <v>9</v>
      </c>
    </row>
    <row r="175" spans="1:17" ht="45">
      <c r="A175" t="s">
        <v>0</v>
      </c>
      <c r="B175" s="1">
        <f t="shared" si="76"/>
        <v>175</v>
      </c>
      <c r="C175" t="s">
        <v>1</v>
      </c>
      <c r="D175" s="2">
        <f t="shared" si="81"/>
        <v>196</v>
      </c>
      <c r="E175" t="s">
        <v>5</v>
      </c>
      <c r="F175" t="s">
        <v>6</v>
      </c>
      <c r="G175" s="2">
        <f t="shared" si="77"/>
        <v>196</v>
      </c>
      <c r="H175" t="s">
        <v>8</v>
      </c>
      <c r="I175" s="2">
        <f t="shared" si="78"/>
        <v>175</v>
      </c>
      <c r="J175" t="s">
        <v>2</v>
      </c>
      <c r="K175" s="2">
        <f t="shared" si="79"/>
        <v>196</v>
      </c>
      <c r="L175" t="s">
        <v>3</v>
      </c>
      <c r="M175" s="2">
        <v>109</v>
      </c>
      <c r="N175" s="3" t="s">
        <v>4</v>
      </c>
      <c r="O175" t="s">
        <v>7</v>
      </c>
      <c r="P175">
        <f t="shared" si="80"/>
        <v>175</v>
      </c>
      <c r="Q175" t="s">
        <v>9</v>
      </c>
    </row>
    <row r="176" spans="1:17" ht="45">
      <c r="A176" t="s">
        <v>0</v>
      </c>
      <c r="B176" s="1">
        <f t="shared" si="76"/>
        <v>176</v>
      </c>
      <c r="C176" t="s">
        <v>1</v>
      </c>
      <c r="D176" s="2">
        <f t="shared" si="81"/>
        <v>197</v>
      </c>
      <c r="E176" t="s">
        <v>5</v>
      </c>
      <c r="F176" t="s">
        <v>6</v>
      </c>
      <c r="G176" s="2">
        <f t="shared" si="77"/>
        <v>197</v>
      </c>
      <c r="H176" t="s">
        <v>8</v>
      </c>
      <c r="I176" s="2">
        <f t="shared" si="78"/>
        <v>176</v>
      </c>
      <c r="J176" t="s">
        <v>2</v>
      </c>
      <c r="K176" s="2">
        <f t="shared" si="79"/>
        <v>197</v>
      </c>
      <c r="L176" t="s">
        <v>3</v>
      </c>
      <c r="M176" s="2">
        <f t="shared" ref="M176" si="104">SUM(M175+1)</f>
        <v>110</v>
      </c>
      <c r="N176" s="3" t="s">
        <v>4</v>
      </c>
      <c r="O176" t="s">
        <v>7</v>
      </c>
      <c r="P176">
        <f t="shared" si="80"/>
        <v>176</v>
      </c>
      <c r="Q176" t="s">
        <v>9</v>
      </c>
    </row>
    <row r="177" spans="1:17" ht="45">
      <c r="A177" t="s">
        <v>0</v>
      </c>
      <c r="B177" s="1">
        <f t="shared" si="76"/>
        <v>177</v>
      </c>
      <c r="C177" t="s">
        <v>1</v>
      </c>
      <c r="D177" s="2">
        <f t="shared" si="81"/>
        <v>198</v>
      </c>
      <c r="E177" t="s">
        <v>5</v>
      </c>
      <c r="F177" t="s">
        <v>6</v>
      </c>
      <c r="G177" s="2">
        <f t="shared" si="77"/>
        <v>198</v>
      </c>
      <c r="H177" t="s">
        <v>8</v>
      </c>
      <c r="I177" s="2">
        <f t="shared" si="78"/>
        <v>177</v>
      </c>
      <c r="J177" t="s">
        <v>2</v>
      </c>
      <c r="K177" s="2">
        <f t="shared" si="79"/>
        <v>198</v>
      </c>
      <c r="L177" t="s">
        <v>3</v>
      </c>
      <c r="M177" s="2">
        <v>110</v>
      </c>
      <c r="N177" s="3" t="s">
        <v>4</v>
      </c>
      <c r="O177" t="s">
        <v>7</v>
      </c>
      <c r="P177">
        <f t="shared" si="80"/>
        <v>177</v>
      </c>
      <c r="Q177" t="s">
        <v>9</v>
      </c>
    </row>
    <row r="178" spans="1:17" ht="45">
      <c r="A178" t="s">
        <v>0</v>
      </c>
      <c r="B178" s="1">
        <f t="shared" si="76"/>
        <v>178</v>
      </c>
      <c r="C178" t="s">
        <v>1</v>
      </c>
      <c r="D178" s="2">
        <f t="shared" si="81"/>
        <v>199</v>
      </c>
      <c r="E178" t="s">
        <v>5</v>
      </c>
      <c r="F178" t="s">
        <v>6</v>
      </c>
      <c r="G178" s="2">
        <f t="shared" si="77"/>
        <v>199</v>
      </c>
      <c r="H178" t="s">
        <v>8</v>
      </c>
      <c r="I178" s="2">
        <f t="shared" si="78"/>
        <v>178</v>
      </c>
      <c r="J178" t="s">
        <v>2</v>
      </c>
      <c r="K178" s="2">
        <f t="shared" si="79"/>
        <v>199</v>
      </c>
      <c r="L178" t="s">
        <v>3</v>
      </c>
      <c r="M178" s="2">
        <f t="shared" ref="M178" si="105">SUM(M177+1)</f>
        <v>111</v>
      </c>
      <c r="N178" s="3" t="s">
        <v>4</v>
      </c>
      <c r="O178" t="s">
        <v>7</v>
      </c>
      <c r="P178">
        <f t="shared" si="80"/>
        <v>178</v>
      </c>
      <c r="Q178" t="s">
        <v>9</v>
      </c>
    </row>
    <row r="179" spans="1:17" ht="45">
      <c r="A179" t="s">
        <v>0</v>
      </c>
      <c r="B179" s="1">
        <f t="shared" si="76"/>
        <v>179</v>
      </c>
      <c r="C179" t="s">
        <v>1</v>
      </c>
      <c r="D179" s="2">
        <f t="shared" si="81"/>
        <v>200</v>
      </c>
      <c r="E179" t="s">
        <v>5</v>
      </c>
      <c r="F179" t="s">
        <v>6</v>
      </c>
      <c r="G179" s="2">
        <f t="shared" si="77"/>
        <v>200</v>
      </c>
      <c r="H179" t="s">
        <v>8</v>
      </c>
      <c r="I179" s="2">
        <f t="shared" si="78"/>
        <v>179</v>
      </c>
      <c r="J179" t="s">
        <v>2</v>
      </c>
      <c r="K179" s="2">
        <f t="shared" si="79"/>
        <v>200</v>
      </c>
      <c r="L179" t="s">
        <v>3</v>
      </c>
      <c r="M179" s="2">
        <v>111</v>
      </c>
      <c r="N179" s="3" t="s">
        <v>4</v>
      </c>
      <c r="O179" t="s">
        <v>7</v>
      </c>
      <c r="P179">
        <f t="shared" si="80"/>
        <v>179</v>
      </c>
      <c r="Q179" t="s">
        <v>9</v>
      </c>
    </row>
    <row r="180" spans="1:17" ht="45">
      <c r="A180" t="s">
        <v>0</v>
      </c>
      <c r="B180" s="1">
        <f t="shared" si="76"/>
        <v>180</v>
      </c>
      <c r="C180" t="s">
        <v>1</v>
      </c>
      <c r="D180" s="2">
        <f t="shared" si="81"/>
        <v>201</v>
      </c>
      <c r="E180" t="s">
        <v>5</v>
      </c>
      <c r="F180" t="s">
        <v>6</v>
      </c>
      <c r="G180" s="2">
        <f t="shared" si="77"/>
        <v>201</v>
      </c>
      <c r="H180" t="s">
        <v>8</v>
      </c>
      <c r="I180" s="2">
        <f t="shared" si="78"/>
        <v>180</v>
      </c>
      <c r="J180" t="s">
        <v>2</v>
      </c>
      <c r="K180" s="2">
        <f t="shared" si="79"/>
        <v>201</v>
      </c>
      <c r="L180" t="s">
        <v>3</v>
      </c>
      <c r="M180" s="2">
        <f t="shared" ref="M180" si="106">SUM(M179+1)</f>
        <v>112</v>
      </c>
      <c r="N180" s="3" t="s">
        <v>4</v>
      </c>
      <c r="O180" t="s">
        <v>7</v>
      </c>
      <c r="P180">
        <f t="shared" si="80"/>
        <v>180</v>
      </c>
      <c r="Q180" t="s">
        <v>9</v>
      </c>
    </row>
    <row r="181" spans="1:17" ht="45">
      <c r="A181" t="s">
        <v>0</v>
      </c>
      <c r="B181" s="1">
        <f t="shared" si="76"/>
        <v>181</v>
      </c>
      <c r="C181" t="s">
        <v>1</v>
      </c>
      <c r="D181" s="2">
        <f t="shared" si="81"/>
        <v>202</v>
      </c>
      <c r="E181" t="s">
        <v>5</v>
      </c>
      <c r="F181" t="s">
        <v>6</v>
      </c>
      <c r="G181" s="2">
        <f t="shared" si="77"/>
        <v>202</v>
      </c>
      <c r="H181" t="s">
        <v>8</v>
      </c>
      <c r="I181" s="2">
        <f t="shared" si="78"/>
        <v>181</v>
      </c>
      <c r="J181" t="s">
        <v>2</v>
      </c>
      <c r="K181" s="2">
        <f t="shared" si="79"/>
        <v>202</v>
      </c>
      <c r="L181" t="s">
        <v>3</v>
      </c>
      <c r="M181" s="2">
        <v>112</v>
      </c>
      <c r="N181" s="3" t="s">
        <v>4</v>
      </c>
      <c r="O181" t="s">
        <v>7</v>
      </c>
      <c r="P181">
        <f t="shared" si="80"/>
        <v>181</v>
      </c>
      <c r="Q181" t="s">
        <v>9</v>
      </c>
    </row>
    <row r="182" spans="1:17" ht="45">
      <c r="A182" t="s">
        <v>0</v>
      </c>
      <c r="B182" s="1">
        <f t="shared" si="76"/>
        <v>182</v>
      </c>
      <c r="C182" t="s">
        <v>1</v>
      </c>
      <c r="D182" s="2">
        <f t="shared" si="81"/>
        <v>203</v>
      </c>
      <c r="E182" t="s">
        <v>5</v>
      </c>
      <c r="F182" t="s">
        <v>6</v>
      </c>
      <c r="G182" s="2">
        <f t="shared" si="77"/>
        <v>203</v>
      </c>
      <c r="H182" t="s">
        <v>8</v>
      </c>
      <c r="I182" s="2">
        <f t="shared" si="78"/>
        <v>182</v>
      </c>
      <c r="J182" t="s">
        <v>2</v>
      </c>
      <c r="K182" s="2">
        <f t="shared" si="79"/>
        <v>203</v>
      </c>
      <c r="L182" t="s">
        <v>3</v>
      </c>
      <c r="M182" s="2">
        <f t="shared" ref="M182" si="107">SUM(M181+1)</f>
        <v>113</v>
      </c>
      <c r="N182" s="3" t="s">
        <v>4</v>
      </c>
      <c r="O182" t="s">
        <v>7</v>
      </c>
      <c r="P182">
        <f t="shared" si="80"/>
        <v>182</v>
      </c>
      <c r="Q182" t="s">
        <v>9</v>
      </c>
    </row>
    <row r="183" spans="1:17" ht="45">
      <c r="A183" t="s">
        <v>0</v>
      </c>
      <c r="B183" s="1">
        <f t="shared" si="76"/>
        <v>183</v>
      </c>
      <c r="C183" t="s">
        <v>1</v>
      </c>
      <c r="D183" s="2">
        <f t="shared" si="81"/>
        <v>204</v>
      </c>
      <c r="E183" t="s">
        <v>5</v>
      </c>
      <c r="F183" t="s">
        <v>6</v>
      </c>
      <c r="G183" s="2">
        <f t="shared" si="77"/>
        <v>204</v>
      </c>
      <c r="H183" t="s">
        <v>8</v>
      </c>
      <c r="I183" s="2">
        <f t="shared" si="78"/>
        <v>183</v>
      </c>
      <c r="J183" t="s">
        <v>2</v>
      </c>
      <c r="K183" s="2">
        <f t="shared" si="79"/>
        <v>204</v>
      </c>
      <c r="L183" t="s">
        <v>3</v>
      </c>
      <c r="M183" s="2">
        <v>113</v>
      </c>
      <c r="N183" s="3" t="s">
        <v>4</v>
      </c>
      <c r="O183" t="s">
        <v>7</v>
      </c>
      <c r="P183">
        <f t="shared" si="80"/>
        <v>183</v>
      </c>
      <c r="Q183" t="s">
        <v>9</v>
      </c>
    </row>
    <row r="184" spans="1:17" ht="45">
      <c r="A184" t="s">
        <v>0</v>
      </c>
      <c r="B184" s="1">
        <f t="shared" si="76"/>
        <v>184</v>
      </c>
      <c r="C184" t="s">
        <v>1</v>
      </c>
      <c r="D184" s="2">
        <f t="shared" si="81"/>
        <v>205</v>
      </c>
      <c r="E184" t="s">
        <v>5</v>
      </c>
      <c r="F184" t="s">
        <v>6</v>
      </c>
      <c r="G184" s="2">
        <f t="shared" si="77"/>
        <v>205</v>
      </c>
      <c r="H184" t="s">
        <v>8</v>
      </c>
      <c r="I184" s="2">
        <f t="shared" si="78"/>
        <v>184</v>
      </c>
      <c r="J184" t="s">
        <v>2</v>
      </c>
      <c r="K184" s="2">
        <f t="shared" si="79"/>
        <v>205</v>
      </c>
      <c r="L184" t="s">
        <v>3</v>
      </c>
      <c r="M184" s="2">
        <f t="shared" ref="M184" si="108">SUM(M183+1)</f>
        <v>114</v>
      </c>
      <c r="N184" s="3" t="s">
        <v>4</v>
      </c>
      <c r="O184" t="s">
        <v>7</v>
      </c>
      <c r="P184">
        <f t="shared" si="80"/>
        <v>184</v>
      </c>
      <c r="Q184" t="s">
        <v>9</v>
      </c>
    </row>
    <row r="185" spans="1:17" ht="45">
      <c r="A185" t="s">
        <v>0</v>
      </c>
      <c r="B185" s="1">
        <f t="shared" si="76"/>
        <v>185</v>
      </c>
      <c r="C185" t="s">
        <v>1</v>
      </c>
      <c r="D185" s="2">
        <f t="shared" si="81"/>
        <v>206</v>
      </c>
      <c r="E185" t="s">
        <v>5</v>
      </c>
      <c r="F185" t="s">
        <v>6</v>
      </c>
      <c r="G185" s="2">
        <f t="shared" si="77"/>
        <v>206</v>
      </c>
      <c r="H185" t="s">
        <v>8</v>
      </c>
      <c r="I185" s="2">
        <f t="shared" si="78"/>
        <v>185</v>
      </c>
      <c r="J185" t="s">
        <v>2</v>
      </c>
      <c r="K185" s="2">
        <f t="shared" si="79"/>
        <v>206</v>
      </c>
      <c r="L185" t="s">
        <v>3</v>
      </c>
      <c r="M185" s="2">
        <v>114</v>
      </c>
      <c r="N185" s="3" t="s">
        <v>4</v>
      </c>
      <c r="O185" t="s">
        <v>7</v>
      </c>
      <c r="P185">
        <f t="shared" si="80"/>
        <v>185</v>
      </c>
      <c r="Q185" t="s">
        <v>9</v>
      </c>
    </row>
    <row r="186" spans="1:17" ht="45">
      <c r="A186" t="s">
        <v>0</v>
      </c>
      <c r="B186" s="1">
        <f t="shared" si="76"/>
        <v>186</v>
      </c>
      <c r="C186" t="s">
        <v>1</v>
      </c>
      <c r="D186" s="2">
        <f t="shared" si="81"/>
        <v>207</v>
      </c>
      <c r="E186" t="s">
        <v>5</v>
      </c>
      <c r="F186" t="s">
        <v>6</v>
      </c>
      <c r="G186" s="2">
        <f t="shared" si="77"/>
        <v>207</v>
      </c>
      <c r="H186" t="s">
        <v>8</v>
      </c>
      <c r="I186" s="2">
        <f t="shared" si="78"/>
        <v>186</v>
      </c>
      <c r="J186" t="s">
        <v>2</v>
      </c>
      <c r="K186" s="2">
        <f t="shared" si="79"/>
        <v>207</v>
      </c>
      <c r="L186" t="s">
        <v>3</v>
      </c>
      <c r="M186" s="2">
        <f t="shared" ref="M186" si="109">SUM(M185+1)</f>
        <v>115</v>
      </c>
      <c r="N186" s="3" t="s">
        <v>4</v>
      </c>
      <c r="O186" t="s">
        <v>7</v>
      </c>
      <c r="P186">
        <f t="shared" si="80"/>
        <v>186</v>
      </c>
      <c r="Q186" t="s">
        <v>9</v>
      </c>
    </row>
    <row r="187" spans="1:17" ht="45">
      <c r="A187" t="s">
        <v>0</v>
      </c>
      <c r="B187" s="1">
        <f t="shared" si="76"/>
        <v>187</v>
      </c>
      <c r="C187" t="s">
        <v>1</v>
      </c>
      <c r="D187" s="2">
        <f t="shared" si="81"/>
        <v>208</v>
      </c>
      <c r="E187" t="s">
        <v>5</v>
      </c>
      <c r="F187" t="s">
        <v>6</v>
      </c>
      <c r="G187" s="2">
        <f t="shared" si="77"/>
        <v>208</v>
      </c>
      <c r="H187" t="s">
        <v>8</v>
      </c>
      <c r="I187" s="2">
        <f t="shared" si="78"/>
        <v>187</v>
      </c>
      <c r="J187" t="s">
        <v>2</v>
      </c>
      <c r="K187" s="2">
        <f t="shared" si="79"/>
        <v>208</v>
      </c>
      <c r="L187" t="s">
        <v>3</v>
      </c>
      <c r="M187" s="2">
        <v>115</v>
      </c>
      <c r="N187" s="3" t="s">
        <v>4</v>
      </c>
      <c r="O187" t="s">
        <v>7</v>
      </c>
      <c r="P187">
        <f t="shared" si="80"/>
        <v>187</v>
      </c>
      <c r="Q187" t="s">
        <v>9</v>
      </c>
    </row>
    <row r="188" spans="1:17" ht="45">
      <c r="A188" t="s">
        <v>0</v>
      </c>
      <c r="B188" s="1">
        <f t="shared" si="76"/>
        <v>188</v>
      </c>
      <c r="C188" t="s">
        <v>1</v>
      </c>
      <c r="D188" s="2">
        <f t="shared" si="81"/>
        <v>209</v>
      </c>
      <c r="E188" t="s">
        <v>5</v>
      </c>
      <c r="F188" t="s">
        <v>6</v>
      </c>
      <c r="G188" s="2">
        <f t="shared" si="77"/>
        <v>209</v>
      </c>
      <c r="H188" t="s">
        <v>8</v>
      </c>
      <c r="I188" s="2">
        <f t="shared" si="78"/>
        <v>188</v>
      </c>
      <c r="J188" t="s">
        <v>2</v>
      </c>
      <c r="K188" s="2">
        <f t="shared" si="79"/>
        <v>209</v>
      </c>
      <c r="L188" t="s">
        <v>3</v>
      </c>
      <c r="M188" s="2">
        <f t="shared" ref="M188" si="110">SUM(M187+1)</f>
        <v>116</v>
      </c>
      <c r="N188" s="3" t="s">
        <v>4</v>
      </c>
      <c r="O188" t="s">
        <v>7</v>
      </c>
      <c r="P188">
        <f t="shared" si="80"/>
        <v>188</v>
      </c>
      <c r="Q188" t="s">
        <v>9</v>
      </c>
    </row>
    <row r="189" spans="1:17" ht="45">
      <c r="A189" t="s">
        <v>0</v>
      </c>
      <c r="B189" s="1">
        <f t="shared" si="76"/>
        <v>189</v>
      </c>
      <c r="C189" t="s">
        <v>1</v>
      </c>
      <c r="D189" s="2">
        <f t="shared" si="81"/>
        <v>210</v>
      </c>
      <c r="E189" t="s">
        <v>5</v>
      </c>
      <c r="F189" t="s">
        <v>6</v>
      </c>
      <c r="G189" s="2">
        <f t="shared" si="77"/>
        <v>210</v>
      </c>
      <c r="H189" t="s">
        <v>8</v>
      </c>
      <c r="I189" s="2">
        <f t="shared" si="78"/>
        <v>189</v>
      </c>
      <c r="J189" t="s">
        <v>2</v>
      </c>
      <c r="K189" s="2">
        <f t="shared" si="79"/>
        <v>210</v>
      </c>
      <c r="L189" t="s">
        <v>3</v>
      </c>
      <c r="M189" s="2">
        <v>116</v>
      </c>
      <c r="N189" s="3" t="s">
        <v>4</v>
      </c>
      <c r="O189" t="s">
        <v>7</v>
      </c>
      <c r="P189">
        <f t="shared" si="80"/>
        <v>189</v>
      </c>
      <c r="Q189" t="s">
        <v>9</v>
      </c>
    </row>
    <row r="190" spans="1:17" ht="45">
      <c r="A190" t="s">
        <v>0</v>
      </c>
      <c r="B190" s="1">
        <f t="shared" si="76"/>
        <v>190</v>
      </c>
      <c r="C190" t="s">
        <v>1</v>
      </c>
      <c r="D190" s="2">
        <f t="shared" si="81"/>
        <v>211</v>
      </c>
      <c r="E190" t="s">
        <v>5</v>
      </c>
      <c r="F190" t="s">
        <v>6</v>
      </c>
      <c r="G190" s="2">
        <f t="shared" si="77"/>
        <v>211</v>
      </c>
      <c r="H190" t="s">
        <v>8</v>
      </c>
      <c r="I190" s="2">
        <f t="shared" si="78"/>
        <v>190</v>
      </c>
      <c r="J190" t="s">
        <v>2</v>
      </c>
      <c r="K190" s="2">
        <f t="shared" si="79"/>
        <v>211</v>
      </c>
      <c r="L190" t="s">
        <v>3</v>
      </c>
      <c r="M190" s="2">
        <f t="shared" ref="M190" si="111">SUM(M189+1)</f>
        <v>117</v>
      </c>
      <c r="N190" s="3" t="s">
        <v>4</v>
      </c>
      <c r="O190" t="s">
        <v>7</v>
      </c>
      <c r="P190">
        <f t="shared" si="80"/>
        <v>190</v>
      </c>
      <c r="Q190" t="s">
        <v>9</v>
      </c>
    </row>
    <row r="191" spans="1:17" ht="45">
      <c r="A191" t="s">
        <v>0</v>
      </c>
      <c r="B191" s="1">
        <f t="shared" si="76"/>
        <v>191</v>
      </c>
      <c r="C191" t="s">
        <v>1</v>
      </c>
      <c r="D191" s="2">
        <f t="shared" si="81"/>
        <v>212</v>
      </c>
      <c r="E191" t="s">
        <v>5</v>
      </c>
      <c r="F191" t="s">
        <v>6</v>
      </c>
      <c r="G191" s="2">
        <f t="shared" si="77"/>
        <v>212</v>
      </c>
      <c r="H191" t="s">
        <v>8</v>
      </c>
      <c r="I191" s="2">
        <f t="shared" si="78"/>
        <v>191</v>
      </c>
      <c r="J191" t="s">
        <v>2</v>
      </c>
      <c r="K191" s="2">
        <f t="shared" si="79"/>
        <v>212</v>
      </c>
      <c r="L191" t="s">
        <v>3</v>
      </c>
      <c r="M191" s="2">
        <v>117</v>
      </c>
      <c r="N191" s="3" t="s">
        <v>4</v>
      </c>
      <c r="O191" t="s">
        <v>7</v>
      </c>
      <c r="P191">
        <f t="shared" si="80"/>
        <v>191</v>
      </c>
      <c r="Q191" t="s">
        <v>9</v>
      </c>
    </row>
    <row r="192" spans="1:17" ht="45">
      <c r="A192" t="s">
        <v>0</v>
      </c>
      <c r="B192" s="1">
        <f t="shared" si="76"/>
        <v>192</v>
      </c>
      <c r="C192" t="s">
        <v>1</v>
      </c>
      <c r="D192" s="2">
        <f t="shared" si="81"/>
        <v>213</v>
      </c>
      <c r="E192" t="s">
        <v>5</v>
      </c>
      <c r="F192" t="s">
        <v>6</v>
      </c>
      <c r="G192" s="2">
        <f t="shared" si="77"/>
        <v>213</v>
      </c>
      <c r="H192" t="s">
        <v>8</v>
      </c>
      <c r="I192" s="2">
        <f t="shared" si="78"/>
        <v>192</v>
      </c>
      <c r="J192" t="s">
        <v>2</v>
      </c>
      <c r="K192" s="2">
        <f t="shared" si="79"/>
        <v>213</v>
      </c>
      <c r="L192" t="s">
        <v>3</v>
      </c>
      <c r="M192" s="2">
        <f t="shared" ref="M192" si="112">SUM(M191+1)</f>
        <v>118</v>
      </c>
      <c r="N192" s="3" t="s">
        <v>4</v>
      </c>
      <c r="O192" t="s">
        <v>7</v>
      </c>
      <c r="P192">
        <f t="shared" si="80"/>
        <v>192</v>
      </c>
      <c r="Q192" t="s">
        <v>9</v>
      </c>
    </row>
    <row r="193" spans="1:17" ht="45">
      <c r="A193" t="s">
        <v>0</v>
      </c>
      <c r="B193" s="1">
        <f t="shared" si="76"/>
        <v>193</v>
      </c>
      <c r="C193" t="s">
        <v>1</v>
      </c>
      <c r="D193" s="2">
        <f t="shared" si="81"/>
        <v>214</v>
      </c>
      <c r="E193" t="s">
        <v>5</v>
      </c>
      <c r="F193" t="s">
        <v>6</v>
      </c>
      <c r="G193" s="2">
        <f t="shared" si="77"/>
        <v>214</v>
      </c>
      <c r="H193" t="s">
        <v>8</v>
      </c>
      <c r="I193" s="2">
        <f t="shared" si="78"/>
        <v>193</v>
      </c>
      <c r="J193" t="s">
        <v>2</v>
      </c>
      <c r="K193" s="2">
        <f t="shared" si="79"/>
        <v>214</v>
      </c>
      <c r="L193" t="s">
        <v>3</v>
      </c>
      <c r="M193" s="2">
        <v>118</v>
      </c>
      <c r="N193" s="3" t="s">
        <v>4</v>
      </c>
      <c r="O193" t="s">
        <v>7</v>
      </c>
      <c r="P193">
        <f t="shared" si="80"/>
        <v>193</v>
      </c>
      <c r="Q193" t="s">
        <v>9</v>
      </c>
    </row>
    <row r="194" spans="1:17" ht="45">
      <c r="A194" t="s">
        <v>0</v>
      </c>
      <c r="B194" s="1">
        <f t="shared" si="76"/>
        <v>194</v>
      </c>
      <c r="C194" t="s">
        <v>1</v>
      </c>
      <c r="D194" s="2">
        <f t="shared" si="81"/>
        <v>215</v>
      </c>
      <c r="E194" t="s">
        <v>5</v>
      </c>
      <c r="F194" t="s">
        <v>6</v>
      </c>
      <c r="G194" s="2">
        <f t="shared" si="77"/>
        <v>215</v>
      </c>
      <c r="H194" t="s">
        <v>8</v>
      </c>
      <c r="I194" s="2">
        <f t="shared" si="78"/>
        <v>194</v>
      </c>
      <c r="J194" t="s">
        <v>2</v>
      </c>
      <c r="K194" s="2">
        <f t="shared" si="79"/>
        <v>215</v>
      </c>
      <c r="L194" t="s">
        <v>3</v>
      </c>
      <c r="M194" s="2">
        <f t="shared" ref="M194" si="113">SUM(M193+1)</f>
        <v>119</v>
      </c>
      <c r="N194" s="3" t="s">
        <v>4</v>
      </c>
      <c r="O194" t="s">
        <v>7</v>
      </c>
      <c r="P194">
        <f t="shared" si="80"/>
        <v>194</v>
      </c>
      <c r="Q194" t="s">
        <v>9</v>
      </c>
    </row>
    <row r="195" spans="1:17" ht="45">
      <c r="A195" t="s">
        <v>0</v>
      </c>
      <c r="B195" s="1">
        <f t="shared" ref="B195:B258" si="114">B194+1</f>
        <v>195</v>
      </c>
      <c r="C195" t="s">
        <v>1</v>
      </c>
      <c r="D195" s="2">
        <f t="shared" si="81"/>
        <v>216</v>
      </c>
      <c r="E195" t="s">
        <v>5</v>
      </c>
      <c r="F195" t="s">
        <v>6</v>
      </c>
      <c r="G195" s="2">
        <f t="shared" ref="G195:G258" si="115">SUM(G194+1)</f>
        <v>216</v>
      </c>
      <c r="H195" t="s">
        <v>8</v>
      </c>
      <c r="I195" s="2">
        <f t="shared" ref="I195:I258" si="116">SUM(I194+1)</f>
        <v>195</v>
      </c>
      <c r="J195" t="s">
        <v>2</v>
      </c>
      <c r="K195" s="2">
        <f t="shared" ref="K195:K258" si="117">SUM(K194+1)</f>
        <v>216</v>
      </c>
      <c r="L195" t="s">
        <v>3</v>
      </c>
      <c r="M195" s="2">
        <v>119</v>
      </c>
      <c r="N195" s="3" t="s">
        <v>4</v>
      </c>
      <c r="O195" t="s">
        <v>7</v>
      </c>
      <c r="P195">
        <f t="shared" ref="P195:P258" si="118">SUM(P194+1)</f>
        <v>195</v>
      </c>
      <c r="Q195" t="s">
        <v>9</v>
      </c>
    </row>
    <row r="196" spans="1:17" ht="45">
      <c r="A196" t="s">
        <v>0</v>
      </c>
      <c r="B196" s="1">
        <f t="shared" si="114"/>
        <v>196</v>
      </c>
      <c r="C196" t="s">
        <v>1</v>
      </c>
      <c r="D196" s="2">
        <f t="shared" ref="D196:D259" si="119">SUM(D195+1)</f>
        <v>217</v>
      </c>
      <c r="E196" t="s">
        <v>5</v>
      </c>
      <c r="F196" t="s">
        <v>6</v>
      </c>
      <c r="G196" s="2">
        <f t="shared" si="115"/>
        <v>217</v>
      </c>
      <c r="H196" t="s">
        <v>8</v>
      </c>
      <c r="I196" s="2">
        <f t="shared" si="116"/>
        <v>196</v>
      </c>
      <c r="J196" t="s">
        <v>2</v>
      </c>
      <c r="K196" s="2">
        <f t="shared" si="117"/>
        <v>217</v>
      </c>
      <c r="L196" t="s">
        <v>3</v>
      </c>
      <c r="M196" s="2">
        <f t="shared" ref="M196" si="120">SUM(M195+1)</f>
        <v>120</v>
      </c>
      <c r="N196" s="3" t="s">
        <v>4</v>
      </c>
      <c r="O196" t="s">
        <v>7</v>
      </c>
      <c r="P196">
        <f t="shared" si="118"/>
        <v>196</v>
      </c>
      <c r="Q196" t="s">
        <v>9</v>
      </c>
    </row>
    <row r="197" spans="1:17" ht="45">
      <c r="A197" t="s">
        <v>0</v>
      </c>
      <c r="B197" s="1">
        <f t="shared" si="114"/>
        <v>197</v>
      </c>
      <c r="C197" t="s">
        <v>1</v>
      </c>
      <c r="D197" s="2">
        <f t="shared" si="119"/>
        <v>218</v>
      </c>
      <c r="E197" t="s">
        <v>5</v>
      </c>
      <c r="F197" t="s">
        <v>6</v>
      </c>
      <c r="G197" s="2">
        <f t="shared" si="115"/>
        <v>218</v>
      </c>
      <c r="H197" t="s">
        <v>8</v>
      </c>
      <c r="I197" s="2">
        <f t="shared" si="116"/>
        <v>197</v>
      </c>
      <c r="J197" t="s">
        <v>2</v>
      </c>
      <c r="K197" s="2">
        <f t="shared" si="117"/>
        <v>218</v>
      </c>
      <c r="L197" t="s">
        <v>3</v>
      </c>
      <c r="M197" s="2">
        <v>120</v>
      </c>
      <c r="N197" s="3" t="s">
        <v>4</v>
      </c>
      <c r="O197" t="s">
        <v>7</v>
      </c>
      <c r="P197">
        <f t="shared" si="118"/>
        <v>197</v>
      </c>
      <c r="Q197" t="s">
        <v>9</v>
      </c>
    </row>
    <row r="198" spans="1:17" ht="45">
      <c r="A198" t="s">
        <v>0</v>
      </c>
      <c r="B198" s="1">
        <f t="shared" si="114"/>
        <v>198</v>
      </c>
      <c r="C198" t="s">
        <v>1</v>
      </c>
      <c r="D198" s="2">
        <f t="shared" si="119"/>
        <v>219</v>
      </c>
      <c r="E198" t="s">
        <v>5</v>
      </c>
      <c r="F198" t="s">
        <v>6</v>
      </c>
      <c r="G198" s="2">
        <f t="shared" si="115"/>
        <v>219</v>
      </c>
      <c r="H198" t="s">
        <v>8</v>
      </c>
      <c r="I198" s="2">
        <f t="shared" si="116"/>
        <v>198</v>
      </c>
      <c r="J198" t="s">
        <v>2</v>
      </c>
      <c r="K198" s="2">
        <f t="shared" si="117"/>
        <v>219</v>
      </c>
      <c r="L198" t="s">
        <v>3</v>
      </c>
      <c r="M198" s="2">
        <f t="shared" ref="M198" si="121">SUM(M197+1)</f>
        <v>121</v>
      </c>
      <c r="N198" s="3" t="s">
        <v>4</v>
      </c>
      <c r="O198" t="s">
        <v>7</v>
      </c>
      <c r="P198">
        <f t="shared" si="118"/>
        <v>198</v>
      </c>
      <c r="Q198" t="s">
        <v>9</v>
      </c>
    </row>
    <row r="199" spans="1:17" ht="45">
      <c r="A199" t="s">
        <v>0</v>
      </c>
      <c r="B199" s="1">
        <f t="shared" si="114"/>
        <v>199</v>
      </c>
      <c r="C199" t="s">
        <v>1</v>
      </c>
      <c r="D199" s="2">
        <f t="shared" si="119"/>
        <v>220</v>
      </c>
      <c r="E199" t="s">
        <v>5</v>
      </c>
      <c r="F199" t="s">
        <v>6</v>
      </c>
      <c r="G199" s="2">
        <f t="shared" si="115"/>
        <v>220</v>
      </c>
      <c r="H199" t="s">
        <v>8</v>
      </c>
      <c r="I199" s="2">
        <f t="shared" si="116"/>
        <v>199</v>
      </c>
      <c r="J199" t="s">
        <v>2</v>
      </c>
      <c r="K199" s="2">
        <f t="shared" si="117"/>
        <v>220</v>
      </c>
      <c r="L199" t="s">
        <v>3</v>
      </c>
      <c r="M199" s="2">
        <v>121</v>
      </c>
      <c r="N199" s="3" t="s">
        <v>4</v>
      </c>
      <c r="O199" t="s">
        <v>7</v>
      </c>
      <c r="P199">
        <f t="shared" si="118"/>
        <v>199</v>
      </c>
      <c r="Q199" t="s">
        <v>9</v>
      </c>
    </row>
    <row r="200" spans="1:17" ht="45">
      <c r="A200" t="s">
        <v>0</v>
      </c>
      <c r="B200" s="1">
        <f t="shared" si="114"/>
        <v>200</v>
      </c>
      <c r="C200" t="s">
        <v>1</v>
      </c>
      <c r="D200" s="2">
        <f t="shared" si="119"/>
        <v>221</v>
      </c>
      <c r="E200" t="s">
        <v>5</v>
      </c>
      <c r="F200" t="s">
        <v>6</v>
      </c>
      <c r="G200" s="2">
        <f t="shared" si="115"/>
        <v>221</v>
      </c>
      <c r="H200" t="s">
        <v>8</v>
      </c>
      <c r="I200" s="2">
        <f t="shared" si="116"/>
        <v>200</v>
      </c>
      <c r="J200" t="s">
        <v>2</v>
      </c>
      <c r="K200" s="2">
        <f t="shared" si="117"/>
        <v>221</v>
      </c>
      <c r="L200" t="s">
        <v>3</v>
      </c>
      <c r="M200" s="2">
        <f t="shared" ref="M200" si="122">SUM(M199+1)</f>
        <v>122</v>
      </c>
      <c r="N200" s="3" t="s">
        <v>4</v>
      </c>
      <c r="O200" t="s">
        <v>7</v>
      </c>
      <c r="P200">
        <f t="shared" si="118"/>
        <v>200</v>
      </c>
      <c r="Q200" t="s">
        <v>9</v>
      </c>
    </row>
    <row r="201" spans="1:17" ht="45">
      <c r="A201" t="s">
        <v>0</v>
      </c>
      <c r="B201" s="1">
        <f t="shared" si="114"/>
        <v>201</v>
      </c>
      <c r="C201" t="s">
        <v>1</v>
      </c>
      <c r="D201" s="2">
        <f t="shared" si="119"/>
        <v>222</v>
      </c>
      <c r="E201" t="s">
        <v>5</v>
      </c>
      <c r="F201" t="s">
        <v>6</v>
      </c>
      <c r="G201" s="2">
        <f t="shared" si="115"/>
        <v>222</v>
      </c>
      <c r="H201" t="s">
        <v>8</v>
      </c>
      <c r="I201" s="2">
        <f t="shared" si="116"/>
        <v>201</v>
      </c>
      <c r="J201" t="s">
        <v>2</v>
      </c>
      <c r="K201" s="2">
        <f t="shared" si="117"/>
        <v>222</v>
      </c>
      <c r="L201" t="s">
        <v>3</v>
      </c>
      <c r="M201" s="2">
        <v>122</v>
      </c>
      <c r="N201" s="3" t="s">
        <v>4</v>
      </c>
      <c r="O201" t="s">
        <v>7</v>
      </c>
      <c r="P201">
        <f t="shared" si="118"/>
        <v>201</v>
      </c>
      <c r="Q201" t="s">
        <v>9</v>
      </c>
    </row>
    <row r="202" spans="1:17" ht="45">
      <c r="A202" t="s">
        <v>0</v>
      </c>
      <c r="B202" s="1">
        <f t="shared" si="114"/>
        <v>202</v>
      </c>
      <c r="C202" t="s">
        <v>1</v>
      </c>
      <c r="D202" s="2">
        <f t="shared" si="119"/>
        <v>223</v>
      </c>
      <c r="E202" t="s">
        <v>5</v>
      </c>
      <c r="F202" t="s">
        <v>6</v>
      </c>
      <c r="G202" s="2">
        <f t="shared" si="115"/>
        <v>223</v>
      </c>
      <c r="H202" t="s">
        <v>8</v>
      </c>
      <c r="I202" s="2">
        <f t="shared" si="116"/>
        <v>202</v>
      </c>
      <c r="J202" t="s">
        <v>2</v>
      </c>
      <c r="K202" s="2">
        <f t="shared" si="117"/>
        <v>223</v>
      </c>
      <c r="L202" t="s">
        <v>3</v>
      </c>
      <c r="M202" s="2">
        <f t="shared" ref="M202" si="123">SUM(M201+1)</f>
        <v>123</v>
      </c>
      <c r="N202" s="3" t="s">
        <v>4</v>
      </c>
      <c r="O202" t="s">
        <v>7</v>
      </c>
      <c r="P202">
        <f t="shared" si="118"/>
        <v>202</v>
      </c>
      <c r="Q202" t="s">
        <v>9</v>
      </c>
    </row>
    <row r="203" spans="1:17" ht="45">
      <c r="A203" t="s">
        <v>0</v>
      </c>
      <c r="B203" s="1">
        <f t="shared" si="114"/>
        <v>203</v>
      </c>
      <c r="C203" t="s">
        <v>1</v>
      </c>
      <c r="D203" s="2">
        <f t="shared" si="119"/>
        <v>224</v>
      </c>
      <c r="E203" t="s">
        <v>5</v>
      </c>
      <c r="F203" t="s">
        <v>6</v>
      </c>
      <c r="G203" s="2">
        <f t="shared" si="115"/>
        <v>224</v>
      </c>
      <c r="H203" t="s">
        <v>8</v>
      </c>
      <c r="I203" s="2">
        <f t="shared" si="116"/>
        <v>203</v>
      </c>
      <c r="J203" t="s">
        <v>2</v>
      </c>
      <c r="K203" s="2">
        <f t="shared" si="117"/>
        <v>224</v>
      </c>
      <c r="L203" t="s">
        <v>3</v>
      </c>
      <c r="M203" s="2">
        <v>123</v>
      </c>
      <c r="N203" s="3" t="s">
        <v>4</v>
      </c>
      <c r="O203" t="s">
        <v>7</v>
      </c>
      <c r="P203">
        <f t="shared" si="118"/>
        <v>203</v>
      </c>
      <c r="Q203" t="s">
        <v>9</v>
      </c>
    </row>
    <row r="204" spans="1:17" ht="45">
      <c r="A204" t="s">
        <v>0</v>
      </c>
      <c r="B204" s="1">
        <f t="shared" si="114"/>
        <v>204</v>
      </c>
      <c r="C204" t="s">
        <v>1</v>
      </c>
      <c r="D204" s="2">
        <f t="shared" si="119"/>
        <v>225</v>
      </c>
      <c r="E204" t="s">
        <v>5</v>
      </c>
      <c r="F204" t="s">
        <v>6</v>
      </c>
      <c r="G204" s="2">
        <f t="shared" si="115"/>
        <v>225</v>
      </c>
      <c r="H204" t="s">
        <v>8</v>
      </c>
      <c r="I204" s="2">
        <f t="shared" si="116"/>
        <v>204</v>
      </c>
      <c r="J204" t="s">
        <v>2</v>
      </c>
      <c r="K204" s="2">
        <f t="shared" si="117"/>
        <v>225</v>
      </c>
      <c r="L204" t="s">
        <v>3</v>
      </c>
      <c r="M204" s="2">
        <f t="shared" ref="M204" si="124">SUM(M203+1)</f>
        <v>124</v>
      </c>
      <c r="N204" s="3" t="s">
        <v>4</v>
      </c>
      <c r="O204" t="s">
        <v>7</v>
      </c>
      <c r="P204">
        <f t="shared" si="118"/>
        <v>204</v>
      </c>
      <c r="Q204" t="s">
        <v>9</v>
      </c>
    </row>
    <row r="205" spans="1:17" ht="45">
      <c r="A205" t="s">
        <v>0</v>
      </c>
      <c r="B205" s="1">
        <f t="shared" si="114"/>
        <v>205</v>
      </c>
      <c r="C205" t="s">
        <v>1</v>
      </c>
      <c r="D205" s="2">
        <f t="shared" si="119"/>
        <v>226</v>
      </c>
      <c r="E205" t="s">
        <v>5</v>
      </c>
      <c r="F205" t="s">
        <v>6</v>
      </c>
      <c r="G205" s="2">
        <f t="shared" si="115"/>
        <v>226</v>
      </c>
      <c r="H205" t="s">
        <v>8</v>
      </c>
      <c r="I205" s="2">
        <f t="shared" si="116"/>
        <v>205</v>
      </c>
      <c r="J205" t="s">
        <v>2</v>
      </c>
      <c r="K205" s="2">
        <f t="shared" si="117"/>
        <v>226</v>
      </c>
      <c r="L205" t="s">
        <v>3</v>
      </c>
      <c r="M205" s="2">
        <v>124</v>
      </c>
      <c r="N205" s="3" t="s">
        <v>4</v>
      </c>
      <c r="O205" t="s">
        <v>7</v>
      </c>
      <c r="P205">
        <f t="shared" si="118"/>
        <v>205</v>
      </c>
      <c r="Q205" t="s">
        <v>9</v>
      </c>
    </row>
    <row r="206" spans="1:17" ht="45">
      <c r="A206" t="s">
        <v>0</v>
      </c>
      <c r="B206" s="1">
        <f t="shared" si="114"/>
        <v>206</v>
      </c>
      <c r="C206" t="s">
        <v>1</v>
      </c>
      <c r="D206" s="2">
        <f t="shared" si="119"/>
        <v>227</v>
      </c>
      <c r="E206" t="s">
        <v>5</v>
      </c>
      <c r="F206" t="s">
        <v>6</v>
      </c>
      <c r="G206" s="2">
        <f t="shared" si="115"/>
        <v>227</v>
      </c>
      <c r="H206" t="s">
        <v>8</v>
      </c>
      <c r="I206" s="2">
        <f t="shared" si="116"/>
        <v>206</v>
      </c>
      <c r="J206" t="s">
        <v>2</v>
      </c>
      <c r="K206" s="2">
        <f t="shared" si="117"/>
        <v>227</v>
      </c>
      <c r="L206" t="s">
        <v>3</v>
      </c>
      <c r="M206" s="2">
        <f t="shared" ref="M206" si="125">SUM(M205+1)</f>
        <v>125</v>
      </c>
      <c r="N206" s="3" t="s">
        <v>4</v>
      </c>
      <c r="O206" t="s">
        <v>7</v>
      </c>
      <c r="P206">
        <f t="shared" si="118"/>
        <v>206</v>
      </c>
      <c r="Q206" t="s">
        <v>9</v>
      </c>
    </row>
    <row r="207" spans="1:17" ht="45">
      <c r="A207" t="s">
        <v>0</v>
      </c>
      <c r="B207" s="1">
        <f t="shared" si="114"/>
        <v>207</v>
      </c>
      <c r="C207" t="s">
        <v>1</v>
      </c>
      <c r="D207" s="2">
        <f t="shared" si="119"/>
        <v>228</v>
      </c>
      <c r="E207" t="s">
        <v>5</v>
      </c>
      <c r="F207" t="s">
        <v>6</v>
      </c>
      <c r="G207" s="2">
        <f t="shared" si="115"/>
        <v>228</v>
      </c>
      <c r="H207" t="s">
        <v>8</v>
      </c>
      <c r="I207" s="2">
        <f t="shared" si="116"/>
        <v>207</v>
      </c>
      <c r="J207" t="s">
        <v>2</v>
      </c>
      <c r="K207" s="2">
        <f t="shared" si="117"/>
        <v>228</v>
      </c>
      <c r="L207" t="s">
        <v>3</v>
      </c>
      <c r="M207" s="2">
        <v>125</v>
      </c>
      <c r="N207" s="3" t="s">
        <v>4</v>
      </c>
      <c r="O207" t="s">
        <v>7</v>
      </c>
      <c r="P207">
        <f t="shared" si="118"/>
        <v>207</v>
      </c>
      <c r="Q207" t="s">
        <v>9</v>
      </c>
    </row>
    <row r="208" spans="1:17" ht="45">
      <c r="A208" t="s">
        <v>0</v>
      </c>
      <c r="B208" s="1">
        <f t="shared" si="114"/>
        <v>208</v>
      </c>
      <c r="C208" t="s">
        <v>1</v>
      </c>
      <c r="D208" s="2">
        <f t="shared" si="119"/>
        <v>229</v>
      </c>
      <c r="E208" t="s">
        <v>5</v>
      </c>
      <c r="F208" t="s">
        <v>6</v>
      </c>
      <c r="G208" s="2">
        <f t="shared" si="115"/>
        <v>229</v>
      </c>
      <c r="H208" t="s">
        <v>8</v>
      </c>
      <c r="I208" s="2">
        <f t="shared" si="116"/>
        <v>208</v>
      </c>
      <c r="J208" t="s">
        <v>2</v>
      </c>
      <c r="K208" s="2">
        <f t="shared" si="117"/>
        <v>229</v>
      </c>
      <c r="L208" t="s">
        <v>3</v>
      </c>
      <c r="M208" s="2">
        <f t="shared" ref="M208" si="126">SUM(M207+1)</f>
        <v>126</v>
      </c>
      <c r="N208" s="3" t="s">
        <v>4</v>
      </c>
      <c r="O208" t="s">
        <v>7</v>
      </c>
      <c r="P208">
        <f t="shared" si="118"/>
        <v>208</v>
      </c>
      <c r="Q208" t="s">
        <v>9</v>
      </c>
    </row>
    <row r="209" spans="1:17" ht="45">
      <c r="A209" t="s">
        <v>0</v>
      </c>
      <c r="B209" s="1">
        <f t="shared" si="114"/>
        <v>209</v>
      </c>
      <c r="C209" t="s">
        <v>1</v>
      </c>
      <c r="D209" s="2">
        <f t="shared" si="119"/>
        <v>230</v>
      </c>
      <c r="E209" t="s">
        <v>5</v>
      </c>
      <c r="F209" t="s">
        <v>6</v>
      </c>
      <c r="G209" s="2">
        <f t="shared" si="115"/>
        <v>230</v>
      </c>
      <c r="H209" t="s">
        <v>8</v>
      </c>
      <c r="I209" s="2">
        <f t="shared" si="116"/>
        <v>209</v>
      </c>
      <c r="J209" t="s">
        <v>2</v>
      </c>
      <c r="K209" s="2">
        <f t="shared" si="117"/>
        <v>230</v>
      </c>
      <c r="L209" t="s">
        <v>3</v>
      </c>
      <c r="M209" s="2">
        <v>126</v>
      </c>
      <c r="N209" s="3" t="s">
        <v>4</v>
      </c>
      <c r="O209" t="s">
        <v>7</v>
      </c>
      <c r="P209">
        <f t="shared" si="118"/>
        <v>209</v>
      </c>
      <c r="Q209" t="s">
        <v>9</v>
      </c>
    </row>
    <row r="210" spans="1:17" ht="45">
      <c r="A210" t="s">
        <v>0</v>
      </c>
      <c r="B210" s="1">
        <f t="shared" si="114"/>
        <v>210</v>
      </c>
      <c r="C210" t="s">
        <v>1</v>
      </c>
      <c r="D210" s="2">
        <f t="shared" si="119"/>
        <v>231</v>
      </c>
      <c r="E210" t="s">
        <v>5</v>
      </c>
      <c r="F210" t="s">
        <v>6</v>
      </c>
      <c r="G210" s="2">
        <f t="shared" si="115"/>
        <v>231</v>
      </c>
      <c r="H210" t="s">
        <v>8</v>
      </c>
      <c r="I210" s="2">
        <f t="shared" si="116"/>
        <v>210</v>
      </c>
      <c r="J210" t="s">
        <v>2</v>
      </c>
      <c r="K210" s="2">
        <f t="shared" si="117"/>
        <v>231</v>
      </c>
      <c r="L210" t="s">
        <v>3</v>
      </c>
      <c r="M210" s="2">
        <f t="shared" ref="M210" si="127">SUM(M209+1)</f>
        <v>127</v>
      </c>
      <c r="N210" s="3" t="s">
        <v>4</v>
      </c>
      <c r="O210" t="s">
        <v>7</v>
      </c>
      <c r="P210">
        <f t="shared" si="118"/>
        <v>210</v>
      </c>
      <c r="Q210" t="s">
        <v>9</v>
      </c>
    </row>
    <row r="211" spans="1:17" ht="45">
      <c r="A211" t="s">
        <v>0</v>
      </c>
      <c r="B211" s="1">
        <f t="shared" si="114"/>
        <v>211</v>
      </c>
      <c r="C211" t="s">
        <v>1</v>
      </c>
      <c r="D211" s="2">
        <f t="shared" si="119"/>
        <v>232</v>
      </c>
      <c r="E211" t="s">
        <v>5</v>
      </c>
      <c r="F211" t="s">
        <v>6</v>
      </c>
      <c r="G211" s="2">
        <f t="shared" si="115"/>
        <v>232</v>
      </c>
      <c r="H211" t="s">
        <v>8</v>
      </c>
      <c r="I211" s="2">
        <f t="shared" si="116"/>
        <v>211</v>
      </c>
      <c r="J211" t="s">
        <v>2</v>
      </c>
      <c r="K211" s="2">
        <f t="shared" si="117"/>
        <v>232</v>
      </c>
      <c r="L211" t="s">
        <v>3</v>
      </c>
      <c r="M211" s="2">
        <v>127</v>
      </c>
      <c r="N211" s="3" t="s">
        <v>4</v>
      </c>
      <c r="O211" t="s">
        <v>7</v>
      </c>
      <c r="P211">
        <f t="shared" si="118"/>
        <v>211</v>
      </c>
      <c r="Q211" t="s">
        <v>9</v>
      </c>
    </row>
    <row r="212" spans="1:17" ht="45">
      <c r="A212" t="s">
        <v>0</v>
      </c>
      <c r="B212" s="1">
        <f t="shared" si="114"/>
        <v>212</v>
      </c>
      <c r="C212" t="s">
        <v>1</v>
      </c>
      <c r="D212" s="2">
        <f t="shared" si="119"/>
        <v>233</v>
      </c>
      <c r="E212" t="s">
        <v>5</v>
      </c>
      <c r="F212" t="s">
        <v>6</v>
      </c>
      <c r="G212" s="2">
        <f t="shared" si="115"/>
        <v>233</v>
      </c>
      <c r="H212" t="s">
        <v>8</v>
      </c>
      <c r="I212" s="2">
        <f t="shared" si="116"/>
        <v>212</v>
      </c>
      <c r="J212" t="s">
        <v>2</v>
      </c>
      <c r="K212" s="2">
        <f t="shared" si="117"/>
        <v>233</v>
      </c>
      <c r="L212" t="s">
        <v>3</v>
      </c>
      <c r="M212" s="2">
        <f t="shared" ref="M212" si="128">SUM(M211+1)</f>
        <v>128</v>
      </c>
      <c r="N212" s="3" t="s">
        <v>4</v>
      </c>
      <c r="O212" t="s">
        <v>7</v>
      </c>
      <c r="P212">
        <f t="shared" si="118"/>
        <v>212</v>
      </c>
      <c r="Q212" t="s">
        <v>9</v>
      </c>
    </row>
    <row r="213" spans="1:17" ht="45">
      <c r="A213" t="s">
        <v>0</v>
      </c>
      <c r="B213" s="1">
        <f t="shared" si="114"/>
        <v>213</v>
      </c>
      <c r="C213" t="s">
        <v>1</v>
      </c>
      <c r="D213" s="2">
        <f t="shared" si="119"/>
        <v>234</v>
      </c>
      <c r="E213" t="s">
        <v>5</v>
      </c>
      <c r="F213" t="s">
        <v>6</v>
      </c>
      <c r="G213" s="2">
        <f t="shared" si="115"/>
        <v>234</v>
      </c>
      <c r="H213" t="s">
        <v>8</v>
      </c>
      <c r="I213" s="2">
        <f t="shared" si="116"/>
        <v>213</v>
      </c>
      <c r="J213" t="s">
        <v>2</v>
      </c>
      <c r="K213" s="2">
        <f t="shared" si="117"/>
        <v>234</v>
      </c>
      <c r="L213" t="s">
        <v>3</v>
      </c>
      <c r="M213" s="2">
        <v>128</v>
      </c>
      <c r="N213" s="3" t="s">
        <v>4</v>
      </c>
      <c r="O213" t="s">
        <v>7</v>
      </c>
      <c r="P213">
        <f t="shared" si="118"/>
        <v>213</v>
      </c>
      <c r="Q213" t="s">
        <v>9</v>
      </c>
    </row>
    <row r="214" spans="1:17" ht="45">
      <c r="A214" t="s">
        <v>0</v>
      </c>
      <c r="B214" s="1">
        <f t="shared" si="114"/>
        <v>214</v>
      </c>
      <c r="C214" t="s">
        <v>1</v>
      </c>
      <c r="D214" s="2">
        <f t="shared" si="119"/>
        <v>235</v>
      </c>
      <c r="E214" t="s">
        <v>5</v>
      </c>
      <c r="F214" t="s">
        <v>6</v>
      </c>
      <c r="G214" s="2">
        <f t="shared" si="115"/>
        <v>235</v>
      </c>
      <c r="H214" t="s">
        <v>8</v>
      </c>
      <c r="I214" s="2">
        <f t="shared" si="116"/>
        <v>214</v>
      </c>
      <c r="J214" t="s">
        <v>2</v>
      </c>
      <c r="K214" s="2">
        <f t="shared" si="117"/>
        <v>235</v>
      </c>
      <c r="L214" t="s">
        <v>3</v>
      </c>
      <c r="M214" s="2">
        <f t="shared" ref="M214" si="129">SUM(M213+1)</f>
        <v>129</v>
      </c>
      <c r="N214" s="3" t="s">
        <v>4</v>
      </c>
      <c r="O214" t="s">
        <v>7</v>
      </c>
      <c r="P214">
        <f t="shared" si="118"/>
        <v>214</v>
      </c>
      <c r="Q214" t="s">
        <v>9</v>
      </c>
    </row>
    <row r="215" spans="1:17" ht="45">
      <c r="A215" t="s">
        <v>0</v>
      </c>
      <c r="B215" s="1">
        <f t="shared" si="114"/>
        <v>215</v>
      </c>
      <c r="C215" t="s">
        <v>1</v>
      </c>
      <c r="D215" s="2">
        <f t="shared" si="119"/>
        <v>236</v>
      </c>
      <c r="E215" t="s">
        <v>5</v>
      </c>
      <c r="F215" t="s">
        <v>6</v>
      </c>
      <c r="G215" s="2">
        <f t="shared" si="115"/>
        <v>236</v>
      </c>
      <c r="H215" t="s">
        <v>8</v>
      </c>
      <c r="I215" s="2">
        <f t="shared" si="116"/>
        <v>215</v>
      </c>
      <c r="J215" t="s">
        <v>2</v>
      </c>
      <c r="K215" s="2">
        <f t="shared" si="117"/>
        <v>236</v>
      </c>
      <c r="L215" t="s">
        <v>3</v>
      </c>
      <c r="M215" s="2">
        <v>129</v>
      </c>
      <c r="N215" s="3" t="s">
        <v>4</v>
      </c>
      <c r="O215" t="s">
        <v>7</v>
      </c>
      <c r="P215">
        <f t="shared" si="118"/>
        <v>215</v>
      </c>
      <c r="Q215" t="s">
        <v>9</v>
      </c>
    </row>
    <row r="216" spans="1:17" ht="45">
      <c r="A216" t="s">
        <v>0</v>
      </c>
      <c r="B216" s="1">
        <f t="shared" si="114"/>
        <v>216</v>
      </c>
      <c r="C216" t="s">
        <v>1</v>
      </c>
      <c r="D216" s="2">
        <f t="shared" si="119"/>
        <v>237</v>
      </c>
      <c r="E216" t="s">
        <v>5</v>
      </c>
      <c r="F216" t="s">
        <v>6</v>
      </c>
      <c r="G216" s="2">
        <f t="shared" si="115"/>
        <v>237</v>
      </c>
      <c r="H216" t="s">
        <v>8</v>
      </c>
      <c r="I216" s="2">
        <f t="shared" si="116"/>
        <v>216</v>
      </c>
      <c r="J216" t="s">
        <v>2</v>
      </c>
      <c r="K216" s="2">
        <f t="shared" si="117"/>
        <v>237</v>
      </c>
      <c r="L216" t="s">
        <v>3</v>
      </c>
      <c r="M216" s="2">
        <f t="shared" ref="M216" si="130">SUM(M215+1)</f>
        <v>130</v>
      </c>
      <c r="N216" s="3" t="s">
        <v>4</v>
      </c>
      <c r="O216" t="s">
        <v>7</v>
      </c>
      <c r="P216">
        <f t="shared" si="118"/>
        <v>216</v>
      </c>
      <c r="Q216" t="s">
        <v>9</v>
      </c>
    </row>
    <row r="217" spans="1:17" ht="45">
      <c r="A217" t="s">
        <v>0</v>
      </c>
      <c r="B217" s="1">
        <f t="shared" si="114"/>
        <v>217</v>
      </c>
      <c r="C217" t="s">
        <v>1</v>
      </c>
      <c r="D217" s="2">
        <f t="shared" si="119"/>
        <v>238</v>
      </c>
      <c r="E217" t="s">
        <v>5</v>
      </c>
      <c r="F217" t="s">
        <v>6</v>
      </c>
      <c r="G217" s="2">
        <f t="shared" si="115"/>
        <v>238</v>
      </c>
      <c r="H217" t="s">
        <v>8</v>
      </c>
      <c r="I217" s="2">
        <f t="shared" si="116"/>
        <v>217</v>
      </c>
      <c r="J217" t="s">
        <v>2</v>
      </c>
      <c r="K217" s="2">
        <f t="shared" si="117"/>
        <v>238</v>
      </c>
      <c r="L217" t="s">
        <v>3</v>
      </c>
      <c r="M217" s="2">
        <v>130</v>
      </c>
      <c r="N217" s="3" t="s">
        <v>4</v>
      </c>
      <c r="O217" t="s">
        <v>7</v>
      </c>
      <c r="P217">
        <f t="shared" si="118"/>
        <v>217</v>
      </c>
      <c r="Q217" t="s">
        <v>9</v>
      </c>
    </row>
    <row r="218" spans="1:17" ht="45">
      <c r="A218" t="s">
        <v>0</v>
      </c>
      <c r="B218" s="1">
        <f t="shared" si="114"/>
        <v>218</v>
      </c>
      <c r="C218" t="s">
        <v>1</v>
      </c>
      <c r="D218" s="2">
        <f t="shared" si="119"/>
        <v>239</v>
      </c>
      <c r="E218" t="s">
        <v>5</v>
      </c>
      <c r="F218" t="s">
        <v>6</v>
      </c>
      <c r="G218" s="2">
        <f t="shared" si="115"/>
        <v>239</v>
      </c>
      <c r="H218" t="s">
        <v>8</v>
      </c>
      <c r="I218" s="2">
        <f t="shared" si="116"/>
        <v>218</v>
      </c>
      <c r="J218" t="s">
        <v>2</v>
      </c>
      <c r="K218" s="2">
        <f t="shared" si="117"/>
        <v>239</v>
      </c>
      <c r="L218" t="s">
        <v>3</v>
      </c>
      <c r="M218" s="2">
        <f t="shared" ref="M218" si="131">SUM(M217+1)</f>
        <v>131</v>
      </c>
      <c r="N218" s="3" t="s">
        <v>4</v>
      </c>
      <c r="O218" t="s">
        <v>7</v>
      </c>
      <c r="P218">
        <f t="shared" si="118"/>
        <v>218</v>
      </c>
      <c r="Q218" t="s">
        <v>9</v>
      </c>
    </row>
    <row r="219" spans="1:17" ht="45">
      <c r="A219" t="s">
        <v>0</v>
      </c>
      <c r="B219" s="1">
        <f t="shared" si="114"/>
        <v>219</v>
      </c>
      <c r="C219" t="s">
        <v>1</v>
      </c>
      <c r="D219" s="2">
        <f t="shared" si="119"/>
        <v>240</v>
      </c>
      <c r="E219" t="s">
        <v>5</v>
      </c>
      <c r="F219" t="s">
        <v>6</v>
      </c>
      <c r="G219" s="2">
        <f t="shared" si="115"/>
        <v>240</v>
      </c>
      <c r="H219" t="s">
        <v>8</v>
      </c>
      <c r="I219" s="2">
        <f t="shared" si="116"/>
        <v>219</v>
      </c>
      <c r="J219" t="s">
        <v>2</v>
      </c>
      <c r="K219" s="2">
        <f t="shared" si="117"/>
        <v>240</v>
      </c>
      <c r="L219" t="s">
        <v>3</v>
      </c>
      <c r="M219" s="2">
        <v>131</v>
      </c>
      <c r="N219" s="3" t="s">
        <v>4</v>
      </c>
      <c r="O219" t="s">
        <v>7</v>
      </c>
      <c r="P219">
        <f t="shared" si="118"/>
        <v>219</v>
      </c>
      <c r="Q219" t="s">
        <v>9</v>
      </c>
    </row>
    <row r="220" spans="1:17" ht="45">
      <c r="A220" t="s">
        <v>0</v>
      </c>
      <c r="B220" s="1">
        <f t="shared" si="114"/>
        <v>220</v>
      </c>
      <c r="C220" t="s">
        <v>1</v>
      </c>
      <c r="D220" s="2">
        <f t="shared" si="119"/>
        <v>241</v>
      </c>
      <c r="E220" t="s">
        <v>5</v>
      </c>
      <c r="F220" t="s">
        <v>6</v>
      </c>
      <c r="G220" s="2">
        <f t="shared" si="115"/>
        <v>241</v>
      </c>
      <c r="H220" t="s">
        <v>8</v>
      </c>
      <c r="I220" s="2">
        <f t="shared" si="116"/>
        <v>220</v>
      </c>
      <c r="J220" t="s">
        <v>2</v>
      </c>
      <c r="K220" s="2">
        <f t="shared" si="117"/>
        <v>241</v>
      </c>
      <c r="L220" t="s">
        <v>3</v>
      </c>
      <c r="M220" s="2">
        <f t="shared" ref="M220" si="132">SUM(M219+1)</f>
        <v>132</v>
      </c>
      <c r="N220" s="3" t="s">
        <v>4</v>
      </c>
      <c r="O220" t="s">
        <v>7</v>
      </c>
      <c r="P220">
        <f t="shared" si="118"/>
        <v>220</v>
      </c>
      <c r="Q220" t="s">
        <v>9</v>
      </c>
    </row>
    <row r="221" spans="1:17" ht="45">
      <c r="A221" t="s">
        <v>0</v>
      </c>
      <c r="B221" s="1">
        <f t="shared" si="114"/>
        <v>221</v>
      </c>
      <c r="C221" t="s">
        <v>1</v>
      </c>
      <c r="D221" s="2">
        <f t="shared" si="119"/>
        <v>242</v>
      </c>
      <c r="E221" t="s">
        <v>5</v>
      </c>
      <c r="F221" t="s">
        <v>6</v>
      </c>
      <c r="G221" s="2">
        <f t="shared" si="115"/>
        <v>242</v>
      </c>
      <c r="H221" t="s">
        <v>8</v>
      </c>
      <c r="I221" s="2">
        <f t="shared" si="116"/>
        <v>221</v>
      </c>
      <c r="J221" t="s">
        <v>2</v>
      </c>
      <c r="K221" s="2">
        <f t="shared" si="117"/>
        <v>242</v>
      </c>
      <c r="L221" t="s">
        <v>3</v>
      </c>
      <c r="M221" s="2">
        <v>132</v>
      </c>
      <c r="N221" s="3" t="s">
        <v>4</v>
      </c>
      <c r="O221" t="s">
        <v>7</v>
      </c>
      <c r="P221">
        <f t="shared" si="118"/>
        <v>221</v>
      </c>
      <c r="Q221" t="s">
        <v>9</v>
      </c>
    </row>
    <row r="222" spans="1:17" ht="45">
      <c r="A222" t="s">
        <v>0</v>
      </c>
      <c r="B222" s="1">
        <f t="shared" si="114"/>
        <v>222</v>
      </c>
      <c r="C222" t="s">
        <v>1</v>
      </c>
      <c r="D222" s="2">
        <f t="shared" si="119"/>
        <v>243</v>
      </c>
      <c r="E222" t="s">
        <v>5</v>
      </c>
      <c r="F222" t="s">
        <v>6</v>
      </c>
      <c r="G222" s="2">
        <f t="shared" si="115"/>
        <v>243</v>
      </c>
      <c r="H222" t="s">
        <v>8</v>
      </c>
      <c r="I222" s="2">
        <f t="shared" si="116"/>
        <v>222</v>
      </c>
      <c r="J222" t="s">
        <v>2</v>
      </c>
      <c r="K222" s="2">
        <f t="shared" si="117"/>
        <v>243</v>
      </c>
      <c r="L222" t="s">
        <v>3</v>
      </c>
      <c r="M222" s="2">
        <f t="shared" ref="M222" si="133">SUM(M221+1)</f>
        <v>133</v>
      </c>
      <c r="N222" s="3" t="s">
        <v>4</v>
      </c>
      <c r="O222" t="s">
        <v>7</v>
      </c>
      <c r="P222">
        <f t="shared" si="118"/>
        <v>222</v>
      </c>
      <c r="Q222" t="s">
        <v>9</v>
      </c>
    </row>
    <row r="223" spans="1:17" ht="45">
      <c r="A223" t="s">
        <v>0</v>
      </c>
      <c r="B223" s="1">
        <f t="shared" si="114"/>
        <v>223</v>
      </c>
      <c r="C223" t="s">
        <v>1</v>
      </c>
      <c r="D223" s="2">
        <f t="shared" si="119"/>
        <v>244</v>
      </c>
      <c r="E223" t="s">
        <v>5</v>
      </c>
      <c r="F223" t="s">
        <v>6</v>
      </c>
      <c r="G223" s="2">
        <f t="shared" si="115"/>
        <v>244</v>
      </c>
      <c r="H223" t="s">
        <v>8</v>
      </c>
      <c r="I223" s="2">
        <f t="shared" si="116"/>
        <v>223</v>
      </c>
      <c r="J223" t="s">
        <v>2</v>
      </c>
      <c r="K223" s="2">
        <f t="shared" si="117"/>
        <v>244</v>
      </c>
      <c r="L223" t="s">
        <v>3</v>
      </c>
      <c r="M223" s="2">
        <v>133</v>
      </c>
      <c r="N223" s="3" t="s">
        <v>4</v>
      </c>
      <c r="O223" t="s">
        <v>7</v>
      </c>
      <c r="P223">
        <f t="shared" si="118"/>
        <v>223</v>
      </c>
      <c r="Q223" t="s">
        <v>9</v>
      </c>
    </row>
    <row r="224" spans="1:17" ht="45">
      <c r="A224" t="s">
        <v>0</v>
      </c>
      <c r="B224" s="1">
        <f t="shared" si="114"/>
        <v>224</v>
      </c>
      <c r="C224" t="s">
        <v>1</v>
      </c>
      <c r="D224" s="2">
        <f t="shared" si="119"/>
        <v>245</v>
      </c>
      <c r="E224" t="s">
        <v>5</v>
      </c>
      <c r="F224" t="s">
        <v>6</v>
      </c>
      <c r="G224" s="2">
        <f t="shared" si="115"/>
        <v>245</v>
      </c>
      <c r="H224" t="s">
        <v>8</v>
      </c>
      <c r="I224" s="2">
        <f t="shared" si="116"/>
        <v>224</v>
      </c>
      <c r="J224" t="s">
        <v>2</v>
      </c>
      <c r="K224" s="2">
        <f t="shared" si="117"/>
        <v>245</v>
      </c>
      <c r="L224" t="s">
        <v>3</v>
      </c>
      <c r="M224" s="2">
        <f t="shared" ref="M224" si="134">SUM(M223+1)</f>
        <v>134</v>
      </c>
      <c r="N224" s="3" t="s">
        <v>4</v>
      </c>
      <c r="O224" t="s">
        <v>7</v>
      </c>
      <c r="P224">
        <f t="shared" si="118"/>
        <v>224</v>
      </c>
      <c r="Q224" t="s">
        <v>9</v>
      </c>
    </row>
    <row r="225" spans="1:17" ht="45">
      <c r="A225" t="s">
        <v>0</v>
      </c>
      <c r="B225" s="1">
        <f t="shared" si="114"/>
        <v>225</v>
      </c>
      <c r="C225" t="s">
        <v>1</v>
      </c>
      <c r="D225" s="2">
        <f t="shared" si="119"/>
        <v>246</v>
      </c>
      <c r="E225" t="s">
        <v>5</v>
      </c>
      <c r="F225" t="s">
        <v>6</v>
      </c>
      <c r="G225" s="2">
        <f t="shared" si="115"/>
        <v>246</v>
      </c>
      <c r="H225" t="s">
        <v>8</v>
      </c>
      <c r="I225" s="2">
        <f t="shared" si="116"/>
        <v>225</v>
      </c>
      <c r="J225" t="s">
        <v>2</v>
      </c>
      <c r="K225" s="2">
        <f t="shared" si="117"/>
        <v>246</v>
      </c>
      <c r="L225" t="s">
        <v>3</v>
      </c>
      <c r="M225" s="2">
        <v>134</v>
      </c>
      <c r="N225" s="3" t="s">
        <v>4</v>
      </c>
      <c r="O225" t="s">
        <v>7</v>
      </c>
      <c r="P225">
        <f t="shared" si="118"/>
        <v>225</v>
      </c>
      <c r="Q225" t="s">
        <v>9</v>
      </c>
    </row>
    <row r="226" spans="1:17" ht="45">
      <c r="A226" t="s">
        <v>0</v>
      </c>
      <c r="B226" s="1">
        <f t="shared" si="114"/>
        <v>226</v>
      </c>
      <c r="C226" t="s">
        <v>1</v>
      </c>
      <c r="D226" s="2">
        <f t="shared" si="119"/>
        <v>247</v>
      </c>
      <c r="E226" t="s">
        <v>5</v>
      </c>
      <c r="F226" t="s">
        <v>6</v>
      </c>
      <c r="G226" s="2">
        <f t="shared" si="115"/>
        <v>247</v>
      </c>
      <c r="H226" t="s">
        <v>8</v>
      </c>
      <c r="I226" s="2">
        <f t="shared" si="116"/>
        <v>226</v>
      </c>
      <c r="J226" t="s">
        <v>2</v>
      </c>
      <c r="K226" s="2">
        <f t="shared" si="117"/>
        <v>247</v>
      </c>
      <c r="L226" t="s">
        <v>3</v>
      </c>
      <c r="M226" s="2">
        <f t="shared" ref="M226" si="135">SUM(M225+1)</f>
        <v>135</v>
      </c>
      <c r="N226" s="3" t="s">
        <v>4</v>
      </c>
      <c r="O226" t="s">
        <v>7</v>
      </c>
      <c r="P226">
        <f t="shared" si="118"/>
        <v>226</v>
      </c>
      <c r="Q226" t="s">
        <v>9</v>
      </c>
    </row>
    <row r="227" spans="1:17" ht="45">
      <c r="A227" t="s">
        <v>0</v>
      </c>
      <c r="B227" s="1">
        <f t="shared" si="114"/>
        <v>227</v>
      </c>
      <c r="C227" t="s">
        <v>1</v>
      </c>
      <c r="D227" s="2">
        <f t="shared" si="119"/>
        <v>248</v>
      </c>
      <c r="E227" t="s">
        <v>5</v>
      </c>
      <c r="F227" t="s">
        <v>6</v>
      </c>
      <c r="G227" s="2">
        <f t="shared" si="115"/>
        <v>248</v>
      </c>
      <c r="H227" t="s">
        <v>8</v>
      </c>
      <c r="I227" s="2">
        <f t="shared" si="116"/>
        <v>227</v>
      </c>
      <c r="J227" t="s">
        <v>2</v>
      </c>
      <c r="K227" s="2">
        <f t="shared" si="117"/>
        <v>248</v>
      </c>
      <c r="L227" t="s">
        <v>3</v>
      </c>
      <c r="M227" s="2">
        <v>135</v>
      </c>
      <c r="N227" s="3" t="s">
        <v>4</v>
      </c>
      <c r="O227" t="s">
        <v>7</v>
      </c>
      <c r="P227">
        <f t="shared" si="118"/>
        <v>227</v>
      </c>
      <c r="Q227" t="s">
        <v>9</v>
      </c>
    </row>
    <row r="228" spans="1:17" ht="45">
      <c r="A228" t="s">
        <v>0</v>
      </c>
      <c r="B228" s="1">
        <f t="shared" si="114"/>
        <v>228</v>
      </c>
      <c r="C228" t="s">
        <v>1</v>
      </c>
      <c r="D228" s="2">
        <f t="shared" si="119"/>
        <v>249</v>
      </c>
      <c r="E228" t="s">
        <v>5</v>
      </c>
      <c r="F228" t="s">
        <v>6</v>
      </c>
      <c r="G228" s="2">
        <f t="shared" si="115"/>
        <v>249</v>
      </c>
      <c r="H228" t="s">
        <v>8</v>
      </c>
      <c r="I228" s="2">
        <f t="shared" si="116"/>
        <v>228</v>
      </c>
      <c r="J228" t="s">
        <v>2</v>
      </c>
      <c r="K228" s="2">
        <f t="shared" si="117"/>
        <v>249</v>
      </c>
      <c r="L228" t="s">
        <v>3</v>
      </c>
      <c r="M228" s="2">
        <f t="shared" ref="M228" si="136">SUM(M227+1)</f>
        <v>136</v>
      </c>
      <c r="N228" s="3" t="s">
        <v>4</v>
      </c>
      <c r="O228" t="s">
        <v>7</v>
      </c>
      <c r="P228">
        <f t="shared" si="118"/>
        <v>228</v>
      </c>
      <c r="Q228" t="s">
        <v>9</v>
      </c>
    </row>
    <row r="229" spans="1:17" ht="45">
      <c r="A229" t="s">
        <v>0</v>
      </c>
      <c r="B229" s="1">
        <f t="shared" si="114"/>
        <v>229</v>
      </c>
      <c r="C229" t="s">
        <v>1</v>
      </c>
      <c r="D229" s="2">
        <f t="shared" si="119"/>
        <v>250</v>
      </c>
      <c r="E229" t="s">
        <v>5</v>
      </c>
      <c r="F229" t="s">
        <v>6</v>
      </c>
      <c r="G229" s="2">
        <f t="shared" si="115"/>
        <v>250</v>
      </c>
      <c r="H229" t="s">
        <v>8</v>
      </c>
      <c r="I229" s="2">
        <f t="shared" si="116"/>
        <v>229</v>
      </c>
      <c r="J229" t="s">
        <v>2</v>
      </c>
      <c r="K229" s="2">
        <f t="shared" si="117"/>
        <v>250</v>
      </c>
      <c r="L229" t="s">
        <v>3</v>
      </c>
      <c r="M229" s="2">
        <v>136</v>
      </c>
      <c r="N229" s="3" t="s">
        <v>4</v>
      </c>
      <c r="O229" t="s">
        <v>7</v>
      </c>
      <c r="P229">
        <f t="shared" si="118"/>
        <v>229</v>
      </c>
      <c r="Q229" t="s">
        <v>9</v>
      </c>
    </row>
    <row r="230" spans="1:17" ht="45">
      <c r="A230" t="s">
        <v>0</v>
      </c>
      <c r="B230" s="1">
        <f t="shared" si="114"/>
        <v>230</v>
      </c>
      <c r="C230" t="s">
        <v>1</v>
      </c>
      <c r="D230" s="2">
        <f t="shared" si="119"/>
        <v>251</v>
      </c>
      <c r="E230" t="s">
        <v>5</v>
      </c>
      <c r="F230" t="s">
        <v>6</v>
      </c>
      <c r="G230" s="2">
        <f t="shared" si="115"/>
        <v>251</v>
      </c>
      <c r="H230" t="s">
        <v>8</v>
      </c>
      <c r="I230" s="2">
        <f t="shared" si="116"/>
        <v>230</v>
      </c>
      <c r="J230" t="s">
        <v>2</v>
      </c>
      <c r="K230" s="2">
        <f t="shared" si="117"/>
        <v>251</v>
      </c>
      <c r="L230" t="s">
        <v>3</v>
      </c>
      <c r="M230" s="2">
        <f t="shared" ref="M230" si="137">SUM(M229+1)</f>
        <v>137</v>
      </c>
      <c r="N230" s="3" t="s">
        <v>4</v>
      </c>
      <c r="O230" t="s">
        <v>7</v>
      </c>
      <c r="P230">
        <f t="shared" si="118"/>
        <v>230</v>
      </c>
      <c r="Q230" t="s">
        <v>9</v>
      </c>
    </row>
    <row r="231" spans="1:17" ht="45">
      <c r="A231" t="s">
        <v>0</v>
      </c>
      <c r="B231" s="1">
        <f t="shared" si="114"/>
        <v>231</v>
      </c>
      <c r="C231" t="s">
        <v>1</v>
      </c>
      <c r="D231" s="2">
        <f t="shared" si="119"/>
        <v>252</v>
      </c>
      <c r="E231" t="s">
        <v>5</v>
      </c>
      <c r="F231" t="s">
        <v>6</v>
      </c>
      <c r="G231" s="2">
        <f t="shared" si="115"/>
        <v>252</v>
      </c>
      <c r="H231" t="s">
        <v>8</v>
      </c>
      <c r="I231" s="2">
        <f t="shared" si="116"/>
        <v>231</v>
      </c>
      <c r="J231" t="s">
        <v>2</v>
      </c>
      <c r="K231" s="2">
        <f t="shared" si="117"/>
        <v>252</v>
      </c>
      <c r="L231" t="s">
        <v>3</v>
      </c>
      <c r="M231" s="2">
        <v>137</v>
      </c>
      <c r="N231" s="3" t="s">
        <v>4</v>
      </c>
      <c r="O231" t="s">
        <v>7</v>
      </c>
      <c r="P231">
        <f t="shared" si="118"/>
        <v>231</v>
      </c>
      <c r="Q231" t="s">
        <v>9</v>
      </c>
    </row>
    <row r="232" spans="1:17" ht="45">
      <c r="A232" t="s">
        <v>0</v>
      </c>
      <c r="B232" s="1">
        <f t="shared" si="114"/>
        <v>232</v>
      </c>
      <c r="C232" t="s">
        <v>1</v>
      </c>
      <c r="D232" s="2">
        <f t="shared" si="119"/>
        <v>253</v>
      </c>
      <c r="E232" t="s">
        <v>5</v>
      </c>
      <c r="F232" t="s">
        <v>6</v>
      </c>
      <c r="G232" s="2">
        <f t="shared" si="115"/>
        <v>253</v>
      </c>
      <c r="H232" t="s">
        <v>8</v>
      </c>
      <c r="I232" s="2">
        <f t="shared" si="116"/>
        <v>232</v>
      </c>
      <c r="J232" t="s">
        <v>2</v>
      </c>
      <c r="K232" s="2">
        <f t="shared" si="117"/>
        <v>253</v>
      </c>
      <c r="L232" t="s">
        <v>3</v>
      </c>
      <c r="M232" s="2">
        <f t="shared" ref="M232" si="138">SUM(M231+1)</f>
        <v>138</v>
      </c>
      <c r="N232" s="3" t="s">
        <v>4</v>
      </c>
      <c r="O232" t="s">
        <v>7</v>
      </c>
      <c r="P232">
        <f t="shared" si="118"/>
        <v>232</v>
      </c>
      <c r="Q232" t="s">
        <v>9</v>
      </c>
    </row>
    <row r="233" spans="1:17" ht="45">
      <c r="A233" t="s">
        <v>0</v>
      </c>
      <c r="B233" s="1">
        <f t="shared" si="114"/>
        <v>233</v>
      </c>
      <c r="C233" t="s">
        <v>1</v>
      </c>
      <c r="D233" s="2">
        <f t="shared" si="119"/>
        <v>254</v>
      </c>
      <c r="E233" t="s">
        <v>5</v>
      </c>
      <c r="F233" t="s">
        <v>6</v>
      </c>
      <c r="G233" s="2">
        <f t="shared" si="115"/>
        <v>254</v>
      </c>
      <c r="H233" t="s">
        <v>8</v>
      </c>
      <c r="I233" s="2">
        <f t="shared" si="116"/>
        <v>233</v>
      </c>
      <c r="J233" t="s">
        <v>2</v>
      </c>
      <c r="K233" s="2">
        <f t="shared" si="117"/>
        <v>254</v>
      </c>
      <c r="L233" t="s">
        <v>3</v>
      </c>
      <c r="M233" s="2">
        <v>138</v>
      </c>
      <c r="N233" s="3" t="s">
        <v>4</v>
      </c>
      <c r="O233" t="s">
        <v>7</v>
      </c>
      <c r="P233">
        <f t="shared" si="118"/>
        <v>233</v>
      </c>
      <c r="Q233" t="s">
        <v>9</v>
      </c>
    </row>
    <row r="234" spans="1:17" ht="45">
      <c r="A234" t="s">
        <v>0</v>
      </c>
      <c r="B234" s="1">
        <f t="shared" si="114"/>
        <v>234</v>
      </c>
      <c r="C234" t="s">
        <v>1</v>
      </c>
      <c r="D234" s="2">
        <f t="shared" si="119"/>
        <v>255</v>
      </c>
      <c r="E234" t="s">
        <v>5</v>
      </c>
      <c r="F234" t="s">
        <v>6</v>
      </c>
      <c r="G234" s="2">
        <f t="shared" si="115"/>
        <v>255</v>
      </c>
      <c r="H234" t="s">
        <v>8</v>
      </c>
      <c r="I234" s="2">
        <f t="shared" si="116"/>
        <v>234</v>
      </c>
      <c r="J234" t="s">
        <v>2</v>
      </c>
      <c r="K234" s="2">
        <f t="shared" si="117"/>
        <v>255</v>
      </c>
      <c r="L234" t="s">
        <v>3</v>
      </c>
      <c r="M234" s="2">
        <f t="shared" ref="M234" si="139">SUM(M233+1)</f>
        <v>139</v>
      </c>
      <c r="N234" s="3" t="s">
        <v>4</v>
      </c>
      <c r="O234" t="s">
        <v>7</v>
      </c>
      <c r="P234">
        <f t="shared" si="118"/>
        <v>234</v>
      </c>
      <c r="Q234" t="s">
        <v>9</v>
      </c>
    </row>
    <row r="235" spans="1:17" ht="45">
      <c r="A235" t="s">
        <v>0</v>
      </c>
      <c r="B235" s="1">
        <f t="shared" si="114"/>
        <v>235</v>
      </c>
      <c r="C235" t="s">
        <v>1</v>
      </c>
      <c r="D235" s="2">
        <f t="shared" si="119"/>
        <v>256</v>
      </c>
      <c r="E235" t="s">
        <v>5</v>
      </c>
      <c r="F235" t="s">
        <v>6</v>
      </c>
      <c r="G235" s="2">
        <f t="shared" si="115"/>
        <v>256</v>
      </c>
      <c r="H235" t="s">
        <v>8</v>
      </c>
      <c r="I235" s="2">
        <f t="shared" si="116"/>
        <v>235</v>
      </c>
      <c r="J235" t="s">
        <v>2</v>
      </c>
      <c r="K235" s="2">
        <f t="shared" si="117"/>
        <v>256</v>
      </c>
      <c r="L235" t="s">
        <v>3</v>
      </c>
      <c r="M235" s="2">
        <v>139</v>
      </c>
      <c r="N235" s="3" t="s">
        <v>4</v>
      </c>
      <c r="O235" t="s">
        <v>7</v>
      </c>
      <c r="P235">
        <f t="shared" si="118"/>
        <v>235</v>
      </c>
      <c r="Q235" t="s">
        <v>9</v>
      </c>
    </row>
    <row r="236" spans="1:17" ht="45">
      <c r="A236" t="s">
        <v>0</v>
      </c>
      <c r="B236" s="1">
        <f t="shared" si="114"/>
        <v>236</v>
      </c>
      <c r="C236" t="s">
        <v>1</v>
      </c>
      <c r="D236" s="2">
        <f t="shared" si="119"/>
        <v>257</v>
      </c>
      <c r="E236" t="s">
        <v>5</v>
      </c>
      <c r="F236" t="s">
        <v>6</v>
      </c>
      <c r="G236" s="2">
        <f t="shared" si="115"/>
        <v>257</v>
      </c>
      <c r="H236" t="s">
        <v>8</v>
      </c>
      <c r="I236" s="2">
        <f t="shared" si="116"/>
        <v>236</v>
      </c>
      <c r="J236" t="s">
        <v>2</v>
      </c>
      <c r="K236" s="2">
        <f t="shared" si="117"/>
        <v>257</v>
      </c>
      <c r="L236" t="s">
        <v>3</v>
      </c>
      <c r="M236" s="2">
        <f t="shared" ref="M236" si="140">SUM(M235+1)</f>
        <v>140</v>
      </c>
      <c r="N236" s="3" t="s">
        <v>4</v>
      </c>
      <c r="O236" t="s">
        <v>7</v>
      </c>
      <c r="P236">
        <f t="shared" si="118"/>
        <v>236</v>
      </c>
      <c r="Q236" t="s">
        <v>9</v>
      </c>
    </row>
    <row r="237" spans="1:17" ht="45">
      <c r="A237" t="s">
        <v>0</v>
      </c>
      <c r="B237" s="1">
        <f t="shared" si="114"/>
        <v>237</v>
      </c>
      <c r="C237" t="s">
        <v>1</v>
      </c>
      <c r="D237" s="2">
        <f t="shared" si="119"/>
        <v>258</v>
      </c>
      <c r="E237" t="s">
        <v>5</v>
      </c>
      <c r="F237" t="s">
        <v>6</v>
      </c>
      <c r="G237" s="2">
        <f t="shared" si="115"/>
        <v>258</v>
      </c>
      <c r="H237" t="s">
        <v>8</v>
      </c>
      <c r="I237" s="2">
        <f t="shared" si="116"/>
        <v>237</v>
      </c>
      <c r="J237" t="s">
        <v>2</v>
      </c>
      <c r="K237" s="2">
        <f t="shared" si="117"/>
        <v>258</v>
      </c>
      <c r="L237" t="s">
        <v>3</v>
      </c>
      <c r="M237" s="2">
        <v>140</v>
      </c>
      <c r="N237" s="3" t="s">
        <v>4</v>
      </c>
      <c r="O237" t="s">
        <v>7</v>
      </c>
      <c r="P237">
        <f t="shared" si="118"/>
        <v>237</v>
      </c>
      <c r="Q237" t="s">
        <v>9</v>
      </c>
    </row>
    <row r="238" spans="1:17" ht="45">
      <c r="A238" t="s">
        <v>0</v>
      </c>
      <c r="B238" s="1">
        <f t="shared" si="114"/>
        <v>238</v>
      </c>
      <c r="C238" t="s">
        <v>1</v>
      </c>
      <c r="D238" s="2">
        <f t="shared" si="119"/>
        <v>259</v>
      </c>
      <c r="E238" t="s">
        <v>5</v>
      </c>
      <c r="F238" t="s">
        <v>6</v>
      </c>
      <c r="G238" s="2">
        <f t="shared" si="115"/>
        <v>259</v>
      </c>
      <c r="H238" t="s">
        <v>8</v>
      </c>
      <c r="I238" s="2">
        <f t="shared" si="116"/>
        <v>238</v>
      </c>
      <c r="J238" t="s">
        <v>2</v>
      </c>
      <c r="K238" s="2">
        <f t="shared" si="117"/>
        <v>259</v>
      </c>
      <c r="L238" t="s">
        <v>3</v>
      </c>
      <c r="M238" s="2">
        <f t="shared" ref="M238" si="141">SUM(M237+1)</f>
        <v>141</v>
      </c>
      <c r="N238" s="3" t="s">
        <v>4</v>
      </c>
      <c r="O238" t="s">
        <v>7</v>
      </c>
      <c r="P238">
        <f t="shared" si="118"/>
        <v>238</v>
      </c>
      <c r="Q238" t="s">
        <v>9</v>
      </c>
    </row>
    <row r="239" spans="1:17" ht="45">
      <c r="A239" t="s">
        <v>0</v>
      </c>
      <c r="B239" s="1">
        <f t="shared" si="114"/>
        <v>239</v>
      </c>
      <c r="C239" t="s">
        <v>1</v>
      </c>
      <c r="D239" s="2">
        <f t="shared" si="119"/>
        <v>260</v>
      </c>
      <c r="E239" t="s">
        <v>5</v>
      </c>
      <c r="F239" t="s">
        <v>6</v>
      </c>
      <c r="G239" s="2">
        <f t="shared" si="115"/>
        <v>260</v>
      </c>
      <c r="H239" t="s">
        <v>8</v>
      </c>
      <c r="I239" s="2">
        <f t="shared" si="116"/>
        <v>239</v>
      </c>
      <c r="J239" t="s">
        <v>2</v>
      </c>
      <c r="K239" s="2">
        <f t="shared" si="117"/>
        <v>260</v>
      </c>
      <c r="L239" t="s">
        <v>3</v>
      </c>
      <c r="M239" s="2">
        <v>141</v>
      </c>
      <c r="N239" s="3" t="s">
        <v>4</v>
      </c>
      <c r="O239" t="s">
        <v>7</v>
      </c>
      <c r="P239">
        <f t="shared" si="118"/>
        <v>239</v>
      </c>
      <c r="Q239" t="s">
        <v>9</v>
      </c>
    </row>
    <row r="240" spans="1:17" ht="45">
      <c r="A240" t="s">
        <v>0</v>
      </c>
      <c r="B240" s="1">
        <f t="shared" si="114"/>
        <v>240</v>
      </c>
      <c r="C240" t="s">
        <v>1</v>
      </c>
      <c r="D240" s="2">
        <f t="shared" si="119"/>
        <v>261</v>
      </c>
      <c r="E240" t="s">
        <v>5</v>
      </c>
      <c r="F240" t="s">
        <v>6</v>
      </c>
      <c r="G240" s="2">
        <f t="shared" si="115"/>
        <v>261</v>
      </c>
      <c r="H240" t="s">
        <v>8</v>
      </c>
      <c r="I240" s="2">
        <f t="shared" si="116"/>
        <v>240</v>
      </c>
      <c r="J240" t="s">
        <v>2</v>
      </c>
      <c r="K240" s="2">
        <f t="shared" si="117"/>
        <v>261</v>
      </c>
      <c r="L240" t="s">
        <v>3</v>
      </c>
      <c r="M240" s="2">
        <f t="shared" ref="M240" si="142">SUM(M239+1)</f>
        <v>142</v>
      </c>
      <c r="N240" s="3" t="s">
        <v>4</v>
      </c>
      <c r="O240" t="s">
        <v>7</v>
      </c>
      <c r="P240">
        <f t="shared" si="118"/>
        <v>240</v>
      </c>
      <c r="Q240" t="s">
        <v>9</v>
      </c>
    </row>
    <row r="241" spans="1:17" ht="45">
      <c r="A241" t="s">
        <v>0</v>
      </c>
      <c r="B241" s="1">
        <f t="shared" si="114"/>
        <v>241</v>
      </c>
      <c r="C241" t="s">
        <v>1</v>
      </c>
      <c r="D241" s="2">
        <f t="shared" si="119"/>
        <v>262</v>
      </c>
      <c r="E241" t="s">
        <v>5</v>
      </c>
      <c r="F241" t="s">
        <v>6</v>
      </c>
      <c r="G241" s="2">
        <f t="shared" si="115"/>
        <v>262</v>
      </c>
      <c r="H241" t="s">
        <v>8</v>
      </c>
      <c r="I241" s="2">
        <f t="shared" si="116"/>
        <v>241</v>
      </c>
      <c r="J241" t="s">
        <v>2</v>
      </c>
      <c r="K241" s="2">
        <f t="shared" si="117"/>
        <v>262</v>
      </c>
      <c r="L241" t="s">
        <v>3</v>
      </c>
      <c r="M241" s="2">
        <v>142</v>
      </c>
      <c r="N241" s="3" t="s">
        <v>4</v>
      </c>
      <c r="O241" t="s">
        <v>7</v>
      </c>
      <c r="P241">
        <f t="shared" si="118"/>
        <v>241</v>
      </c>
      <c r="Q241" t="s">
        <v>9</v>
      </c>
    </row>
    <row r="242" spans="1:17" ht="45">
      <c r="A242" t="s">
        <v>0</v>
      </c>
      <c r="B242" s="1">
        <f t="shared" si="114"/>
        <v>242</v>
      </c>
      <c r="C242" t="s">
        <v>1</v>
      </c>
      <c r="D242" s="2">
        <f t="shared" si="119"/>
        <v>263</v>
      </c>
      <c r="E242" t="s">
        <v>5</v>
      </c>
      <c r="F242" t="s">
        <v>6</v>
      </c>
      <c r="G242" s="2">
        <f t="shared" si="115"/>
        <v>263</v>
      </c>
      <c r="H242" t="s">
        <v>8</v>
      </c>
      <c r="I242" s="2">
        <f t="shared" si="116"/>
        <v>242</v>
      </c>
      <c r="J242" t="s">
        <v>2</v>
      </c>
      <c r="K242" s="2">
        <f t="shared" si="117"/>
        <v>263</v>
      </c>
      <c r="L242" t="s">
        <v>3</v>
      </c>
      <c r="M242" s="2">
        <f t="shared" ref="M242" si="143">SUM(M241+1)</f>
        <v>143</v>
      </c>
      <c r="N242" s="3" t="s">
        <v>4</v>
      </c>
      <c r="O242" t="s">
        <v>7</v>
      </c>
      <c r="P242">
        <f t="shared" si="118"/>
        <v>242</v>
      </c>
      <c r="Q242" t="s">
        <v>9</v>
      </c>
    </row>
    <row r="243" spans="1:17" ht="45">
      <c r="A243" t="s">
        <v>0</v>
      </c>
      <c r="B243" s="1">
        <f t="shared" si="114"/>
        <v>243</v>
      </c>
      <c r="C243" t="s">
        <v>1</v>
      </c>
      <c r="D243" s="2">
        <f t="shared" si="119"/>
        <v>264</v>
      </c>
      <c r="E243" t="s">
        <v>5</v>
      </c>
      <c r="F243" t="s">
        <v>6</v>
      </c>
      <c r="G243" s="2">
        <f t="shared" si="115"/>
        <v>264</v>
      </c>
      <c r="H243" t="s">
        <v>8</v>
      </c>
      <c r="I243" s="2">
        <f t="shared" si="116"/>
        <v>243</v>
      </c>
      <c r="J243" t="s">
        <v>2</v>
      </c>
      <c r="K243" s="2">
        <f t="shared" si="117"/>
        <v>264</v>
      </c>
      <c r="L243" t="s">
        <v>3</v>
      </c>
      <c r="M243" s="2">
        <v>143</v>
      </c>
      <c r="N243" s="3" t="s">
        <v>4</v>
      </c>
      <c r="O243" t="s">
        <v>7</v>
      </c>
      <c r="P243">
        <f t="shared" si="118"/>
        <v>243</v>
      </c>
      <c r="Q243" t="s">
        <v>9</v>
      </c>
    </row>
    <row r="244" spans="1:17" ht="45">
      <c r="A244" t="s">
        <v>0</v>
      </c>
      <c r="B244" s="1">
        <f t="shared" si="114"/>
        <v>244</v>
      </c>
      <c r="C244" t="s">
        <v>1</v>
      </c>
      <c r="D244" s="2">
        <f t="shared" si="119"/>
        <v>265</v>
      </c>
      <c r="E244" t="s">
        <v>5</v>
      </c>
      <c r="F244" t="s">
        <v>6</v>
      </c>
      <c r="G244" s="2">
        <f t="shared" si="115"/>
        <v>265</v>
      </c>
      <c r="H244" t="s">
        <v>8</v>
      </c>
      <c r="I244" s="2">
        <f t="shared" si="116"/>
        <v>244</v>
      </c>
      <c r="J244" t="s">
        <v>2</v>
      </c>
      <c r="K244" s="2">
        <f t="shared" si="117"/>
        <v>265</v>
      </c>
      <c r="L244" t="s">
        <v>3</v>
      </c>
      <c r="M244" s="2">
        <f t="shared" ref="M244" si="144">SUM(M243+1)</f>
        <v>144</v>
      </c>
      <c r="N244" s="3" t="s">
        <v>4</v>
      </c>
      <c r="O244" t="s">
        <v>7</v>
      </c>
      <c r="P244">
        <f t="shared" si="118"/>
        <v>244</v>
      </c>
      <c r="Q244" t="s">
        <v>9</v>
      </c>
    </row>
    <row r="245" spans="1:17" ht="45">
      <c r="A245" t="s">
        <v>0</v>
      </c>
      <c r="B245" s="1">
        <f t="shared" si="114"/>
        <v>245</v>
      </c>
      <c r="C245" t="s">
        <v>1</v>
      </c>
      <c r="D245" s="2">
        <f t="shared" si="119"/>
        <v>266</v>
      </c>
      <c r="E245" t="s">
        <v>5</v>
      </c>
      <c r="F245" t="s">
        <v>6</v>
      </c>
      <c r="G245" s="2">
        <f t="shared" si="115"/>
        <v>266</v>
      </c>
      <c r="H245" t="s">
        <v>8</v>
      </c>
      <c r="I245" s="2">
        <f t="shared" si="116"/>
        <v>245</v>
      </c>
      <c r="J245" t="s">
        <v>2</v>
      </c>
      <c r="K245" s="2">
        <f t="shared" si="117"/>
        <v>266</v>
      </c>
      <c r="L245" t="s">
        <v>3</v>
      </c>
      <c r="M245" s="2">
        <v>144</v>
      </c>
      <c r="N245" s="3" t="s">
        <v>4</v>
      </c>
      <c r="O245" t="s">
        <v>7</v>
      </c>
      <c r="P245">
        <f t="shared" si="118"/>
        <v>245</v>
      </c>
      <c r="Q245" t="s">
        <v>9</v>
      </c>
    </row>
    <row r="246" spans="1:17" ht="45">
      <c r="A246" t="s">
        <v>0</v>
      </c>
      <c r="B246" s="1">
        <f t="shared" si="114"/>
        <v>246</v>
      </c>
      <c r="C246" t="s">
        <v>1</v>
      </c>
      <c r="D246" s="2">
        <f t="shared" si="119"/>
        <v>267</v>
      </c>
      <c r="E246" t="s">
        <v>5</v>
      </c>
      <c r="F246" t="s">
        <v>6</v>
      </c>
      <c r="G246" s="2">
        <f t="shared" si="115"/>
        <v>267</v>
      </c>
      <c r="H246" t="s">
        <v>8</v>
      </c>
      <c r="I246" s="2">
        <f t="shared" si="116"/>
        <v>246</v>
      </c>
      <c r="J246" t="s">
        <v>2</v>
      </c>
      <c r="K246" s="2">
        <f t="shared" si="117"/>
        <v>267</v>
      </c>
      <c r="L246" t="s">
        <v>3</v>
      </c>
      <c r="M246" s="2">
        <f t="shared" ref="M246" si="145">SUM(M245+1)</f>
        <v>145</v>
      </c>
      <c r="N246" s="3" t="s">
        <v>4</v>
      </c>
      <c r="O246" t="s">
        <v>7</v>
      </c>
      <c r="P246">
        <f t="shared" si="118"/>
        <v>246</v>
      </c>
      <c r="Q246" t="s">
        <v>9</v>
      </c>
    </row>
    <row r="247" spans="1:17" ht="45">
      <c r="A247" t="s">
        <v>0</v>
      </c>
      <c r="B247" s="1">
        <f t="shared" si="114"/>
        <v>247</v>
      </c>
      <c r="C247" t="s">
        <v>1</v>
      </c>
      <c r="D247" s="2">
        <f t="shared" si="119"/>
        <v>268</v>
      </c>
      <c r="E247" t="s">
        <v>5</v>
      </c>
      <c r="F247" t="s">
        <v>6</v>
      </c>
      <c r="G247" s="2">
        <f t="shared" si="115"/>
        <v>268</v>
      </c>
      <c r="H247" t="s">
        <v>8</v>
      </c>
      <c r="I247" s="2">
        <f t="shared" si="116"/>
        <v>247</v>
      </c>
      <c r="J247" t="s">
        <v>2</v>
      </c>
      <c r="K247" s="2">
        <f t="shared" si="117"/>
        <v>268</v>
      </c>
      <c r="L247" t="s">
        <v>3</v>
      </c>
      <c r="M247" s="2">
        <v>145</v>
      </c>
      <c r="N247" s="3" t="s">
        <v>4</v>
      </c>
      <c r="O247" t="s">
        <v>7</v>
      </c>
      <c r="P247">
        <f t="shared" si="118"/>
        <v>247</v>
      </c>
      <c r="Q247" t="s">
        <v>9</v>
      </c>
    </row>
    <row r="248" spans="1:17" ht="45">
      <c r="A248" t="s">
        <v>0</v>
      </c>
      <c r="B248" s="1">
        <f t="shared" si="114"/>
        <v>248</v>
      </c>
      <c r="C248" t="s">
        <v>1</v>
      </c>
      <c r="D248" s="2">
        <f t="shared" si="119"/>
        <v>269</v>
      </c>
      <c r="E248" t="s">
        <v>5</v>
      </c>
      <c r="F248" t="s">
        <v>6</v>
      </c>
      <c r="G248" s="2">
        <f t="shared" si="115"/>
        <v>269</v>
      </c>
      <c r="H248" t="s">
        <v>8</v>
      </c>
      <c r="I248" s="2">
        <f t="shared" si="116"/>
        <v>248</v>
      </c>
      <c r="J248" t="s">
        <v>2</v>
      </c>
      <c r="K248" s="2">
        <f t="shared" si="117"/>
        <v>269</v>
      </c>
      <c r="L248" t="s">
        <v>3</v>
      </c>
      <c r="M248" s="2">
        <f t="shared" ref="M248" si="146">SUM(M247+1)</f>
        <v>146</v>
      </c>
      <c r="N248" s="3" t="s">
        <v>4</v>
      </c>
      <c r="O248" t="s">
        <v>7</v>
      </c>
      <c r="P248">
        <f t="shared" si="118"/>
        <v>248</v>
      </c>
      <c r="Q248" t="s">
        <v>9</v>
      </c>
    </row>
    <row r="249" spans="1:17" ht="45">
      <c r="A249" t="s">
        <v>0</v>
      </c>
      <c r="B249" s="1">
        <f t="shared" si="114"/>
        <v>249</v>
      </c>
      <c r="C249" t="s">
        <v>1</v>
      </c>
      <c r="D249" s="2">
        <f t="shared" si="119"/>
        <v>270</v>
      </c>
      <c r="E249" t="s">
        <v>5</v>
      </c>
      <c r="F249" t="s">
        <v>6</v>
      </c>
      <c r="G249" s="2">
        <f t="shared" si="115"/>
        <v>270</v>
      </c>
      <c r="H249" t="s">
        <v>8</v>
      </c>
      <c r="I249" s="2">
        <f t="shared" si="116"/>
        <v>249</v>
      </c>
      <c r="J249" t="s">
        <v>2</v>
      </c>
      <c r="K249" s="2">
        <f t="shared" si="117"/>
        <v>270</v>
      </c>
      <c r="L249" t="s">
        <v>3</v>
      </c>
      <c r="M249" s="2">
        <v>146</v>
      </c>
      <c r="N249" s="3" t="s">
        <v>4</v>
      </c>
      <c r="O249" t="s">
        <v>7</v>
      </c>
      <c r="P249">
        <f t="shared" si="118"/>
        <v>249</v>
      </c>
      <c r="Q249" t="s">
        <v>9</v>
      </c>
    </row>
    <row r="250" spans="1:17" ht="45">
      <c r="A250" t="s">
        <v>0</v>
      </c>
      <c r="B250" s="1">
        <f t="shared" si="114"/>
        <v>250</v>
      </c>
      <c r="C250" t="s">
        <v>1</v>
      </c>
      <c r="D250" s="2">
        <f t="shared" si="119"/>
        <v>271</v>
      </c>
      <c r="E250" t="s">
        <v>5</v>
      </c>
      <c r="F250" t="s">
        <v>6</v>
      </c>
      <c r="G250" s="2">
        <f t="shared" si="115"/>
        <v>271</v>
      </c>
      <c r="H250" t="s">
        <v>8</v>
      </c>
      <c r="I250" s="2">
        <f t="shared" si="116"/>
        <v>250</v>
      </c>
      <c r="J250" t="s">
        <v>2</v>
      </c>
      <c r="K250" s="2">
        <f t="shared" si="117"/>
        <v>271</v>
      </c>
      <c r="L250" t="s">
        <v>3</v>
      </c>
      <c r="M250" s="2">
        <f t="shared" ref="M250" si="147">SUM(M249+1)</f>
        <v>147</v>
      </c>
      <c r="N250" s="3" t="s">
        <v>4</v>
      </c>
      <c r="O250" t="s">
        <v>7</v>
      </c>
      <c r="P250">
        <f t="shared" si="118"/>
        <v>250</v>
      </c>
      <c r="Q250" t="s">
        <v>9</v>
      </c>
    </row>
    <row r="251" spans="1:17" ht="45">
      <c r="A251" t="s">
        <v>0</v>
      </c>
      <c r="B251" s="1">
        <f t="shared" si="114"/>
        <v>251</v>
      </c>
      <c r="C251" t="s">
        <v>1</v>
      </c>
      <c r="D251" s="2">
        <f t="shared" si="119"/>
        <v>272</v>
      </c>
      <c r="E251" t="s">
        <v>5</v>
      </c>
      <c r="F251" t="s">
        <v>6</v>
      </c>
      <c r="G251" s="2">
        <f t="shared" si="115"/>
        <v>272</v>
      </c>
      <c r="H251" t="s">
        <v>8</v>
      </c>
      <c r="I251" s="2">
        <f t="shared" si="116"/>
        <v>251</v>
      </c>
      <c r="J251" t="s">
        <v>2</v>
      </c>
      <c r="K251" s="2">
        <f t="shared" si="117"/>
        <v>272</v>
      </c>
      <c r="L251" t="s">
        <v>3</v>
      </c>
      <c r="M251" s="2">
        <v>147</v>
      </c>
      <c r="N251" s="3" t="s">
        <v>4</v>
      </c>
      <c r="O251" t="s">
        <v>7</v>
      </c>
      <c r="P251">
        <f t="shared" si="118"/>
        <v>251</v>
      </c>
      <c r="Q251" t="s">
        <v>9</v>
      </c>
    </row>
    <row r="252" spans="1:17" ht="45">
      <c r="A252" t="s">
        <v>0</v>
      </c>
      <c r="B252" s="1">
        <f t="shared" si="114"/>
        <v>252</v>
      </c>
      <c r="C252" t="s">
        <v>1</v>
      </c>
      <c r="D252" s="2">
        <f t="shared" si="119"/>
        <v>273</v>
      </c>
      <c r="E252" t="s">
        <v>5</v>
      </c>
      <c r="F252" t="s">
        <v>6</v>
      </c>
      <c r="G252" s="2">
        <f t="shared" si="115"/>
        <v>273</v>
      </c>
      <c r="H252" t="s">
        <v>8</v>
      </c>
      <c r="I252" s="2">
        <f t="shared" si="116"/>
        <v>252</v>
      </c>
      <c r="J252" t="s">
        <v>2</v>
      </c>
      <c r="K252" s="2">
        <f t="shared" si="117"/>
        <v>273</v>
      </c>
      <c r="L252" t="s">
        <v>3</v>
      </c>
      <c r="M252" s="2">
        <f t="shared" ref="M252" si="148">SUM(M251+1)</f>
        <v>148</v>
      </c>
      <c r="N252" s="3" t="s">
        <v>4</v>
      </c>
      <c r="O252" t="s">
        <v>7</v>
      </c>
      <c r="P252">
        <f t="shared" si="118"/>
        <v>252</v>
      </c>
      <c r="Q252" t="s">
        <v>9</v>
      </c>
    </row>
    <row r="253" spans="1:17" ht="45">
      <c r="A253" t="s">
        <v>0</v>
      </c>
      <c r="B253" s="1">
        <f t="shared" si="114"/>
        <v>253</v>
      </c>
      <c r="C253" t="s">
        <v>1</v>
      </c>
      <c r="D253" s="2">
        <f t="shared" si="119"/>
        <v>274</v>
      </c>
      <c r="E253" t="s">
        <v>5</v>
      </c>
      <c r="F253" t="s">
        <v>6</v>
      </c>
      <c r="G253" s="2">
        <f t="shared" si="115"/>
        <v>274</v>
      </c>
      <c r="H253" t="s">
        <v>8</v>
      </c>
      <c r="I253" s="2">
        <f t="shared" si="116"/>
        <v>253</v>
      </c>
      <c r="J253" t="s">
        <v>2</v>
      </c>
      <c r="K253" s="2">
        <f t="shared" si="117"/>
        <v>274</v>
      </c>
      <c r="L253" t="s">
        <v>3</v>
      </c>
      <c r="M253" s="2">
        <v>148</v>
      </c>
      <c r="N253" s="3" t="s">
        <v>4</v>
      </c>
      <c r="O253" t="s">
        <v>7</v>
      </c>
      <c r="P253">
        <f t="shared" si="118"/>
        <v>253</v>
      </c>
      <c r="Q253" t="s">
        <v>9</v>
      </c>
    </row>
    <row r="254" spans="1:17" ht="45">
      <c r="A254" t="s">
        <v>0</v>
      </c>
      <c r="B254" s="1">
        <f t="shared" si="114"/>
        <v>254</v>
      </c>
      <c r="C254" t="s">
        <v>1</v>
      </c>
      <c r="D254" s="2">
        <f t="shared" si="119"/>
        <v>275</v>
      </c>
      <c r="E254" t="s">
        <v>5</v>
      </c>
      <c r="F254" t="s">
        <v>6</v>
      </c>
      <c r="G254" s="2">
        <f t="shared" si="115"/>
        <v>275</v>
      </c>
      <c r="H254" t="s">
        <v>8</v>
      </c>
      <c r="I254" s="2">
        <f t="shared" si="116"/>
        <v>254</v>
      </c>
      <c r="J254" t="s">
        <v>2</v>
      </c>
      <c r="K254" s="2">
        <f t="shared" si="117"/>
        <v>275</v>
      </c>
      <c r="L254" t="s">
        <v>3</v>
      </c>
      <c r="M254" s="2">
        <f t="shared" ref="M254" si="149">SUM(M253+1)</f>
        <v>149</v>
      </c>
      <c r="N254" s="3" t="s">
        <v>4</v>
      </c>
      <c r="O254" t="s">
        <v>7</v>
      </c>
      <c r="P254">
        <f t="shared" si="118"/>
        <v>254</v>
      </c>
      <c r="Q254" t="s">
        <v>9</v>
      </c>
    </row>
    <row r="255" spans="1:17" ht="45">
      <c r="A255" t="s">
        <v>0</v>
      </c>
      <c r="B255" s="1">
        <f t="shared" si="114"/>
        <v>255</v>
      </c>
      <c r="C255" t="s">
        <v>1</v>
      </c>
      <c r="D255" s="2">
        <f t="shared" si="119"/>
        <v>276</v>
      </c>
      <c r="E255" t="s">
        <v>5</v>
      </c>
      <c r="F255" t="s">
        <v>6</v>
      </c>
      <c r="G255" s="2">
        <f t="shared" si="115"/>
        <v>276</v>
      </c>
      <c r="H255" t="s">
        <v>8</v>
      </c>
      <c r="I255" s="2">
        <f t="shared" si="116"/>
        <v>255</v>
      </c>
      <c r="J255" t="s">
        <v>2</v>
      </c>
      <c r="K255" s="2">
        <f t="shared" si="117"/>
        <v>276</v>
      </c>
      <c r="L255" t="s">
        <v>3</v>
      </c>
      <c r="M255" s="2">
        <v>149</v>
      </c>
      <c r="N255" s="3" t="s">
        <v>4</v>
      </c>
      <c r="O255" t="s">
        <v>7</v>
      </c>
      <c r="P255">
        <f t="shared" si="118"/>
        <v>255</v>
      </c>
      <c r="Q255" t="s">
        <v>9</v>
      </c>
    </row>
    <row r="256" spans="1:17" ht="45">
      <c r="A256" t="s">
        <v>0</v>
      </c>
      <c r="B256" s="1">
        <f t="shared" si="114"/>
        <v>256</v>
      </c>
      <c r="C256" t="s">
        <v>1</v>
      </c>
      <c r="D256" s="2">
        <f t="shared" si="119"/>
        <v>277</v>
      </c>
      <c r="E256" t="s">
        <v>5</v>
      </c>
      <c r="F256" t="s">
        <v>6</v>
      </c>
      <c r="G256" s="2">
        <f t="shared" si="115"/>
        <v>277</v>
      </c>
      <c r="H256" t="s">
        <v>8</v>
      </c>
      <c r="I256" s="2">
        <f t="shared" si="116"/>
        <v>256</v>
      </c>
      <c r="J256" t="s">
        <v>2</v>
      </c>
      <c r="K256" s="2">
        <f t="shared" si="117"/>
        <v>277</v>
      </c>
      <c r="L256" t="s">
        <v>3</v>
      </c>
      <c r="M256" s="2">
        <f t="shared" ref="M256" si="150">SUM(M255+1)</f>
        <v>150</v>
      </c>
      <c r="N256" s="3" t="s">
        <v>4</v>
      </c>
      <c r="O256" t="s">
        <v>7</v>
      </c>
      <c r="P256">
        <f t="shared" si="118"/>
        <v>256</v>
      </c>
      <c r="Q256" t="s">
        <v>9</v>
      </c>
    </row>
    <row r="257" spans="1:17" ht="45">
      <c r="A257" t="s">
        <v>0</v>
      </c>
      <c r="B257" s="1">
        <f t="shared" si="114"/>
        <v>257</v>
      </c>
      <c r="C257" t="s">
        <v>1</v>
      </c>
      <c r="D257" s="2">
        <f t="shared" si="119"/>
        <v>278</v>
      </c>
      <c r="E257" t="s">
        <v>5</v>
      </c>
      <c r="F257" t="s">
        <v>6</v>
      </c>
      <c r="G257" s="2">
        <f t="shared" si="115"/>
        <v>278</v>
      </c>
      <c r="H257" t="s">
        <v>8</v>
      </c>
      <c r="I257" s="2">
        <f t="shared" si="116"/>
        <v>257</v>
      </c>
      <c r="J257" t="s">
        <v>2</v>
      </c>
      <c r="K257" s="2">
        <f t="shared" si="117"/>
        <v>278</v>
      </c>
      <c r="L257" t="s">
        <v>3</v>
      </c>
      <c r="M257" s="2">
        <v>150</v>
      </c>
      <c r="N257" s="3" t="s">
        <v>4</v>
      </c>
      <c r="O257" t="s">
        <v>7</v>
      </c>
      <c r="P257">
        <f t="shared" si="118"/>
        <v>257</v>
      </c>
      <c r="Q257" t="s">
        <v>9</v>
      </c>
    </row>
    <row r="258" spans="1:17" ht="45">
      <c r="A258" t="s">
        <v>0</v>
      </c>
      <c r="B258" s="1">
        <f t="shared" si="114"/>
        <v>258</v>
      </c>
      <c r="C258" t="s">
        <v>1</v>
      </c>
      <c r="D258" s="2">
        <f t="shared" si="119"/>
        <v>279</v>
      </c>
      <c r="E258" t="s">
        <v>5</v>
      </c>
      <c r="F258" t="s">
        <v>6</v>
      </c>
      <c r="G258" s="2">
        <f t="shared" si="115"/>
        <v>279</v>
      </c>
      <c r="H258" t="s">
        <v>8</v>
      </c>
      <c r="I258" s="2">
        <f t="shared" si="116"/>
        <v>258</v>
      </c>
      <c r="J258" t="s">
        <v>2</v>
      </c>
      <c r="K258" s="2">
        <f t="shared" si="117"/>
        <v>279</v>
      </c>
      <c r="L258" t="s">
        <v>3</v>
      </c>
      <c r="M258" s="2">
        <f t="shared" ref="M258" si="151">SUM(M257+1)</f>
        <v>151</v>
      </c>
      <c r="N258" s="3" t="s">
        <v>4</v>
      </c>
      <c r="O258" t="s">
        <v>7</v>
      </c>
      <c r="P258">
        <f t="shared" si="118"/>
        <v>258</v>
      </c>
      <c r="Q258" t="s">
        <v>9</v>
      </c>
    </row>
    <row r="259" spans="1:17" ht="45">
      <c r="A259" t="s">
        <v>0</v>
      </c>
      <c r="B259" s="1">
        <f t="shared" ref="B259:B300" si="152">B258+1</f>
        <v>259</v>
      </c>
      <c r="C259" t="s">
        <v>1</v>
      </c>
      <c r="D259" s="2">
        <f t="shared" si="119"/>
        <v>280</v>
      </c>
      <c r="E259" t="s">
        <v>5</v>
      </c>
      <c r="F259" t="s">
        <v>6</v>
      </c>
      <c r="G259" s="2">
        <f t="shared" ref="G259:G300" si="153">SUM(G258+1)</f>
        <v>280</v>
      </c>
      <c r="H259" t="s">
        <v>8</v>
      </c>
      <c r="I259" s="2">
        <f t="shared" ref="I259:I300" si="154">SUM(I258+1)</f>
        <v>259</v>
      </c>
      <c r="J259" t="s">
        <v>2</v>
      </c>
      <c r="K259" s="2">
        <f t="shared" ref="K259:K300" si="155">SUM(K258+1)</f>
        <v>280</v>
      </c>
      <c r="L259" t="s">
        <v>3</v>
      </c>
      <c r="M259" s="2">
        <v>151</v>
      </c>
      <c r="N259" s="3" t="s">
        <v>4</v>
      </c>
      <c r="O259" t="s">
        <v>7</v>
      </c>
      <c r="P259">
        <f t="shared" ref="P259:P300" si="156">SUM(P258+1)</f>
        <v>259</v>
      </c>
      <c r="Q259" t="s">
        <v>9</v>
      </c>
    </row>
    <row r="260" spans="1:17" ht="45">
      <c r="A260" t="s">
        <v>0</v>
      </c>
      <c r="B260" s="1">
        <f t="shared" si="152"/>
        <v>260</v>
      </c>
      <c r="C260" t="s">
        <v>1</v>
      </c>
      <c r="D260" s="2">
        <f t="shared" ref="D260:D300" si="157">SUM(D259+1)</f>
        <v>281</v>
      </c>
      <c r="E260" t="s">
        <v>5</v>
      </c>
      <c r="F260" t="s">
        <v>6</v>
      </c>
      <c r="G260" s="2">
        <f t="shared" si="153"/>
        <v>281</v>
      </c>
      <c r="H260" t="s">
        <v>8</v>
      </c>
      <c r="I260" s="2">
        <f t="shared" si="154"/>
        <v>260</v>
      </c>
      <c r="J260" t="s">
        <v>2</v>
      </c>
      <c r="K260" s="2">
        <f t="shared" si="155"/>
        <v>281</v>
      </c>
      <c r="L260" t="s">
        <v>3</v>
      </c>
      <c r="M260" s="2">
        <f t="shared" ref="M260" si="158">SUM(M259+1)</f>
        <v>152</v>
      </c>
      <c r="N260" s="3" t="s">
        <v>4</v>
      </c>
      <c r="O260" t="s">
        <v>7</v>
      </c>
      <c r="P260">
        <f t="shared" si="156"/>
        <v>260</v>
      </c>
      <c r="Q260" t="s">
        <v>9</v>
      </c>
    </row>
    <row r="261" spans="1:17" ht="45">
      <c r="A261" t="s">
        <v>0</v>
      </c>
      <c r="B261" s="1">
        <f t="shared" si="152"/>
        <v>261</v>
      </c>
      <c r="C261" t="s">
        <v>1</v>
      </c>
      <c r="D261" s="2">
        <f t="shared" si="157"/>
        <v>282</v>
      </c>
      <c r="E261" t="s">
        <v>5</v>
      </c>
      <c r="F261" t="s">
        <v>6</v>
      </c>
      <c r="G261" s="2">
        <f t="shared" si="153"/>
        <v>282</v>
      </c>
      <c r="H261" t="s">
        <v>8</v>
      </c>
      <c r="I261" s="2">
        <f t="shared" si="154"/>
        <v>261</v>
      </c>
      <c r="J261" t="s">
        <v>2</v>
      </c>
      <c r="K261" s="2">
        <f t="shared" si="155"/>
        <v>282</v>
      </c>
      <c r="L261" t="s">
        <v>3</v>
      </c>
      <c r="M261" s="2">
        <v>152</v>
      </c>
      <c r="N261" s="3" t="s">
        <v>4</v>
      </c>
      <c r="O261" t="s">
        <v>7</v>
      </c>
      <c r="P261">
        <f t="shared" si="156"/>
        <v>261</v>
      </c>
      <c r="Q261" t="s">
        <v>9</v>
      </c>
    </row>
    <row r="262" spans="1:17" ht="45">
      <c r="A262" t="s">
        <v>0</v>
      </c>
      <c r="B262" s="1">
        <f t="shared" si="152"/>
        <v>262</v>
      </c>
      <c r="C262" t="s">
        <v>1</v>
      </c>
      <c r="D262" s="2">
        <f t="shared" si="157"/>
        <v>283</v>
      </c>
      <c r="E262" t="s">
        <v>5</v>
      </c>
      <c r="F262" t="s">
        <v>6</v>
      </c>
      <c r="G262" s="2">
        <f t="shared" si="153"/>
        <v>283</v>
      </c>
      <c r="H262" t="s">
        <v>8</v>
      </c>
      <c r="I262" s="2">
        <f t="shared" si="154"/>
        <v>262</v>
      </c>
      <c r="J262" t="s">
        <v>2</v>
      </c>
      <c r="K262" s="2">
        <f t="shared" si="155"/>
        <v>283</v>
      </c>
      <c r="L262" t="s">
        <v>3</v>
      </c>
      <c r="M262" s="2">
        <f t="shared" ref="M262" si="159">SUM(M261+1)</f>
        <v>153</v>
      </c>
      <c r="N262" s="3" t="s">
        <v>4</v>
      </c>
      <c r="O262" t="s">
        <v>7</v>
      </c>
      <c r="P262">
        <f t="shared" si="156"/>
        <v>262</v>
      </c>
      <c r="Q262" t="s">
        <v>9</v>
      </c>
    </row>
    <row r="263" spans="1:17" ht="45">
      <c r="A263" t="s">
        <v>0</v>
      </c>
      <c r="B263" s="1">
        <f t="shared" si="152"/>
        <v>263</v>
      </c>
      <c r="C263" t="s">
        <v>1</v>
      </c>
      <c r="D263" s="2">
        <f t="shared" si="157"/>
        <v>284</v>
      </c>
      <c r="E263" t="s">
        <v>5</v>
      </c>
      <c r="F263" t="s">
        <v>6</v>
      </c>
      <c r="G263" s="2">
        <f t="shared" si="153"/>
        <v>284</v>
      </c>
      <c r="H263" t="s">
        <v>8</v>
      </c>
      <c r="I263" s="2">
        <f t="shared" si="154"/>
        <v>263</v>
      </c>
      <c r="J263" t="s">
        <v>2</v>
      </c>
      <c r="K263" s="2">
        <f t="shared" si="155"/>
        <v>284</v>
      </c>
      <c r="L263" t="s">
        <v>3</v>
      </c>
      <c r="M263" s="2">
        <v>153</v>
      </c>
      <c r="N263" s="3" t="s">
        <v>4</v>
      </c>
      <c r="O263" t="s">
        <v>7</v>
      </c>
      <c r="P263">
        <f t="shared" si="156"/>
        <v>263</v>
      </c>
      <c r="Q263" t="s">
        <v>9</v>
      </c>
    </row>
    <row r="264" spans="1:17" ht="45">
      <c r="A264" t="s">
        <v>0</v>
      </c>
      <c r="B264" s="1">
        <f t="shared" si="152"/>
        <v>264</v>
      </c>
      <c r="C264" t="s">
        <v>1</v>
      </c>
      <c r="D264" s="2">
        <f t="shared" si="157"/>
        <v>285</v>
      </c>
      <c r="E264" t="s">
        <v>5</v>
      </c>
      <c r="F264" t="s">
        <v>6</v>
      </c>
      <c r="G264" s="2">
        <f t="shared" si="153"/>
        <v>285</v>
      </c>
      <c r="H264" t="s">
        <v>8</v>
      </c>
      <c r="I264" s="2">
        <f t="shared" si="154"/>
        <v>264</v>
      </c>
      <c r="J264" t="s">
        <v>2</v>
      </c>
      <c r="K264" s="2">
        <f t="shared" si="155"/>
        <v>285</v>
      </c>
      <c r="L264" t="s">
        <v>3</v>
      </c>
      <c r="M264" s="2">
        <f t="shared" ref="M264" si="160">SUM(M263+1)</f>
        <v>154</v>
      </c>
      <c r="N264" s="3" t="s">
        <v>4</v>
      </c>
      <c r="O264" t="s">
        <v>7</v>
      </c>
      <c r="P264">
        <f t="shared" si="156"/>
        <v>264</v>
      </c>
      <c r="Q264" t="s">
        <v>9</v>
      </c>
    </row>
    <row r="265" spans="1:17" ht="45">
      <c r="A265" t="s">
        <v>0</v>
      </c>
      <c r="B265" s="1">
        <f t="shared" si="152"/>
        <v>265</v>
      </c>
      <c r="C265" t="s">
        <v>1</v>
      </c>
      <c r="D265" s="2">
        <f t="shared" si="157"/>
        <v>286</v>
      </c>
      <c r="E265" t="s">
        <v>5</v>
      </c>
      <c r="F265" t="s">
        <v>6</v>
      </c>
      <c r="G265" s="2">
        <f t="shared" si="153"/>
        <v>286</v>
      </c>
      <c r="H265" t="s">
        <v>8</v>
      </c>
      <c r="I265" s="2">
        <f t="shared" si="154"/>
        <v>265</v>
      </c>
      <c r="J265" t="s">
        <v>2</v>
      </c>
      <c r="K265" s="2">
        <f t="shared" si="155"/>
        <v>286</v>
      </c>
      <c r="L265" t="s">
        <v>3</v>
      </c>
      <c r="M265" s="2">
        <v>154</v>
      </c>
      <c r="N265" s="3" t="s">
        <v>4</v>
      </c>
      <c r="O265" t="s">
        <v>7</v>
      </c>
      <c r="P265">
        <f t="shared" si="156"/>
        <v>265</v>
      </c>
      <c r="Q265" t="s">
        <v>9</v>
      </c>
    </row>
    <row r="266" spans="1:17" ht="45">
      <c r="A266" t="s">
        <v>0</v>
      </c>
      <c r="B266" s="1">
        <f t="shared" si="152"/>
        <v>266</v>
      </c>
      <c r="C266" t="s">
        <v>1</v>
      </c>
      <c r="D266" s="2">
        <f t="shared" si="157"/>
        <v>287</v>
      </c>
      <c r="E266" t="s">
        <v>5</v>
      </c>
      <c r="F266" t="s">
        <v>6</v>
      </c>
      <c r="G266" s="2">
        <f t="shared" si="153"/>
        <v>287</v>
      </c>
      <c r="H266" t="s">
        <v>8</v>
      </c>
      <c r="I266" s="2">
        <f t="shared" si="154"/>
        <v>266</v>
      </c>
      <c r="J266" t="s">
        <v>2</v>
      </c>
      <c r="K266" s="2">
        <f t="shared" si="155"/>
        <v>287</v>
      </c>
      <c r="L266" t="s">
        <v>3</v>
      </c>
      <c r="M266" s="2">
        <f t="shared" ref="M266" si="161">SUM(M265+1)</f>
        <v>155</v>
      </c>
      <c r="N266" s="3" t="s">
        <v>4</v>
      </c>
      <c r="O266" t="s">
        <v>7</v>
      </c>
      <c r="P266">
        <f t="shared" si="156"/>
        <v>266</v>
      </c>
      <c r="Q266" t="s">
        <v>9</v>
      </c>
    </row>
    <row r="267" spans="1:17" ht="45">
      <c r="A267" t="s">
        <v>0</v>
      </c>
      <c r="B267" s="1">
        <f t="shared" si="152"/>
        <v>267</v>
      </c>
      <c r="C267" t="s">
        <v>1</v>
      </c>
      <c r="D267" s="2">
        <f t="shared" si="157"/>
        <v>288</v>
      </c>
      <c r="E267" t="s">
        <v>5</v>
      </c>
      <c r="F267" t="s">
        <v>6</v>
      </c>
      <c r="G267" s="2">
        <f t="shared" si="153"/>
        <v>288</v>
      </c>
      <c r="H267" t="s">
        <v>8</v>
      </c>
      <c r="I267" s="2">
        <f t="shared" si="154"/>
        <v>267</v>
      </c>
      <c r="J267" t="s">
        <v>2</v>
      </c>
      <c r="K267" s="2">
        <f t="shared" si="155"/>
        <v>288</v>
      </c>
      <c r="L267" t="s">
        <v>3</v>
      </c>
      <c r="M267" s="2">
        <v>155</v>
      </c>
      <c r="N267" s="3" t="s">
        <v>4</v>
      </c>
      <c r="O267" t="s">
        <v>7</v>
      </c>
      <c r="P267">
        <f t="shared" si="156"/>
        <v>267</v>
      </c>
      <c r="Q267" t="s">
        <v>9</v>
      </c>
    </row>
    <row r="268" spans="1:17" ht="45">
      <c r="A268" t="s">
        <v>0</v>
      </c>
      <c r="B268" s="1">
        <f t="shared" si="152"/>
        <v>268</v>
      </c>
      <c r="C268" t="s">
        <v>1</v>
      </c>
      <c r="D268" s="2">
        <f t="shared" si="157"/>
        <v>289</v>
      </c>
      <c r="E268" t="s">
        <v>5</v>
      </c>
      <c r="F268" t="s">
        <v>6</v>
      </c>
      <c r="G268" s="2">
        <f t="shared" si="153"/>
        <v>289</v>
      </c>
      <c r="H268" t="s">
        <v>8</v>
      </c>
      <c r="I268" s="2">
        <f t="shared" si="154"/>
        <v>268</v>
      </c>
      <c r="J268" t="s">
        <v>2</v>
      </c>
      <c r="K268" s="2">
        <f t="shared" si="155"/>
        <v>289</v>
      </c>
      <c r="L268" t="s">
        <v>3</v>
      </c>
      <c r="M268" s="2">
        <f t="shared" ref="M268" si="162">SUM(M267+1)</f>
        <v>156</v>
      </c>
      <c r="N268" s="3" t="s">
        <v>4</v>
      </c>
      <c r="O268" t="s">
        <v>7</v>
      </c>
      <c r="P268">
        <f t="shared" si="156"/>
        <v>268</v>
      </c>
      <c r="Q268" t="s">
        <v>9</v>
      </c>
    </row>
    <row r="269" spans="1:17" ht="45">
      <c r="A269" t="s">
        <v>0</v>
      </c>
      <c r="B269" s="1">
        <f t="shared" si="152"/>
        <v>269</v>
      </c>
      <c r="C269" t="s">
        <v>1</v>
      </c>
      <c r="D269" s="2">
        <f t="shared" si="157"/>
        <v>290</v>
      </c>
      <c r="E269" t="s">
        <v>5</v>
      </c>
      <c r="F269" t="s">
        <v>6</v>
      </c>
      <c r="G269" s="2">
        <f t="shared" si="153"/>
        <v>290</v>
      </c>
      <c r="H269" t="s">
        <v>8</v>
      </c>
      <c r="I269" s="2">
        <f t="shared" si="154"/>
        <v>269</v>
      </c>
      <c r="J269" t="s">
        <v>2</v>
      </c>
      <c r="K269" s="2">
        <f t="shared" si="155"/>
        <v>290</v>
      </c>
      <c r="L269" t="s">
        <v>3</v>
      </c>
      <c r="M269" s="2">
        <v>156</v>
      </c>
      <c r="N269" s="3" t="s">
        <v>4</v>
      </c>
      <c r="O269" t="s">
        <v>7</v>
      </c>
      <c r="P269">
        <f t="shared" si="156"/>
        <v>269</v>
      </c>
      <c r="Q269" t="s">
        <v>9</v>
      </c>
    </row>
    <row r="270" spans="1:17" ht="45">
      <c r="A270" t="s">
        <v>0</v>
      </c>
      <c r="B270" s="1">
        <f t="shared" si="152"/>
        <v>270</v>
      </c>
      <c r="C270" t="s">
        <v>1</v>
      </c>
      <c r="D270" s="2">
        <f t="shared" si="157"/>
        <v>291</v>
      </c>
      <c r="E270" t="s">
        <v>5</v>
      </c>
      <c r="F270" t="s">
        <v>6</v>
      </c>
      <c r="G270" s="2">
        <f t="shared" si="153"/>
        <v>291</v>
      </c>
      <c r="H270" t="s">
        <v>8</v>
      </c>
      <c r="I270" s="2">
        <f t="shared" si="154"/>
        <v>270</v>
      </c>
      <c r="J270" t="s">
        <v>2</v>
      </c>
      <c r="K270" s="2">
        <f t="shared" si="155"/>
        <v>291</v>
      </c>
      <c r="L270" t="s">
        <v>3</v>
      </c>
      <c r="M270" s="2">
        <f t="shared" ref="M270" si="163">SUM(M269+1)</f>
        <v>157</v>
      </c>
      <c r="N270" s="3" t="s">
        <v>4</v>
      </c>
      <c r="O270" t="s">
        <v>7</v>
      </c>
      <c r="P270">
        <f t="shared" si="156"/>
        <v>270</v>
      </c>
      <c r="Q270" t="s">
        <v>9</v>
      </c>
    </row>
    <row r="271" spans="1:17" ht="45">
      <c r="A271" t="s">
        <v>0</v>
      </c>
      <c r="B271" s="1">
        <f t="shared" si="152"/>
        <v>271</v>
      </c>
      <c r="C271" t="s">
        <v>1</v>
      </c>
      <c r="D271" s="2">
        <f t="shared" si="157"/>
        <v>292</v>
      </c>
      <c r="E271" t="s">
        <v>5</v>
      </c>
      <c r="F271" t="s">
        <v>6</v>
      </c>
      <c r="G271" s="2">
        <f t="shared" si="153"/>
        <v>292</v>
      </c>
      <c r="H271" t="s">
        <v>8</v>
      </c>
      <c r="I271" s="2">
        <f t="shared" si="154"/>
        <v>271</v>
      </c>
      <c r="J271" t="s">
        <v>2</v>
      </c>
      <c r="K271" s="2">
        <f t="shared" si="155"/>
        <v>292</v>
      </c>
      <c r="L271" t="s">
        <v>3</v>
      </c>
      <c r="M271" s="2">
        <v>157</v>
      </c>
      <c r="N271" s="3" t="s">
        <v>4</v>
      </c>
      <c r="O271" t="s">
        <v>7</v>
      </c>
      <c r="P271">
        <f t="shared" si="156"/>
        <v>271</v>
      </c>
      <c r="Q271" t="s">
        <v>9</v>
      </c>
    </row>
    <row r="272" spans="1:17" ht="45">
      <c r="A272" t="s">
        <v>0</v>
      </c>
      <c r="B272" s="1">
        <f t="shared" si="152"/>
        <v>272</v>
      </c>
      <c r="C272" t="s">
        <v>1</v>
      </c>
      <c r="D272" s="2">
        <f t="shared" si="157"/>
        <v>293</v>
      </c>
      <c r="E272" t="s">
        <v>5</v>
      </c>
      <c r="F272" t="s">
        <v>6</v>
      </c>
      <c r="G272" s="2">
        <f t="shared" si="153"/>
        <v>293</v>
      </c>
      <c r="H272" t="s">
        <v>8</v>
      </c>
      <c r="I272" s="2">
        <f t="shared" si="154"/>
        <v>272</v>
      </c>
      <c r="J272" t="s">
        <v>2</v>
      </c>
      <c r="K272" s="2">
        <f t="shared" si="155"/>
        <v>293</v>
      </c>
      <c r="L272" t="s">
        <v>3</v>
      </c>
      <c r="M272" s="2">
        <f t="shared" ref="M272" si="164">SUM(M271+1)</f>
        <v>158</v>
      </c>
      <c r="N272" s="3" t="s">
        <v>4</v>
      </c>
      <c r="O272" t="s">
        <v>7</v>
      </c>
      <c r="P272">
        <f t="shared" si="156"/>
        <v>272</v>
      </c>
      <c r="Q272" t="s">
        <v>9</v>
      </c>
    </row>
    <row r="273" spans="1:17" ht="45">
      <c r="A273" t="s">
        <v>0</v>
      </c>
      <c r="B273" s="1">
        <f t="shared" si="152"/>
        <v>273</v>
      </c>
      <c r="C273" t="s">
        <v>1</v>
      </c>
      <c r="D273" s="2">
        <f t="shared" si="157"/>
        <v>294</v>
      </c>
      <c r="E273" t="s">
        <v>5</v>
      </c>
      <c r="F273" t="s">
        <v>6</v>
      </c>
      <c r="G273" s="2">
        <f t="shared" si="153"/>
        <v>294</v>
      </c>
      <c r="H273" t="s">
        <v>8</v>
      </c>
      <c r="I273" s="2">
        <f t="shared" si="154"/>
        <v>273</v>
      </c>
      <c r="J273" t="s">
        <v>2</v>
      </c>
      <c r="K273" s="2">
        <f t="shared" si="155"/>
        <v>294</v>
      </c>
      <c r="L273" t="s">
        <v>3</v>
      </c>
      <c r="M273" s="2">
        <v>158</v>
      </c>
      <c r="N273" s="3" t="s">
        <v>4</v>
      </c>
      <c r="O273" t="s">
        <v>7</v>
      </c>
      <c r="P273">
        <f t="shared" si="156"/>
        <v>273</v>
      </c>
      <c r="Q273" t="s">
        <v>9</v>
      </c>
    </row>
    <row r="274" spans="1:17" ht="45">
      <c r="A274" t="s">
        <v>0</v>
      </c>
      <c r="B274" s="1">
        <f t="shared" si="152"/>
        <v>274</v>
      </c>
      <c r="C274" t="s">
        <v>1</v>
      </c>
      <c r="D274" s="2">
        <f t="shared" si="157"/>
        <v>295</v>
      </c>
      <c r="E274" t="s">
        <v>5</v>
      </c>
      <c r="F274" t="s">
        <v>6</v>
      </c>
      <c r="G274" s="2">
        <f t="shared" si="153"/>
        <v>295</v>
      </c>
      <c r="H274" t="s">
        <v>8</v>
      </c>
      <c r="I274" s="2">
        <f t="shared" si="154"/>
        <v>274</v>
      </c>
      <c r="J274" t="s">
        <v>2</v>
      </c>
      <c r="K274" s="2">
        <f t="shared" si="155"/>
        <v>295</v>
      </c>
      <c r="L274" t="s">
        <v>3</v>
      </c>
      <c r="M274" s="2">
        <f t="shared" ref="M274" si="165">SUM(M273+1)</f>
        <v>159</v>
      </c>
      <c r="N274" s="3" t="s">
        <v>4</v>
      </c>
      <c r="O274" t="s">
        <v>7</v>
      </c>
      <c r="P274">
        <f t="shared" si="156"/>
        <v>274</v>
      </c>
      <c r="Q274" t="s">
        <v>9</v>
      </c>
    </row>
    <row r="275" spans="1:17" ht="45">
      <c r="A275" t="s">
        <v>0</v>
      </c>
      <c r="B275" s="1">
        <f t="shared" si="152"/>
        <v>275</v>
      </c>
      <c r="C275" t="s">
        <v>1</v>
      </c>
      <c r="D275" s="2">
        <f t="shared" si="157"/>
        <v>296</v>
      </c>
      <c r="E275" t="s">
        <v>5</v>
      </c>
      <c r="F275" t="s">
        <v>6</v>
      </c>
      <c r="G275" s="2">
        <f t="shared" si="153"/>
        <v>296</v>
      </c>
      <c r="H275" t="s">
        <v>8</v>
      </c>
      <c r="I275" s="2">
        <f t="shared" si="154"/>
        <v>275</v>
      </c>
      <c r="J275" t="s">
        <v>2</v>
      </c>
      <c r="K275" s="2">
        <f t="shared" si="155"/>
        <v>296</v>
      </c>
      <c r="L275" t="s">
        <v>3</v>
      </c>
      <c r="M275" s="2">
        <v>159</v>
      </c>
      <c r="N275" s="3" t="s">
        <v>4</v>
      </c>
      <c r="O275" t="s">
        <v>7</v>
      </c>
      <c r="P275">
        <f t="shared" si="156"/>
        <v>275</v>
      </c>
      <c r="Q275" t="s">
        <v>9</v>
      </c>
    </row>
    <row r="276" spans="1:17" ht="45">
      <c r="A276" t="s">
        <v>0</v>
      </c>
      <c r="B276" s="1">
        <f t="shared" si="152"/>
        <v>276</v>
      </c>
      <c r="C276" t="s">
        <v>1</v>
      </c>
      <c r="D276" s="2">
        <f t="shared" si="157"/>
        <v>297</v>
      </c>
      <c r="E276" t="s">
        <v>5</v>
      </c>
      <c r="F276" t="s">
        <v>6</v>
      </c>
      <c r="G276" s="2">
        <f t="shared" si="153"/>
        <v>297</v>
      </c>
      <c r="H276" t="s">
        <v>8</v>
      </c>
      <c r="I276" s="2">
        <f t="shared" si="154"/>
        <v>276</v>
      </c>
      <c r="J276" t="s">
        <v>2</v>
      </c>
      <c r="K276" s="2">
        <f t="shared" si="155"/>
        <v>297</v>
      </c>
      <c r="L276" t="s">
        <v>3</v>
      </c>
      <c r="M276" s="2">
        <f t="shared" ref="M276" si="166">SUM(M275+1)</f>
        <v>160</v>
      </c>
      <c r="N276" s="3" t="s">
        <v>4</v>
      </c>
      <c r="O276" t="s">
        <v>7</v>
      </c>
      <c r="P276">
        <f t="shared" si="156"/>
        <v>276</v>
      </c>
      <c r="Q276" t="s">
        <v>9</v>
      </c>
    </row>
    <row r="277" spans="1:17" ht="45">
      <c r="A277" t="s">
        <v>0</v>
      </c>
      <c r="B277" s="1">
        <f t="shared" si="152"/>
        <v>277</v>
      </c>
      <c r="C277" t="s">
        <v>1</v>
      </c>
      <c r="D277" s="2">
        <f t="shared" si="157"/>
        <v>298</v>
      </c>
      <c r="E277" t="s">
        <v>5</v>
      </c>
      <c r="F277" t="s">
        <v>6</v>
      </c>
      <c r="G277" s="2">
        <f t="shared" si="153"/>
        <v>298</v>
      </c>
      <c r="H277" t="s">
        <v>8</v>
      </c>
      <c r="I277" s="2">
        <f t="shared" si="154"/>
        <v>277</v>
      </c>
      <c r="J277" t="s">
        <v>2</v>
      </c>
      <c r="K277" s="2">
        <f t="shared" si="155"/>
        <v>298</v>
      </c>
      <c r="L277" t="s">
        <v>3</v>
      </c>
      <c r="M277" s="2">
        <v>160</v>
      </c>
      <c r="N277" s="3" t="s">
        <v>4</v>
      </c>
      <c r="O277" t="s">
        <v>7</v>
      </c>
      <c r="P277">
        <f t="shared" si="156"/>
        <v>277</v>
      </c>
      <c r="Q277" t="s">
        <v>9</v>
      </c>
    </row>
    <row r="278" spans="1:17" ht="45">
      <c r="A278" t="s">
        <v>0</v>
      </c>
      <c r="B278" s="1">
        <f t="shared" si="152"/>
        <v>278</v>
      </c>
      <c r="C278" t="s">
        <v>1</v>
      </c>
      <c r="D278" s="2">
        <f t="shared" si="157"/>
        <v>299</v>
      </c>
      <c r="E278" t="s">
        <v>5</v>
      </c>
      <c r="F278" t="s">
        <v>6</v>
      </c>
      <c r="G278" s="2">
        <f t="shared" si="153"/>
        <v>299</v>
      </c>
      <c r="H278" t="s">
        <v>8</v>
      </c>
      <c r="I278" s="2">
        <f t="shared" si="154"/>
        <v>278</v>
      </c>
      <c r="J278" t="s">
        <v>2</v>
      </c>
      <c r="K278" s="2">
        <f t="shared" si="155"/>
        <v>299</v>
      </c>
      <c r="L278" t="s">
        <v>3</v>
      </c>
      <c r="M278" s="2">
        <f t="shared" ref="M278" si="167">SUM(M277+1)</f>
        <v>161</v>
      </c>
      <c r="N278" s="3" t="s">
        <v>4</v>
      </c>
      <c r="O278" t="s">
        <v>7</v>
      </c>
      <c r="P278">
        <f t="shared" si="156"/>
        <v>278</v>
      </c>
      <c r="Q278" t="s">
        <v>9</v>
      </c>
    </row>
    <row r="279" spans="1:17" ht="45">
      <c r="A279" t="s">
        <v>0</v>
      </c>
      <c r="B279" s="1">
        <f t="shared" si="152"/>
        <v>279</v>
      </c>
      <c r="C279" t="s">
        <v>1</v>
      </c>
      <c r="D279" s="2">
        <f t="shared" si="157"/>
        <v>300</v>
      </c>
      <c r="E279" t="s">
        <v>5</v>
      </c>
      <c r="F279" t="s">
        <v>6</v>
      </c>
      <c r="G279" s="2">
        <f t="shared" si="153"/>
        <v>300</v>
      </c>
      <c r="H279" t="s">
        <v>8</v>
      </c>
      <c r="I279" s="2">
        <f t="shared" si="154"/>
        <v>279</v>
      </c>
      <c r="J279" t="s">
        <v>2</v>
      </c>
      <c r="K279" s="2">
        <f t="shared" si="155"/>
        <v>300</v>
      </c>
      <c r="L279" t="s">
        <v>3</v>
      </c>
      <c r="M279" s="2">
        <v>161</v>
      </c>
      <c r="N279" s="3" t="s">
        <v>4</v>
      </c>
      <c r="O279" t="s">
        <v>7</v>
      </c>
      <c r="P279">
        <f t="shared" si="156"/>
        <v>279</v>
      </c>
      <c r="Q279" t="s">
        <v>9</v>
      </c>
    </row>
    <row r="280" spans="1:17" ht="45">
      <c r="A280" t="s">
        <v>0</v>
      </c>
      <c r="B280" s="1">
        <f t="shared" si="152"/>
        <v>280</v>
      </c>
      <c r="C280" t="s">
        <v>1</v>
      </c>
      <c r="D280" s="2">
        <f t="shared" si="157"/>
        <v>301</v>
      </c>
      <c r="E280" t="s">
        <v>5</v>
      </c>
      <c r="F280" t="s">
        <v>6</v>
      </c>
      <c r="G280" s="2">
        <f t="shared" si="153"/>
        <v>301</v>
      </c>
      <c r="H280" t="s">
        <v>8</v>
      </c>
      <c r="I280" s="2">
        <f t="shared" si="154"/>
        <v>280</v>
      </c>
      <c r="J280" t="s">
        <v>2</v>
      </c>
      <c r="K280" s="2">
        <f t="shared" si="155"/>
        <v>301</v>
      </c>
      <c r="L280" t="s">
        <v>3</v>
      </c>
      <c r="M280" s="2">
        <f t="shared" ref="M280" si="168">SUM(M279+1)</f>
        <v>162</v>
      </c>
      <c r="N280" s="3" t="s">
        <v>4</v>
      </c>
      <c r="O280" t="s">
        <v>7</v>
      </c>
      <c r="P280">
        <f t="shared" si="156"/>
        <v>280</v>
      </c>
      <c r="Q280" t="s">
        <v>9</v>
      </c>
    </row>
    <row r="281" spans="1:17" ht="45">
      <c r="A281" t="s">
        <v>0</v>
      </c>
      <c r="B281" s="1">
        <f t="shared" si="152"/>
        <v>281</v>
      </c>
      <c r="C281" t="s">
        <v>1</v>
      </c>
      <c r="D281" s="2">
        <f t="shared" si="157"/>
        <v>302</v>
      </c>
      <c r="E281" t="s">
        <v>5</v>
      </c>
      <c r="F281" t="s">
        <v>6</v>
      </c>
      <c r="G281" s="2">
        <f t="shared" si="153"/>
        <v>302</v>
      </c>
      <c r="H281" t="s">
        <v>8</v>
      </c>
      <c r="I281" s="2">
        <f t="shared" si="154"/>
        <v>281</v>
      </c>
      <c r="J281" t="s">
        <v>2</v>
      </c>
      <c r="K281" s="2">
        <f t="shared" si="155"/>
        <v>302</v>
      </c>
      <c r="L281" t="s">
        <v>3</v>
      </c>
      <c r="M281" s="2">
        <v>162</v>
      </c>
      <c r="N281" s="3" t="s">
        <v>4</v>
      </c>
      <c r="O281" t="s">
        <v>7</v>
      </c>
      <c r="P281">
        <f t="shared" si="156"/>
        <v>281</v>
      </c>
      <c r="Q281" t="s">
        <v>9</v>
      </c>
    </row>
    <row r="282" spans="1:17" ht="45">
      <c r="A282" t="s">
        <v>0</v>
      </c>
      <c r="B282" s="1">
        <f t="shared" si="152"/>
        <v>282</v>
      </c>
      <c r="C282" t="s">
        <v>1</v>
      </c>
      <c r="D282" s="2">
        <f t="shared" si="157"/>
        <v>303</v>
      </c>
      <c r="E282" t="s">
        <v>5</v>
      </c>
      <c r="F282" t="s">
        <v>6</v>
      </c>
      <c r="G282" s="2">
        <f t="shared" si="153"/>
        <v>303</v>
      </c>
      <c r="H282" t="s">
        <v>8</v>
      </c>
      <c r="I282" s="2">
        <f t="shared" si="154"/>
        <v>282</v>
      </c>
      <c r="J282" t="s">
        <v>2</v>
      </c>
      <c r="K282" s="2">
        <f t="shared" si="155"/>
        <v>303</v>
      </c>
      <c r="L282" t="s">
        <v>3</v>
      </c>
      <c r="M282" s="2">
        <f t="shared" ref="M282" si="169">SUM(M281+1)</f>
        <v>163</v>
      </c>
      <c r="N282" s="3" t="s">
        <v>4</v>
      </c>
      <c r="O282" t="s">
        <v>7</v>
      </c>
      <c r="P282">
        <f t="shared" si="156"/>
        <v>282</v>
      </c>
      <c r="Q282" t="s">
        <v>9</v>
      </c>
    </row>
    <row r="283" spans="1:17" ht="45">
      <c r="A283" t="s">
        <v>0</v>
      </c>
      <c r="B283" s="1">
        <f t="shared" si="152"/>
        <v>283</v>
      </c>
      <c r="C283" t="s">
        <v>1</v>
      </c>
      <c r="D283" s="2">
        <f t="shared" si="157"/>
        <v>304</v>
      </c>
      <c r="E283" t="s">
        <v>5</v>
      </c>
      <c r="F283" t="s">
        <v>6</v>
      </c>
      <c r="G283" s="2">
        <f t="shared" si="153"/>
        <v>304</v>
      </c>
      <c r="H283" t="s">
        <v>8</v>
      </c>
      <c r="I283" s="2">
        <f t="shared" si="154"/>
        <v>283</v>
      </c>
      <c r="J283" t="s">
        <v>2</v>
      </c>
      <c r="K283" s="2">
        <f t="shared" si="155"/>
        <v>304</v>
      </c>
      <c r="L283" t="s">
        <v>3</v>
      </c>
      <c r="M283" s="2">
        <v>163</v>
      </c>
      <c r="N283" s="3" t="s">
        <v>4</v>
      </c>
      <c r="O283" t="s">
        <v>7</v>
      </c>
      <c r="P283">
        <f t="shared" si="156"/>
        <v>283</v>
      </c>
      <c r="Q283" t="s">
        <v>9</v>
      </c>
    </row>
    <row r="284" spans="1:17" ht="45">
      <c r="A284" t="s">
        <v>0</v>
      </c>
      <c r="B284" s="1">
        <f t="shared" si="152"/>
        <v>284</v>
      </c>
      <c r="C284" t="s">
        <v>1</v>
      </c>
      <c r="D284" s="2">
        <f t="shared" si="157"/>
        <v>305</v>
      </c>
      <c r="E284" t="s">
        <v>5</v>
      </c>
      <c r="F284" t="s">
        <v>6</v>
      </c>
      <c r="G284" s="2">
        <f t="shared" si="153"/>
        <v>305</v>
      </c>
      <c r="H284" t="s">
        <v>8</v>
      </c>
      <c r="I284" s="2">
        <f t="shared" si="154"/>
        <v>284</v>
      </c>
      <c r="J284" t="s">
        <v>2</v>
      </c>
      <c r="K284" s="2">
        <f t="shared" si="155"/>
        <v>305</v>
      </c>
      <c r="L284" t="s">
        <v>3</v>
      </c>
      <c r="M284" s="2">
        <f t="shared" ref="M284" si="170">SUM(M283+1)</f>
        <v>164</v>
      </c>
      <c r="N284" s="3" t="s">
        <v>4</v>
      </c>
      <c r="O284" t="s">
        <v>7</v>
      </c>
      <c r="P284">
        <f t="shared" si="156"/>
        <v>284</v>
      </c>
      <c r="Q284" t="s">
        <v>9</v>
      </c>
    </row>
    <row r="285" spans="1:17" ht="45">
      <c r="A285" t="s">
        <v>0</v>
      </c>
      <c r="B285" s="1">
        <f t="shared" si="152"/>
        <v>285</v>
      </c>
      <c r="C285" t="s">
        <v>1</v>
      </c>
      <c r="D285" s="2">
        <f t="shared" si="157"/>
        <v>306</v>
      </c>
      <c r="E285" t="s">
        <v>5</v>
      </c>
      <c r="F285" t="s">
        <v>6</v>
      </c>
      <c r="G285" s="2">
        <f t="shared" si="153"/>
        <v>306</v>
      </c>
      <c r="H285" t="s">
        <v>8</v>
      </c>
      <c r="I285" s="2">
        <f t="shared" si="154"/>
        <v>285</v>
      </c>
      <c r="J285" t="s">
        <v>2</v>
      </c>
      <c r="K285" s="2">
        <f t="shared" si="155"/>
        <v>306</v>
      </c>
      <c r="L285" t="s">
        <v>3</v>
      </c>
      <c r="M285" s="2">
        <v>164</v>
      </c>
      <c r="N285" s="3" t="s">
        <v>4</v>
      </c>
      <c r="O285" t="s">
        <v>7</v>
      </c>
      <c r="P285">
        <f t="shared" si="156"/>
        <v>285</v>
      </c>
      <c r="Q285" t="s">
        <v>9</v>
      </c>
    </row>
    <row r="286" spans="1:17" ht="45">
      <c r="A286" t="s">
        <v>0</v>
      </c>
      <c r="B286" s="1">
        <f t="shared" si="152"/>
        <v>286</v>
      </c>
      <c r="C286" t="s">
        <v>1</v>
      </c>
      <c r="D286" s="2">
        <f t="shared" si="157"/>
        <v>307</v>
      </c>
      <c r="E286" t="s">
        <v>5</v>
      </c>
      <c r="F286" t="s">
        <v>6</v>
      </c>
      <c r="G286" s="2">
        <f t="shared" si="153"/>
        <v>307</v>
      </c>
      <c r="H286" t="s">
        <v>8</v>
      </c>
      <c r="I286" s="2">
        <f t="shared" si="154"/>
        <v>286</v>
      </c>
      <c r="J286" t="s">
        <v>2</v>
      </c>
      <c r="K286" s="2">
        <f t="shared" si="155"/>
        <v>307</v>
      </c>
      <c r="L286" t="s">
        <v>3</v>
      </c>
      <c r="M286" s="2">
        <f t="shared" ref="M286" si="171">SUM(M285+1)</f>
        <v>165</v>
      </c>
      <c r="N286" s="3" t="s">
        <v>4</v>
      </c>
      <c r="O286" t="s">
        <v>7</v>
      </c>
      <c r="P286">
        <f t="shared" si="156"/>
        <v>286</v>
      </c>
      <c r="Q286" t="s">
        <v>9</v>
      </c>
    </row>
    <row r="287" spans="1:17" ht="45">
      <c r="A287" t="s">
        <v>0</v>
      </c>
      <c r="B287" s="1">
        <f t="shared" si="152"/>
        <v>287</v>
      </c>
      <c r="C287" t="s">
        <v>1</v>
      </c>
      <c r="D287" s="2">
        <f t="shared" si="157"/>
        <v>308</v>
      </c>
      <c r="E287" t="s">
        <v>5</v>
      </c>
      <c r="F287" t="s">
        <v>6</v>
      </c>
      <c r="G287" s="2">
        <f t="shared" si="153"/>
        <v>308</v>
      </c>
      <c r="H287" t="s">
        <v>8</v>
      </c>
      <c r="I287" s="2">
        <f t="shared" si="154"/>
        <v>287</v>
      </c>
      <c r="J287" t="s">
        <v>2</v>
      </c>
      <c r="K287" s="2">
        <f t="shared" si="155"/>
        <v>308</v>
      </c>
      <c r="L287" t="s">
        <v>3</v>
      </c>
      <c r="M287" s="2">
        <v>165</v>
      </c>
      <c r="N287" s="3" t="s">
        <v>4</v>
      </c>
      <c r="O287" t="s">
        <v>7</v>
      </c>
      <c r="P287">
        <f t="shared" si="156"/>
        <v>287</v>
      </c>
      <c r="Q287" t="s">
        <v>9</v>
      </c>
    </row>
    <row r="288" spans="1:17" ht="45">
      <c r="A288" t="s">
        <v>0</v>
      </c>
      <c r="B288" s="1">
        <f t="shared" si="152"/>
        <v>288</v>
      </c>
      <c r="C288" t="s">
        <v>1</v>
      </c>
      <c r="D288" s="2">
        <f t="shared" si="157"/>
        <v>309</v>
      </c>
      <c r="E288" t="s">
        <v>5</v>
      </c>
      <c r="F288" t="s">
        <v>6</v>
      </c>
      <c r="G288" s="2">
        <f t="shared" si="153"/>
        <v>309</v>
      </c>
      <c r="H288" t="s">
        <v>8</v>
      </c>
      <c r="I288" s="2">
        <f t="shared" si="154"/>
        <v>288</v>
      </c>
      <c r="J288" t="s">
        <v>2</v>
      </c>
      <c r="K288" s="2">
        <f t="shared" si="155"/>
        <v>309</v>
      </c>
      <c r="L288" t="s">
        <v>3</v>
      </c>
      <c r="M288" s="2">
        <f t="shared" ref="M288" si="172">SUM(M287+1)</f>
        <v>166</v>
      </c>
      <c r="N288" s="3" t="s">
        <v>4</v>
      </c>
      <c r="O288" t="s">
        <v>7</v>
      </c>
      <c r="P288">
        <f t="shared" si="156"/>
        <v>288</v>
      </c>
      <c r="Q288" t="s">
        <v>9</v>
      </c>
    </row>
    <row r="289" spans="1:17" ht="45">
      <c r="A289" t="s">
        <v>0</v>
      </c>
      <c r="B289" s="1">
        <f t="shared" si="152"/>
        <v>289</v>
      </c>
      <c r="C289" t="s">
        <v>1</v>
      </c>
      <c r="D289" s="2">
        <f t="shared" si="157"/>
        <v>310</v>
      </c>
      <c r="E289" t="s">
        <v>5</v>
      </c>
      <c r="F289" t="s">
        <v>6</v>
      </c>
      <c r="G289" s="2">
        <f t="shared" si="153"/>
        <v>310</v>
      </c>
      <c r="H289" t="s">
        <v>8</v>
      </c>
      <c r="I289" s="2">
        <f t="shared" si="154"/>
        <v>289</v>
      </c>
      <c r="J289" t="s">
        <v>2</v>
      </c>
      <c r="K289" s="2">
        <f t="shared" si="155"/>
        <v>310</v>
      </c>
      <c r="L289" t="s">
        <v>3</v>
      </c>
      <c r="M289" s="2">
        <v>166</v>
      </c>
      <c r="N289" s="3" t="s">
        <v>4</v>
      </c>
      <c r="O289" t="s">
        <v>7</v>
      </c>
      <c r="P289">
        <f t="shared" si="156"/>
        <v>289</v>
      </c>
      <c r="Q289" t="s">
        <v>9</v>
      </c>
    </row>
    <row r="290" spans="1:17" ht="45">
      <c r="A290" t="s">
        <v>0</v>
      </c>
      <c r="B290" s="1">
        <f t="shared" si="152"/>
        <v>290</v>
      </c>
      <c r="C290" t="s">
        <v>1</v>
      </c>
      <c r="D290" s="2">
        <f t="shared" si="157"/>
        <v>311</v>
      </c>
      <c r="E290" t="s">
        <v>5</v>
      </c>
      <c r="F290" t="s">
        <v>6</v>
      </c>
      <c r="G290" s="2">
        <f t="shared" si="153"/>
        <v>311</v>
      </c>
      <c r="H290" t="s">
        <v>8</v>
      </c>
      <c r="I290" s="2">
        <f t="shared" si="154"/>
        <v>290</v>
      </c>
      <c r="J290" t="s">
        <v>2</v>
      </c>
      <c r="K290" s="2">
        <f t="shared" si="155"/>
        <v>311</v>
      </c>
      <c r="L290" t="s">
        <v>3</v>
      </c>
      <c r="M290" s="2">
        <f t="shared" ref="M290" si="173">SUM(M289+1)</f>
        <v>167</v>
      </c>
      <c r="N290" s="3" t="s">
        <v>4</v>
      </c>
      <c r="O290" t="s">
        <v>7</v>
      </c>
      <c r="P290">
        <f t="shared" si="156"/>
        <v>290</v>
      </c>
      <c r="Q290" t="s">
        <v>9</v>
      </c>
    </row>
    <row r="291" spans="1:17" ht="45">
      <c r="A291" t="s">
        <v>0</v>
      </c>
      <c r="B291" s="1">
        <f t="shared" si="152"/>
        <v>291</v>
      </c>
      <c r="C291" t="s">
        <v>1</v>
      </c>
      <c r="D291" s="2">
        <f t="shared" si="157"/>
        <v>312</v>
      </c>
      <c r="E291" t="s">
        <v>5</v>
      </c>
      <c r="F291" t="s">
        <v>6</v>
      </c>
      <c r="G291" s="2">
        <f t="shared" si="153"/>
        <v>312</v>
      </c>
      <c r="H291" t="s">
        <v>8</v>
      </c>
      <c r="I291" s="2">
        <f t="shared" si="154"/>
        <v>291</v>
      </c>
      <c r="J291" t="s">
        <v>2</v>
      </c>
      <c r="K291" s="2">
        <f t="shared" si="155"/>
        <v>312</v>
      </c>
      <c r="L291" t="s">
        <v>3</v>
      </c>
      <c r="M291" s="2">
        <v>167</v>
      </c>
      <c r="N291" s="3" t="s">
        <v>4</v>
      </c>
      <c r="O291" t="s">
        <v>7</v>
      </c>
      <c r="P291">
        <f t="shared" si="156"/>
        <v>291</v>
      </c>
      <c r="Q291" t="s">
        <v>9</v>
      </c>
    </row>
    <row r="292" spans="1:17" ht="45">
      <c r="A292" t="s">
        <v>0</v>
      </c>
      <c r="B292" s="1">
        <f t="shared" si="152"/>
        <v>292</v>
      </c>
      <c r="C292" t="s">
        <v>1</v>
      </c>
      <c r="D292" s="2">
        <f t="shared" si="157"/>
        <v>313</v>
      </c>
      <c r="E292" t="s">
        <v>5</v>
      </c>
      <c r="F292" t="s">
        <v>6</v>
      </c>
      <c r="G292" s="2">
        <f t="shared" si="153"/>
        <v>313</v>
      </c>
      <c r="H292" t="s">
        <v>8</v>
      </c>
      <c r="I292" s="2">
        <f t="shared" si="154"/>
        <v>292</v>
      </c>
      <c r="J292" t="s">
        <v>2</v>
      </c>
      <c r="K292" s="2">
        <f t="shared" si="155"/>
        <v>313</v>
      </c>
      <c r="L292" t="s">
        <v>3</v>
      </c>
      <c r="M292" s="2">
        <f t="shared" ref="M292" si="174">SUM(M291+1)</f>
        <v>168</v>
      </c>
      <c r="N292" s="3" t="s">
        <v>4</v>
      </c>
      <c r="O292" t="s">
        <v>7</v>
      </c>
      <c r="P292">
        <f t="shared" si="156"/>
        <v>292</v>
      </c>
      <c r="Q292" t="s">
        <v>9</v>
      </c>
    </row>
    <row r="293" spans="1:17" ht="45">
      <c r="A293" t="s">
        <v>0</v>
      </c>
      <c r="B293" s="1">
        <f t="shared" si="152"/>
        <v>293</v>
      </c>
      <c r="C293" t="s">
        <v>1</v>
      </c>
      <c r="D293" s="2">
        <f t="shared" si="157"/>
        <v>314</v>
      </c>
      <c r="E293" t="s">
        <v>5</v>
      </c>
      <c r="F293" t="s">
        <v>6</v>
      </c>
      <c r="G293" s="2">
        <f t="shared" si="153"/>
        <v>314</v>
      </c>
      <c r="H293" t="s">
        <v>8</v>
      </c>
      <c r="I293" s="2">
        <f t="shared" si="154"/>
        <v>293</v>
      </c>
      <c r="J293" t="s">
        <v>2</v>
      </c>
      <c r="K293" s="2">
        <f t="shared" si="155"/>
        <v>314</v>
      </c>
      <c r="L293" t="s">
        <v>3</v>
      </c>
      <c r="M293" s="2">
        <v>168</v>
      </c>
      <c r="N293" s="3" t="s">
        <v>4</v>
      </c>
      <c r="O293" t="s">
        <v>7</v>
      </c>
      <c r="P293">
        <f t="shared" si="156"/>
        <v>293</v>
      </c>
      <c r="Q293" t="s">
        <v>9</v>
      </c>
    </row>
    <row r="294" spans="1:17" ht="45">
      <c r="A294" t="s">
        <v>0</v>
      </c>
      <c r="B294" s="1">
        <f t="shared" si="152"/>
        <v>294</v>
      </c>
      <c r="C294" t="s">
        <v>1</v>
      </c>
      <c r="D294" s="2">
        <f t="shared" si="157"/>
        <v>315</v>
      </c>
      <c r="E294" t="s">
        <v>5</v>
      </c>
      <c r="F294" t="s">
        <v>6</v>
      </c>
      <c r="G294" s="2">
        <f t="shared" si="153"/>
        <v>315</v>
      </c>
      <c r="H294" t="s">
        <v>8</v>
      </c>
      <c r="I294" s="2">
        <f t="shared" si="154"/>
        <v>294</v>
      </c>
      <c r="J294" t="s">
        <v>2</v>
      </c>
      <c r="K294" s="2">
        <f t="shared" si="155"/>
        <v>315</v>
      </c>
      <c r="L294" t="s">
        <v>3</v>
      </c>
      <c r="M294" s="2">
        <f t="shared" ref="M294" si="175">SUM(M293+1)</f>
        <v>169</v>
      </c>
      <c r="N294" s="3" t="s">
        <v>4</v>
      </c>
      <c r="O294" t="s">
        <v>7</v>
      </c>
      <c r="P294">
        <f t="shared" si="156"/>
        <v>294</v>
      </c>
      <c r="Q294" t="s">
        <v>9</v>
      </c>
    </row>
    <row r="295" spans="1:17" ht="45">
      <c r="A295" t="s">
        <v>0</v>
      </c>
      <c r="B295" s="1">
        <f t="shared" si="152"/>
        <v>295</v>
      </c>
      <c r="C295" t="s">
        <v>1</v>
      </c>
      <c r="D295" s="2">
        <f t="shared" si="157"/>
        <v>316</v>
      </c>
      <c r="E295" t="s">
        <v>5</v>
      </c>
      <c r="F295" t="s">
        <v>6</v>
      </c>
      <c r="G295" s="2">
        <f t="shared" si="153"/>
        <v>316</v>
      </c>
      <c r="H295" t="s">
        <v>8</v>
      </c>
      <c r="I295" s="2">
        <f t="shared" si="154"/>
        <v>295</v>
      </c>
      <c r="J295" t="s">
        <v>2</v>
      </c>
      <c r="K295" s="2">
        <f t="shared" si="155"/>
        <v>316</v>
      </c>
      <c r="L295" t="s">
        <v>3</v>
      </c>
      <c r="M295" s="2">
        <v>169</v>
      </c>
      <c r="N295" s="3" t="s">
        <v>4</v>
      </c>
      <c r="O295" t="s">
        <v>7</v>
      </c>
      <c r="P295">
        <f t="shared" si="156"/>
        <v>295</v>
      </c>
      <c r="Q295" t="s">
        <v>9</v>
      </c>
    </row>
    <row r="296" spans="1:17" ht="45">
      <c r="A296" t="s">
        <v>0</v>
      </c>
      <c r="B296" s="1">
        <f t="shared" si="152"/>
        <v>296</v>
      </c>
      <c r="C296" t="s">
        <v>1</v>
      </c>
      <c r="D296" s="2">
        <f t="shared" si="157"/>
        <v>317</v>
      </c>
      <c r="E296" t="s">
        <v>5</v>
      </c>
      <c r="F296" t="s">
        <v>6</v>
      </c>
      <c r="G296" s="2">
        <f t="shared" si="153"/>
        <v>317</v>
      </c>
      <c r="H296" t="s">
        <v>8</v>
      </c>
      <c r="I296" s="2">
        <f t="shared" si="154"/>
        <v>296</v>
      </c>
      <c r="J296" t="s">
        <v>2</v>
      </c>
      <c r="K296" s="2">
        <f t="shared" si="155"/>
        <v>317</v>
      </c>
      <c r="L296" t="s">
        <v>3</v>
      </c>
      <c r="M296" s="2">
        <f t="shared" ref="M296" si="176">SUM(M295+1)</f>
        <v>170</v>
      </c>
      <c r="N296" s="3" t="s">
        <v>4</v>
      </c>
      <c r="O296" t="s">
        <v>7</v>
      </c>
      <c r="P296">
        <f t="shared" si="156"/>
        <v>296</v>
      </c>
      <c r="Q296" t="s">
        <v>9</v>
      </c>
    </row>
    <row r="297" spans="1:17" ht="45">
      <c r="A297" t="s">
        <v>0</v>
      </c>
      <c r="B297" s="1">
        <f t="shared" si="152"/>
        <v>297</v>
      </c>
      <c r="C297" t="s">
        <v>1</v>
      </c>
      <c r="D297" s="2">
        <f t="shared" si="157"/>
        <v>318</v>
      </c>
      <c r="E297" t="s">
        <v>5</v>
      </c>
      <c r="F297" t="s">
        <v>6</v>
      </c>
      <c r="G297" s="2">
        <f t="shared" si="153"/>
        <v>318</v>
      </c>
      <c r="H297" t="s">
        <v>8</v>
      </c>
      <c r="I297" s="2">
        <f t="shared" si="154"/>
        <v>297</v>
      </c>
      <c r="J297" t="s">
        <v>2</v>
      </c>
      <c r="K297" s="2">
        <f t="shared" si="155"/>
        <v>318</v>
      </c>
      <c r="L297" t="s">
        <v>3</v>
      </c>
      <c r="M297" s="2">
        <v>170</v>
      </c>
      <c r="N297" s="3" t="s">
        <v>4</v>
      </c>
      <c r="O297" t="s">
        <v>7</v>
      </c>
      <c r="P297">
        <f t="shared" si="156"/>
        <v>297</v>
      </c>
      <c r="Q297" t="s">
        <v>9</v>
      </c>
    </row>
    <row r="298" spans="1:17" ht="45">
      <c r="A298" t="s">
        <v>0</v>
      </c>
      <c r="B298" s="1">
        <f t="shared" si="152"/>
        <v>298</v>
      </c>
      <c r="C298" t="s">
        <v>1</v>
      </c>
      <c r="D298" s="2">
        <f t="shared" si="157"/>
        <v>319</v>
      </c>
      <c r="E298" t="s">
        <v>5</v>
      </c>
      <c r="F298" t="s">
        <v>6</v>
      </c>
      <c r="G298" s="2">
        <f t="shared" si="153"/>
        <v>319</v>
      </c>
      <c r="H298" t="s">
        <v>8</v>
      </c>
      <c r="I298" s="2">
        <f t="shared" si="154"/>
        <v>298</v>
      </c>
      <c r="J298" t="s">
        <v>2</v>
      </c>
      <c r="K298" s="2">
        <f t="shared" si="155"/>
        <v>319</v>
      </c>
      <c r="L298" t="s">
        <v>3</v>
      </c>
      <c r="M298" s="2">
        <f t="shared" ref="M298" si="177">SUM(M297+1)</f>
        <v>171</v>
      </c>
      <c r="N298" s="3" t="s">
        <v>4</v>
      </c>
      <c r="O298" t="s">
        <v>7</v>
      </c>
      <c r="P298">
        <f t="shared" si="156"/>
        <v>298</v>
      </c>
      <c r="Q298" t="s">
        <v>9</v>
      </c>
    </row>
    <row r="299" spans="1:17" ht="45">
      <c r="A299" t="s">
        <v>0</v>
      </c>
      <c r="B299" s="1">
        <f t="shared" si="152"/>
        <v>299</v>
      </c>
      <c r="C299" t="s">
        <v>1</v>
      </c>
      <c r="D299" s="2">
        <f t="shared" si="157"/>
        <v>320</v>
      </c>
      <c r="E299" t="s">
        <v>5</v>
      </c>
      <c r="F299" t="s">
        <v>6</v>
      </c>
      <c r="G299" s="2">
        <f t="shared" si="153"/>
        <v>320</v>
      </c>
      <c r="H299" t="s">
        <v>8</v>
      </c>
      <c r="I299" s="2">
        <f t="shared" si="154"/>
        <v>299</v>
      </c>
      <c r="J299" t="s">
        <v>2</v>
      </c>
      <c r="K299" s="2">
        <f t="shared" si="155"/>
        <v>320</v>
      </c>
      <c r="L299" t="s">
        <v>3</v>
      </c>
      <c r="M299" s="2">
        <v>171</v>
      </c>
      <c r="N299" s="3" t="s">
        <v>4</v>
      </c>
      <c r="O299" t="s">
        <v>7</v>
      </c>
      <c r="P299">
        <f t="shared" si="156"/>
        <v>299</v>
      </c>
      <c r="Q299" t="s">
        <v>9</v>
      </c>
    </row>
    <row r="300" spans="1:17" ht="45">
      <c r="A300" t="s">
        <v>0</v>
      </c>
      <c r="B300" s="1">
        <f t="shared" si="152"/>
        <v>300</v>
      </c>
      <c r="C300" t="s">
        <v>1</v>
      </c>
      <c r="D300" s="2">
        <f t="shared" si="157"/>
        <v>321</v>
      </c>
      <c r="E300" t="s">
        <v>5</v>
      </c>
      <c r="F300" t="s">
        <v>6</v>
      </c>
      <c r="G300" s="2">
        <f t="shared" si="153"/>
        <v>321</v>
      </c>
      <c r="H300" t="s">
        <v>8</v>
      </c>
      <c r="I300" s="2">
        <f t="shared" si="154"/>
        <v>300</v>
      </c>
      <c r="J300" t="s">
        <v>2</v>
      </c>
      <c r="K300" s="2">
        <f t="shared" si="155"/>
        <v>321</v>
      </c>
      <c r="L300" t="s">
        <v>3</v>
      </c>
      <c r="M300" s="2">
        <f t="shared" ref="M300" si="178">SUM(M299+1)</f>
        <v>172</v>
      </c>
      <c r="N300" s="3" t="s">
        <v>4</v>
      </c>
      <c r="O300" t="s">
        <v>7</v>
      </c>
      <c r="P300">
        <f t="shared" si="156"/>
        <v>300</v>
      </c>
      <c r="Q300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0"/>
  <sheetViews>
    <sheetView tabSelected="1" workbookViewId="0">
      <selection sqref="A1:A300"/>
    </sheetView>
  </sheetViews>
  <sheetFormatPr defaultRowHeight="15"/>
  <cols>
    <col min="1" max="1" width="23.42578125" customWidth="1"/>
  </cols>
  <sheetData>
    <row r="1" spans="1:1">
      <c r="A1" t="str">
        <f>Sheet1!A1&amp;""&amp;Sheet1!B1&amp;""&amp;Sheet1!C1&amp;""&amp;Sheet1!D1&amp;""&amp;Sheet1!E1&amp;""&amp;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</f>
        <v>&lt;li class="name"&gt;1&lt;form id="formLoc22"&gt; &lt;input type="hidden" id="nameLoc22"class="name"  value="https://hunkaammy.github.io/mywebsite/PRODUCTS/LINE/1.jpeg"&gt;&lt;input type="hidden" id="cnameLoc22"class="name"  value="{{name}}"&gt; &lt;input type="number" id="descLoc22"   placeholder=" QTY "  required&gt;&lt;input onclick="launch_notification();this.value='ADDED ✅'" type="submit" value="SEND"/&gt;&lt;/form&gt;
&lt;img src="https://hunkaammy.github.io/mywebsite/PRODUCTS/LINE/1.jpeg" loading="lazy" width="400" height="400"&gt;  &lt;/li&gt;</v>
      </c>
    </row>
    <row r="2" spans="1:1">
      <c r="A2" t="str">
        <f>Sheet1!A2&amp;""&amp;Sheet1!B2&amp;""&amp;Sheet1!C2&amp;""&amp;Sheet1!D2&amp;""&amp;Sheet1!E2&amp;""&amp;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</f>
        <v>&lt;li class="name"&gt;2&lt;form id="formLoc23"&gt; &lt;input type="hidden" id="nameLoc23"class="name"  value="https://hunkaammy.github.io/mywebsite/PRODUCTS/LINE/2.jpeg"&gt;&lt;input type="hidden" id="cnameLoc23"class="name"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src="https://hunkaammy.github.io/mywebsite/PRODUCTS/LINE/2.jpeg" loading="lazy" width="400" height="400"&gt;  &lt;/li&gt;</v>
      </c>
    </row>
    <row r="3" spans="1:1">
      <c r="A3" t="str">
        <f>Sheet1!A3&amp;""&amp;Sheet1!B3&amp;""&amp;Sheet1!C3&amp;""&amp;Sheet1!D3&amp;""&amp;Sheet1!E3&amp;""&amp;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</f>
        <v>&lt;li class="name"&gt;3&lt;form id="formLoc24"&gt; &lt;input type="hidden" id="nameLoc24"class="name"  value="https://hunkaammy.github.io/mywebsite/PRODUCTS/LINE/3.jpeg"&gt;&lt;input type="hidden" id="cnameLoc24"class="name"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src="https://hunkaammy.github.io/mywebsite/PRODUCTS/LINE/3.jpeg" loading="lazy" width="400" height="400"&gt;  &lt;/li&gt;</v>
      </c>
    </row>
    <row r="4" spans="1:1">
      <c r="A4" t="str">
        <f>Sheet1!A4&amp;""&amp;Sheet1!B4&amp;""&amp;Sheet1!C4&amp;""&amp;Sheet1!D4&amp;""&amp;Sheet1!E4&amp;""&amp;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</f>
        <v>&lt;li class="name"&gt;4&lt;form id="formLoc25"&gt; &lt;input type="hidden" id="nameLoc25"class="name"  value="https://hunkaammy.github.io/mywebsite/PRODUCTS/LINE/4.jpeg"&gt;&lt;input type="hidden" id="cnameLoc25"class="name"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src="https://hunkaammy.github.io/mywebsite/PRODUCTS/LINE/4.jpeg" loading="lazy" width="400" height="400"&gt;  &lt;/li&gt;</v>
      </c>
    </row>
    <row r="5" spans="1:1">
      <c r="A5" t="str">
        <f>Sheet1!A5&amp;""&amp;Sheet1!B5&amp;""&amp;Sheet1!C5&amp;""&amp;Sheet1!D5&amp;""&amp;Sheet1!E5&amp;""&amp;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</f>
        <v>&lt;li class="name"&gt;5&lt;form id="formLoc26"&gt; &lt;input type="hidden" id="nameLoc26"class="name"  value="https://hunkaammy.github.io/mywebsite/PRODUCTS/LINE/5.jpeg"&gt;&lt;input type="hidden" id="cnameLoc26"class="name"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src="https://hunkaammy.github.io/mywebsite/PRODUCTS/LINE/5.jpeg" loading="lazy" width="400" height="400"&gt;  &lt;/li&gt;</v>
      </c>
    </row>
    <row r="6" spans="1:1">
      <c r="A6" t="str">
        <f>Sheet1!A6&amp;""&amp;Sheet1!B6&amp;""&amp;Sheet1!C6&amp;""&amp;Sheet1!D6&amp;""&amp;Sheet1!E6&amp;""&amp;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</f>
        <v>&lt;li class="name"&gt;6&lt;form id="formLoc27"&gt; &lt;input type="hidden" id="nameLoc27"class="name"  value="https://hunkaammy.github.io/mywebsite/PRODUCTS/LINE/6.jpeg"&gt;&lt;input type="hidden" id="cnameLoc27"class="name"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src="https://hunkaammy.github.io/mywebsite/PRODUCTS/LINE/6.jpeg" loading="lazy" width="400" height="400"&gt;  &lt;/li&gt;</v>
      </c>
    </row>
    <row r="7" spans="1:1">
      <c r="A7" t="str">
        <f>Sheet1!A7&amp;""&amp;Sheet1!B7&amp;""&amp;Sheet1!C7&amp;""&amp;Sheet1!D7&amp;""&amp;Sheet1!E7&amp;""&amp;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</f>
        <v>&lt;li class="name"&gt;7&lt;form id="formLoc28"&gt; &lt;input type="hidden" id="nameLoc28"class="name"  value="https://hunkaammy.github.io/mywebsite/PRODUCTS/LINE/7.jpeg"&gt;&lt;input type="hidden" id="cnameLoc28"class="name"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src="https://hunkaammy.github.io/mywebsite/PRODUCTS/LINE/7.jpeg" loading="lazy" width="400" height="400"&gt;  &lt;/li&gt;</v>
      </c>
    </row>
    <row r="8" spans="1:1">
      <c r="A8" t="str">
        <f>Sheet1!A8&amp;""&amp;Sheet1!B8&amp;""&amp;Sheet1!C8&amp;""&amp;Sheet1!D8&amp;""&amp;Sheet1!E8&amp;""&amp;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</f>
        <v>&lt;li class="name"&gt;8&lt;form id="formLoc29"&gt; &lt;input type="hidden" id="nameLoc29"class="name"  value="https://hunkaammy.github.io/mywebsite/PRODUCTS/LINE/8.jpeg"&gt;&lt;input type="hidden" id="cnameLoc29"class="name"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src="https://hunkaammy.github.io/mywebsite/PRODUCTS/LINE/8.jpeg" loading="lazy" width="400" height="400"&gt;  &lt;/li&gt;</v>
      </c>
    </row>
    <row r="9" spans="1:1">
      <c r="A9" t="str">
        <f>Sheet1!A9&amp;""&amp;Sheet1!B9&amp;""&amp;Sheet1!C9&amp;""&amp;Sheet1!D9&amp;""&amp;Sheet1!E9&amp;""&amp;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</f>
        <v>&lt;li class="name"&gt;9&lt;form id="formLoc30"&gt; &lt;input type="hidden" id="nameLoc30"class="name"  value="https://hunkaammy.github.io/mywebsite/PRODUCTS/LINE/9.jpeg"&gt;&lt;input type="hidden" id="cnameLoc30"class="name"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src="https://hunkaammy.github.io/mywebsite/PRODUCTS/LINE/9.jpeg" loading="lazy" width="400" height="400"&gt;  &lt;/li&gt;</v>
      </c>
    </row>
    <row r="10" spans="1:1">
      <c r="A10" t="str">
        <f>Sheet1!A10&amp;""&amp;Sheet1!B10&amp;""&amp;Sheet1!C10&amp;""&amp;Sheet1!D10&amp;""&amp;Sheet1!E10&amp;""&amp;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</f>
        <v>&lt;li class="name"&gt;10&lt;form id="formLoc31"&gt; &lt;input type="hidden" id="nameLoc31"class="name"  value="https://hunkaammy.github.io/mywebsite/PRODUCTS/LINE/10.jpeg"&gt;&lt;input type="hidden" id="cnameLoc31"class="name"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src="https://hunkaammy.github.io/mywebsite/PRODUCTS/LINE/10.jpeg" loading="lazy" width="400" height="400"&gt;  &lt;/li&gt;</v>
      </c>
    </row>
    <row r="11" spans="1:1">
      <c r="A11" t="str">
        <f>Sheet1!A11&amp;""&amp;Sheet1!B11&amp;""&amp;Sheet1!C11&amp;""&amp;Sheet1!D11&amp;""&amp;Sheet1!E11&amp;""&amp;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</f>
        <v>&lt;li class="name"&gt;11&lt;form id="formLoc32"&gt; &lt;input type="hidden" id="nameLoc32"class="name"  value="https://hunkaammy.github.io/mywebsite/PRODUCTS/LINE/11.jpeg"&gt;&lt;input type="hidden" id="cnameLoc32"class="name"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src="https://hunkaammy.github.io/mywebsite/PRODUCTS/LINE/11.jpeg" loading="lazy" width="400" height="400"&gt;  &lt;/li&gt;</v>
      </c>
    </row>
    <row r="12" spans="1:1">
      <c r="A12" t="str">
        <f>Sheet1!A12&amp;""&amp;Sheet1!B12&amp;""&amp;Sheet1!C12&amp;""&amp;Sheet1!D12&amp;""&amp;Sheet1!E12&amp;""&amp;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</f>
        <v>&lt;li class="name"&gt;12&lt;form id="formLoc33"&gt; &lt;input type="hidden" id="nameLoc33"class="name"  value="https://hunkaammy.github.io/mywebsite/PRODUCTS/LINE/12.jpeg"&gt;&lt;input type="hidden" id="cnameLoc33"class="name"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src="https://hunkaammy.github.io/mywebsite/PRODUCTS/LINE/12.jpeg" loading="lazy" width="400" height="400"&gt;  &lt;/li&gt;</v>
      </c>
    </row>
    <row r="13" spans="1:1">
      <c r="A13" t="str">
        <f>Sheet1!A13&amp;""&amp;Sheet1!B13&amp;""&amp;Sheet1!C13&amp;""&amp;Sheet1!D13&amp;""&amp;Sheet1!E13&amp;""&amp;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</f>
        <v>&lt;li class="name"&gt;13&lt;form id="formLoc34"&gt; &lt;input type="hidden" id="nameLoc34"class="name"  value="https://hunkaammy.github.io/mywebsite/PRODUCTS/LINE/13.jpeg"&gt;&lt;input type="hidden" id="cnameLoc34"class="name"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src="https://hunkaammy.github.io/mywebsite/PRODUCTS/LINE/13.jpeg" loading="lazy" width="400" height="400"&gt;  &lt;/li&gt;</v>
      </c>
    </row>
    <row r="14" spans="1:1">
      <c r="A14" t="str">
        <f>Sheet1!A14&amp;""&amp;Sheet1!B14&amp;""&amp;Sheet1!C14&amp;""&amp;Sheet1!D14&amp;""&amp;Sheet1!E14&amp;""&amp;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</f>
        <v>&lt;li class="name"&gt;14&lt;form id="formLoc35"&gt; &lt;input type="hidden" id="nameLoc35"class="name"  value="https://hunkaammy.github.io/mywebsite/PRODUCTS/LINE/14.jpeg"&gt;&lt;input type="hidden" id="cnameLoc35"class="name"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src="https://hunkaammy.github.io/mywebsite/PRODUCTS/LINE/14.jpeg" loading="lazy" width="400" height="400"&gt;  &lt;/li&gt;</v>
      </c>
    </row>
    <row r="15" spans="1:1">
      <c r="A15" t="str">
        <f>Sheet1!A15&amp;""&amp;Sheet1!B15&amp;""&amp;Sheet1!C15&amp;""&amp;Sheet1!D15&amp;""&amp;Sheet1!E15&amp;""&amp;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</f>
        <v>&lt;li class="name"&gt;15&lt;form id="formLoc36"&gt; &lt;input type="hidden" id="nameLoc36"class="name"  value="https://hunkaammy.github.io/mywebsite/PRODUCTS/LINE/15.jpeg"&gt;&lt;input type="hidden" id="cnameLoc36"class="name"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src="https://hunkaammy.github.io/mywebsite/PRODUCTS/LINE/15.jpeg" loading="lazy" width="400" height="400"&gt;  &lt;/li&gt;</v>
      </c>
    </row>
    <row r="16" spans="1:1">
      <c r="A16" t="str">
        <f>Sheet1!A16&amp;""&amp;Sheet1!B16&amp;""&amp;Sheet1!C16&amp;""&amp;Sheet1!D16&amp;""&amp;Sheet1!E16&amp;""&amp;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</f>
        <v>&lt;li class="name"&gt;16&lt;form id="formLoc37"&gt; &lt;input type="hidden" id="nameLoc37"class="name"  value="https://hunkaammy.github.io/mywebsite/PRODUCTS/LINE/16.jpeg"&gt;&lt;input type="hidden" id="cnameLoc37"class="name"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src="https://hunkaammy.github.io/mywebsite/PRODUCTS/LINE/16.jpeg" loading="lazy" width="400" height="400"&gt;  &lt;/li&gt;</v>
      </c>
    </row>
    <row r="17" spans="1:1">
      <c r="A17" t="str">
        <f>Sheet1!A17&amp;""&amp;Sheet1!B17&amp;""&amp;Sheet1!C17&amp;""&amp;Sheet1!D17&amp;""&amp;Sheet1!E17&amp;""&amp;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</f>
        <v>&lt;li class="name"&gt;17&lt;form id="formLoc38"&gt; &lt;input type="hidden" id="nameLoc38"class="name"  value="https://hunkaammy.github.io/mywebsite/PRODUCTS/LINE/17.jpeg"&gt;&lt;input type="hidden" id="cnameLoc38"class="name"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src="https://hunkaammy.github.io/mywebsite/PRODUCTS/LINE/17.jpeg" loading="lazy" width="400" height="400"&gt;  &lt;/li&gt;</v>
      </c>
    </row>
    <row r="18" spans="1:1">
      <c r="A18" t="str">
        <f>Sheet1!A18&amp;""&amp;Sheet1!B18&amp;""&amp;Sheet1!C18&amp;""&amp;Sheet1!D18&amp;""&amp;Sheet1!E18&amp;""&amp;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</f>
        <v>&lt;li class="name"&gt;18&lt;form id="formLoc39"&gt; &lt;input type="hidden" id="nameLoc39"class="name"  value="https://hunkaammy.github.io/mywebsite/PRODUCTS/LINE/18.jpeg"&gt;&lt;input type="hidden" id="cnameLoc39"class="name"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src="https://hunkaammy.github.io/mywebsite/PRODUCTS/LINE/18.jpeg" loading="lazy" width="400" height="400"&gt;  &lt;/li&gt;</v>
      </c>
    </row>
    <row r="19" spans="1:1">
      <c r="A19" t="str">
        <f>Sheet1!A19&amp;""&amp;Sheet1!B19&amp;""&amp;Sheet1!C19&amp;""&amp;Sheet1!D19&amp;""&amp;Sheet1!E19&amp;""&amp;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</f>
        <v>&lt;li class="name"&gt;19&lt;form id="formLoc40"&gt; &lt;input type="hidden" id="nameLoc40"class="name"  value="https://hunkaammy.github.io/mywebsite/PRODUCTS/LINE/19.jpeg"&gt;&lt;input type="hidden" id="cnameLoc40"class="name"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src="https://hunkaammy.github.io/mywebsite/PRODUCTS/LINE/19.jpeg" loading="lazy" width="400" height="400"&gt;  &lt;/li&gt;</v>
      </c>
    </row>
    <row r="20" spans="1:1">
      <c r="A20" t="str">
        <f>Sheet1!A20&amp;""&amp;Sheet1!B20&amp;""&amp;Sheet1!C20&amp;""&amp;Sheet1!D20&amp;""&amp;Sheet1!E20&amp;""&amp;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</f>
        <v>&lt;li class="name"&gt;20&lt;form id="formLoc41"&gt; &lt;input type="hidden" id="nameLoc41"class="name"  value="https://hunkaammy.github.io/mywebsite/PRODUCTS/LINE/20.jpeg"&gt;&lt;input type="hidden" id="cnameLoc41"class="name"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src="https://hunkaammy.github.io/mywebsite/PRODUCTS/LINE/20.jpeg" loading="lazy" width="400" height="400"&gt;  &lt;/li&gt;</v>
      </c>
    </row>
    <row r="21" spans="1:1">
      <c r="A21" t="str">
        <f>Sheet1!A21&amp;""&amp;Sheet1!B21&amp;""&amp;Sheet1!C21&amp;""&amp;Sheet1!D21&amp;""&amp;Sheet1!E21&amp;""&amp;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</f>
        <v>&lt;li class="name"&gt;21&lt;form id="formLoc42"&gt; &lt;input type="hidden" id="nameLoc42"class="name"  value="https://hunkaammy.github.io/mywebsite/PRODUCTS/LINE/21.jpeg"&gt;&lt;input type="hidden" id="cnameLoc42"class="name"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src="https://hunkaammy.github.io/mywebsite/PRODUCTS/LINE/21.jpeg" loading="lazy" width="400" height="400"&gt;  &lt;/li&gt;</v>
      </c>
    </row>
    <row r="22" spans="1:1">
      <c r="A22" t="str">
        <f>Sheet1!A22&amp;""&amp;Sheet1!B22&amp;""&amp;Sheet1!C22&amp;""&amp;Sheet1!D22&amp;""&amp;Sheet1!E22&amp;""&amp;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</f>
        <v>&lt;li class="name"&gt;22&lt;form id="formLoc43"&gt; &lt;input type="hidden" id="nameLoc43"class="name"  value="https://hunkaammy.github.io/mywebsite/PRODUCTS/LINE/22.jpeg"&gt;&lt;input type="hidden" id="cnameLoc43"class="name"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src="https://hunkaammy.github.io/mywebsite/PRODUCTS/LINE/22.jpeg" loading="lazy" width="400" height="400"&gt;  &lt;/li&gt;</v>
      </c>
    </row>
    <row r="23" spans="1:1">
      <c r="A23" t="str">
        <f>Sheet1!A23&amp;""&amp;Sheet1!B23&amp;""&amp;Sheet1!C23&amp;""&amp;Sheet1!D23&amp;""&amp;Sheet1!E23&amp;""&amp;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</f>
        <v>&lt;li class="name"&gt;23&lt;form id="formLoc44"&gt; &lt;input type="hidden" id="nameLoc44"class="name"  value="https://hunkaammy.github.io/mywebsite/PRODUCTS/LINE/23.jpeg"&gt;&lt;input type="hidden" id="cnameLoc44"class="name"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src="https://hunkaammy.github.io/mywebsite/PRODUCTS/LINE/23.jpeg" loading="lazy" width="400" height="400"&gt;  &lt;/li&gt;</v>
      </c>
    </row>
    <row r="24" spans="1:1">
      <c r="A24" t="str">
        <f>Sheet1!A24&amp;""&amp;Sheet1!B24&amp;""&amp;Sheet1!C24&amp;""&amp;Sheet1!D24&amp;""&amp;Sheet1!E24&amp;""&amp;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</f>
        <v>&lt;li class="name"&gt;24&lt;form id="formLoc45"&gt; &lt;input type="hidden" id="nameLoc45"class="name"  value="https://hunkaammy.github.io/mywebsite/PRODUCTS/LINE/24.jpeg"&gt;&lt;input type="hidden" id="cnameLoc45"class="name"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src="https://hunkaammy.github.io/mywebsite/PRODUCTS/LINE/24.jpeg" loading="lazy" width="400" height="400"&gt;  &lt;/li&gt;</v>
      </c>
    </row>
    <row r="25" spans="1:1">
      <c r="A25" t="str">
        <f>Sheet1!A25&amp;""&amp;Sheet1!B25&amp;""&amp;Sheet1!C25&amp;""&amp;Sheet1!D25&amp;""&amp;Sheet1!E25&amp;""&amp;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</f>
        <v>&lt;li class="name"&gt;25&lt;form id="formLoc46"&gt; &lt;input type="hidden" id="nameLoc46"class="name"  value="https://hunkaammy.github.io/mywebsite/PRODUCTS/LINE/25.jpeg"&gt;&lt;input type="hidden" id="cnameLoc46"class="name"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src="https://hunkaammy.github.io/mywebsite/PRODUCTS/LINE/25.jpeg" loading="lazy" width="400" height="400"&gt;  &lt;/li&gt;</v>
      </c>
    </row>
    <row r="26" spans="1:1">
      <c r="A26" t="str">
        <f>Sheet1!A26&amp;""&amp;Sheet1!B26&amp;""&amp;Sheet1!C26&amp;""&amp;Sheet1!D26&amp;""&amp;Sheet1!E26&amp;""&amp;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</f>
        <v>&lt;li class="name"&gt;26&lt;form id="formLoc47"&gt; &lt;input type="hidden" id="nameLoc47"class="name"  value="https://hunkaammy.github.io/mywebsite/PRODUCTS/LINE/26.jpeg"&gt;&lt;input type="hidden" id="cnameLoc47"class="name"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src="https://hunkaammy.github.io/mywebsite/PRODUCTS/LINE/26.jpeg" loading="lazy" width="400" height="400"&gt;  &lt;/li&gt;</v>
      </c>
    </row>
    <row r="27" spans="1:1">
      <c r="A27" t="str">
        <f>Sheet1!A27&amp;""&amp;Sheet1!B27&amp;""&amp;Sheet1!C27&amp;""&amp;Sheet1!D27&amp;""&amp;Sheet1!E27&amp;""&amp;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</f>
        <v>&lt;li class="name"&gt;27&lt;form id="formLoc48"&gt; &lt;input type="hidden" id="nameLoc48"class="name"  value="https://hunkaammy.github.io/mywebsite/PRODUCTS/LINE/27.jpeg"&gt;&lt;input type="hidden" id="cnameLoc48"class="name"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src="https://hunkaammy.github.io/mywebsite/PRODUCTS/LINE/27.jpeg" loading="lazy" width="400" height="400"&gt;  &lt;/li&gt;</v>
      </c>
    </row>
    <row r="28" spans="1:1">
      <c r="A28" t="str">
        <f>Sheet1!A28&amp;""&amp;Sheet1!B28&amp;""&amp;Sheet1!C28&amp;""&amp;Sheet1!D28&amp;""&amp;Sheet1!E28&amp;""&amp;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</f>
        <v>&lt;li class="name"&gt;28&lt;form id="formLoc49"&gt; &lt;input type="hidden" id="nameLoc49"class="name"  value="https://hunkaammy.github.io/mywebsite/PRODUCTS/LINE/28.jpeg"&gt;&lt;input type="hidden" id="cnameLoc49"class="name"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src="https://hunkaammy.github.io/mywebsite/PRODUCTS/LINE/28.jpeg" loading="lazy" width="400" height="400"&gt;  &lt;/li&gt;</v>
      </c>
    </row>
    <row r="29" spans="1:1">
      <c r="A29" t="str">
        <f>Sheet1!A29&amp;""&amp;Sheet1!B29&amp;""&amp;Sheet1!C29&amp;""&amp;Sheet1!D29&amp;""&amp;Sheet1!E29&amp;""&amp;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</f>
        <v>&lt;li class="name"&gt;29&lt;form id="formLoc50"&gt; &lt;input type="hidden" id="nameLoc50"class="name"  value="https://hunkaammy.github.io/mywebsite/PRODUCTS/LINE/29.jpeg"&gt;&lt;input type="hidden" id="cnameLoc50"class="name"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src="https://hunkaammy.github.io/mywebsite/PRODUCTS/LINE/29.jpeg" loading="lazy" width="400" height="400"&gt;  &lt;/li&gt;</v>
      </c>
    </row>
    <row r="30" spans="1:1">
      <c r="A30" t="str">
        <f>Sheet1!A30&amp;""&amp;Sheet1!B30&amp;""&amp;Sheet1!C30&amp;""&amp;Sheet1!D30&amp;""&amp;Sheet1!E30&amp;""&amp;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</f>
        <v>&lt;li class="name"&gt;30&lt;form id="formLoc51"&gt; &lt;input type="hidden" id="nameLoc51"class="name"  value="https://hunkaammy.github.io/mywebsite/PRODUCTS/LINE/30.jpeg"&gt;&lt;input type="hidden" id="cnameLoc51"class="name"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src="https://hunkaammy.github.io/mywebsite/PRODUCTS/LINE/30.jpeg" loading="lazy" width="400" height="400"&gt;  &lt;/li&gt;</v>
      </c>
    </row>
    <row r="31" spans="1:1">
      <c r="A31" t="str">
        <f>Sheet1!A31&amp;""&amp;Sheet1!B31&amp;""&amp;Sheet1!C31&amp;""&amp;Sheet1!D31&amp;""&amp;Sheet1!E31&amp;""&amp;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</f>
        <v>&lt;li class="name"&gt;31&lt;form id="formLoc52"&gt; &lt;input type="hidden" id="nameLoc52"class="name"  value="https://hunkaammy.github.io/mywebsite/PRODUCTS/LINE/31.jpeg"&gt;&lt;input type="hidden" id="cnameLoc52"class="name"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src="https://hunkaammy.github.io/mywebsite/PRODUCTS/LINE/31.jpeg" loading="lazy" width="400" height="400"&gt;  &lt;/li&gt;</v>
      </c>
    </row>
    <row r="32" spans="1:1">
      <c r="A32" t="str">
        <f>Sheet1!A32&amp;""&amp;Sheet1!B32&amp;""&amp;Sheet1!C32&amp;""&amp;Sheet1!D32&amp;""&amp;Sheet1!E32&amp;""&amp;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</f>
        <v>&lt;li class="name"&gt;32&lt;form id="formLoc53"&gt; &lt;input type="hidden" id="nameLoc53"class="name"  value="https://hunkaammy.github.io/mywebsite/PRODUCTS/LINE/32.jpeg"&gt;&lt;input type="hidden" id="cnameLoc53"class="name"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src="https://hunkaammy.github.io/mywebsite/PRODUCTS/LINE/32.jpeg" loading="lazy" width="400" height="400"&gt;  &lt;/li&gt;</v>
      </c>
    </row>
    <row r="33" spans="1:1">
      <c r="A33" t="str">
        <f>Sheet1!A33&amp;""&amp;Sheet1!B33&amp;""&amp;Sheet1!C33&amp;""&amp;Sheet1!D33&amp;""&amp;Sheet1!E33&amp;""&amp;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</f>
        <v>&lt;li class="name"&gt;33&lt;form id="formLoc54"&gt; &lt;input type="hidden" id="nameLoc54"class="name"  value="https://hunkaammy.github.io/mywebsite/PRODUCTS/LINE/33.jpeg"&gt;&lt;input type="hidden" id="cnameLoc54"class="name"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src="https://hunkaammy.github.io/mywebsite/PRODUCTS/LINE/33.jpeg" loading="lazy" width="400" height="400"&gt;  &lt;/li&gt;</v>
      </c>
    </row>
    <row r="34" spans="1:1">
      <c r="A34" t="str">
        <f>Sheet1!A34&amp;""&amp;Sheet1!B34&amp;""&amp;Sheet1!C34&amp;""&amp;Sheet1!D34&amp;""&amp;Sheet1!E34&amp;""&amp;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</f>
        <v>&lt;li class="name"&gt;34&lt;form id="formLoc55"&gt; &lt;input type="hidden" id="nameLoc55"class="name"  value="https://hunkaammy.github.io/mywebsite/PRODUCTS/LINE/34.jpeg"&gt;&lt;input type="hidden" id="cnameLoc55"class="name"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src="https://hunkaammy.github.io/mywebsite/PRODUCTS/LINE/34.jpeg" loading="lazy" width="400" height="400"&gt;  &lt;/li&gt;</v>
      </c>
    </row>
    <row r="35" spans="1:1">
      <c r="A35" t="str">
        <f>Sheet1!A35&amp;""&amp;Sheet1!B35&amp;""&amp;Sheet1!C35&amp;""&amp;Sheet1!D35&amp;""&amp;Sheet1!E35&amp;""&amp;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</f>
        <v>&lt;li class="name"&gt;35&lt;form id="formLoc56"&gt; &lt;input type="hidden" id="nameLoc56"class="name"  value="https://hunkaammy.github.io/mywebsite/PRODUCTS/LINE/35.jpeg"&gt;&lt;input type="hidden" id="cnameLoc56"class="name"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src="https://hunkaammy.github.io/mywebsite/PRODUCTS/LINE/35.jpeg" loading="lazy" width="400" height="400"&gt;  &lt;/li&gt;</v>
      </c>
    </row>
    <row r="36" spans="1:1">
      <c r="A36" t="str">
        <f>Sheet1!A36&amp;""&amp;Sheet1!B36&amp;""&amp;Sheet1!C36&amp;""&amp;Sheet1!D36&amp;""&amp;Sheet1!E36&amp;""&amp;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</f>
        <v>&lt;li class="name"&gt;36&lt;form id="formLoc57"&gt; &lt;input type="hidden" id="nameLoc57"class="name"  value="https://hunkaammy.github.io/mywebsite/PRODUCTS/LINE/36.jpeg"&gt;&lt;input type="hidden" id="cnameLoc57"class="name"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src="https://hunkaammy.github.io/mywebsite/PRODUCTS/LINE/36.jpeg" loading="lazy" width="400" height="400"&gt;  &lt;/li&gt;</v>
      </c>
    </row>
    <row r="37" spans="1:1">
      <c r="A37" t="str">
        <f>Sheet1!A37&amp;""&amp;Sheet1!B37&amp;""&amp;Sheet1!C37&amp;""&amp;Sheet1!D37&amp;""&amp;Sheet1!E37&amp;""&amp;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</f>
        <v>&lt;li class="name"&gt;37&lt;form id="formLoc58"&gt; &lt;input type="hidden" id="nameLoc58"class="name"  value="https://hunkaammy.github.io/mywebsite/PRODUCTS/LINE/37.jpeg"&gt;&lt;input type="hidden" id="cnameLoc58"class="name"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src="https://hunkaammy.github.io/mywebsite/PRODUCTS/LINE/37.jpeg" loading="lazy" width="400" height="400"&gt;  &lt;/li&gt;</v>
      </c>
    </row>
    <row r="38" spans="1:1">
      <c r="A38" t="str">
        <f>Sheet1!A38&amp;""&amp;Sheet1!B38&amp;""&amp;Sheet1!C38&amp;""&amp;Sheet1!D38&amp;""&amp;Sheet1!E38&amp;""&amp;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</f>
        <v>&lt;li class="name"&gt;38&lt;form id="formLoc59"&gt; &lt;input type="hidden" id="nameLoc59"class="name"  value="https://hunkaammy.github.io/mywebsite/PRODUCTS/LINE/38.jpeg"&gt;&lt;input type="hidden" id="cnameLoc59"class="name"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src="https://hunkaammy.github.io/mywebsite/PRODUCTS/LINE/38.jpeg" loading="lazy" width="400" height="400"&gt;  &lt;/li&gt;</v>
      </c>
    </row>
    <row r="39" spans="1:1">
      <c r="A39" t="str">
        <f>Sheet1!A39&amp;""&amp;Sheet1!B39&amp;""&amp;Sheet1!C39&amp;""&amp;Sheet1!D39&amp;""&amp;Sheet1!E39&amp;""&amp;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</f>
        <v>&lt;li class="name"&gt;39&lt;form id="formLoc60"&gt; &lt;input type="hidden" id="nameLoc60"class="name"  value="https://hunkaammy.github.io/mywebsite/PRODUCTS/LINE/39.jpeg"&gt;&lt;input type="hidden" id="cnameLoc60"class="name"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src="https://hunkaammy.github.io/mywebsite/PRODUCTS/LINE/39.jpeg" loading="lazy" width="400" height="400"&gt;  &lt;/li&gt;</v>
      </c>
    </row>
    <row r="40" spans="1:1">
      <c r="A40" t="str">
        <f>Sheet1!A40&amp;""&amp;Sheet1!B40&amp;""&amp;Sheet1!C40&amp;""&amp;Sheet1!D40&amp;""&amp;Sheet1!E40&amp;""&amp;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</f>
        <v>&lt;li class="name"&gt;40&lt;form id="formLoc61"&gt; &lt;input type="hidden" id="nameLoc61"class="name"  value="https://hunkaammy.github.io/mywebsite/PRODUCTS/LINE/40.jpeg"&gt;&lt;input type="hidden" id="cnameLoc61"class="name"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src="https://hunkaammy.github.io/mywebsite/PRODUCTS/LINE/40.jpeg" loading="lazy" width="400" height="400"&gt;  &lt;/li&gt;</v>
      </c>
    </row>
    <row r="41" spans="1:1">
      <c r="A41" t="str">
        <f>Sheet1!A41&amp;""&amp;Sheet1!B41&amp;""&amp;Sheet1!C41&amp;""&amp;Sheet1!D41&amp;""&amp;Sheet1!E41&amp;""&amp;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</f>
        <v>&lt;li class="name"&gt;41&lt;form id="formLoc62"&gt; &lt;input type="hidden" id="nameLoc62"class="name"  value="https://hunkaammy.github.io/mywebsite/PRODUCTS/LINE/41.jpeg"&gt;&lt;input type="hidden" id="cnameLoc62"class="name"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src="https://hunkaammy.github.io/mywebsite/PRODUCTS/LINE/41.jpeg" loading="lazy" width="400" height="400"&gt;  &lt;/li&gt;</v>
      </c>
    </row>
    <row r="42" spans="1:1">
      <c r="A42" t="str">
        <f>Sheet1!A42&amp;""&amp;Sheet1!B42&amp;""&amp;Sheet1!C42&amp;""&amp;Sheet1!D42&amp;""&amp;Sheet1!E42&amp;""&amp;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</f>
        <v>&lt;li class="name"&gt;42&lt;form id="formLoc63"&gt; &lt;input type="hidden" id="nameLoc63"class="name"  value="https://hunkaammy.github.io/mywebsite/PRODUCTS/LINE/42.jpeg"&gt;&lt;input type="hidden" id="cnameLoc63"class="name"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src="https://hunkaammy.github.io/mywebsite/PRODUCTS/LINE/42.jpeg" loading="lazy" width="400" height="400"&gt;  &lt;/li&gt;</v>
      </c>
    </row>
    <row r="43" spans="1:1">
      <c r="A43" t="str">
        <f>Sheet1!A43&amp;""&amp;Sheet1!B43&amp;""&amp;Sheet1!C43&amp;""&amp;Sheet1!D43&amp;""&amp;Sheet1!E43&amp;""&amp;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</f>
        <v>&lt;li class="name"&gt;43&lt;form id="formLoc64"&gt; &lt;input type="hidden" id="nameLoc64"class="name"  value="https://hunkaammy.github.io/mywebsite/PRODUCTS/LINE/43.jpeg"&gt;&lt;input type="hidden" id="cnameLoc64"class="name"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src="https://hunkaammy.github.io/mywebsite/PRODUCTS/LINE/43.jpeg" loading="lazy" width="400" height="400"&gt;  &lt;/li&gt;</v>
      </c>
    </row>
    <row r="44" spans="1:1">
      <c r="A44" t="str">
        <f>Sheet1!A44&amp;""&amp;Sheet1!B44&amp;""&amp;Sheet1!C44&amp;""&amp;Sheet1!D44&amp;""&amp;Sheet1!E44&amp;""&amp;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</f>
        <v>&lt;li class="name"&gt;44&lt;form id="formLoc65"&gt; &lt;input type="hidden" id="nameLoc65"class="name"  value="https://hunkaammy.github.io/mywebsite/PRODUCTS/LINE/44.jpeg"&gt;&lt;input type="hidden" id="cnameLoc65"class="name"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src="https://hunkaammy.github.io/mywebsite/PRODUCTS/LINE/44.jpeg" loading="lazy" width="400" height="400"&gt;  &lt;/li&gt;</v>
      </c>
    </row>
    <row r="45" spans="1:1">
      <c r="A45" t="str">
        <f>Sheet1!A45&amp;""&amp;Sheet1!B45&amp;""&amp;Sheet1!C45&amp;""&amp;Sheet1!D45&amp;""&amp;Sheet1!E45&amp;""&amp;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</f>
        <v>&lt;li class="name"&gt;45&lt;form id="formLoc66"&gt; &lt;input type="hidden" id="nameLoc66"class="name"  value="https://hunkaammy.github.io/mywebsite/PRODUCTS/LINE/45.jpeg"&gt;&lt;input type="hidden" id="cnameLoc66"class="name"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src="https://hunkaammy.github.io/mywebsite/PRODUCTS/LINE/45.jpeg" loading="lazy" width="400" height="400"&gt;  &lt;/li&gt;</v>
      </c>
    </row>
    <row r="46" spans="1:1">
      <c r="A46" t="str">
        <f>Sheet1!A46&amp;""&amp;Sheet1!B46&amp;""&amp;Sheet1!C46&amp;""&amp;Sheet1!D46&amp;""&amp;Sheet1!E46&amp;""&amp;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</f>
        <v>&lt;li class="name"&gt;46&lt;form id="formLoc67"&gt; &lt;input type="hidden" id="nameLoc67"class="name"  value="https://hunkaammy.github.io/mywebsite/PRODUCTS/LINE/46.jpeg"&gt;&lt;input type="hidden" id="cnameLoc67"class="name"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src="https://hunkaammy.github.io/mywebsite/PRODUCTS/LINE/46.jpeg" loading="lazy" width="400" height="400"&gt;  &lt;/li&gt;</v>
      </c>
    </row>
    <row r="47" spans="1:1">
      <c r="A47" t="str">
        <f>Sheet1!A47&amp;""&amp;Sheet1!B47&amp;""&amp;Sheet1!C47&amp;""&amp;Sheet1!D47&amp;""&amp;Sheet1!E47&amp;""&amp;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</f>
        <v>&lt;li class="name"&gt;47&lt;form id="formLoc68"&gt; &lt;input type="hidden" id="nameLoc68"class="name"  value="https://hunkaammy.github.io/mywebsite/PRODUCTS/LINE/47.jpeg"&gt;&lt;input type="hidden" id="cnameLoc68"class="name"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src="https://hunkaammy.github.io/mywebsite/PRODUCTS/LINE/47.jpeg" loading="lazy" width="400" height="400"&gt;  &lt;/li&gt;</v>
      </c>
    </row>
    <row r="48" spans="1:1">
      <c r="A48" t="str">
        <f>Sheet1!A48&amp;""&amp;Sheet1!B48&amp;""&amp;Sheet1!C48&amp;""&amp;Sheet1!D48&amp;""&amp;Sheet1!E48&amp;""&amp;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</f>
        <v>&lt;li class="name"&gt;48&lt;form id="formLoc69"&gt; &lt;input type="hidden" id="nameLoc69"class="name"  value="https://hunkaammy.github.io/mywebsite/PRODUCTS/LINE/48.jpeg"&gt;&lt;input type="hidden" id="cnameLoc69"class="name"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src="https://hunkaammy.github.io/mywebsite/PRODUCTS/LINE/48.jpeg" loading="lazy" width="400" height="400"&gt;  &lt;/li&gt;</v>
      </c>
    </row>
    <row r="49" spans="1:1">
      <c r="A49" t="str">
        <f>Sheet1!A49&amp;""&amp;Sheet1!B49&amp;""&amp;Sheet1!C49&amp;""&amp;Sheet1!D49&amp;""&amp;Sheet1!E49&amp;""&amp;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</f>
        <v>&lt;li class="name"&gt;49&lt;form id="formLoc70"&gt; &lt;input type="hidden" id="nameLoc70"class="name"  value="https://hunkaammy.github.io/mywebsite/PRODUCTS/LINE/49.jpeg"&gt;&lt;input type="hidden" id="cnameLoc70"class="name"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src="https://hunkaammy.github.io/mywebsite/PRODUCTS/LINE/49.jpeg" loading="lazy" width="400" height="400"&gt;  &lt;/li&gt;</v>
      </c>
    </row>
    <row r="50" spans="1:1">
      <c r="A50" t="str">
        <f>Sheet1!A50&amp;""&amp;Sheet1!B50&amp;""&amp;Sheet1!C50&amp;""&amp;Sheet1!D50&amp;""&amp;Sheet1!E50&amp;""&amp;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</f>
        <v>&lt;li class="name"&gt;50&lt;form id="formLoc71"&gt; &lt;input type="hidden" id="nameLoc71"class="name"  value="https://hunkaammy.github.io/mywebsite/PRODUCTS/LINE/50.jpeg"&gt;&lt;input type="hidden" id="cnameLoc71"class="name"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src="https://hunkaammy.github.io/mywebsite/PRODUCTS/LINE/50.jpeg" loading="lazy" width="400" height="400"&gt;  &lt;/li&gt;</v>
      </c>
    </row>
    <row r="51" spans="1:1">
      <c r="A51" t="str">
        <f>Sheet1!A51&amp;""&amp;Sheet1!B51&amp;""&amp;Sheet1!C51&amp;""&amp;Sheet1!D51&amp;""&amp;Sheet1!E51&amp;""&amp;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</f>
        <v>&lt;li class="name"&gt;51&lt;form id="formLoc72"&gt; &lt;input type="hidden" id="nameLoc72"class="name"  value="https://hunkaammy.github.io/mywebsite/PRODUCTS/LINE/51.jpeg"&gt;&lt;input type="hidden" id="cnameLoc72"class="name"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src="https://hunkaammy.github.io/mywebsite/PRODUCTS/LINE/51.jpeg" loading="lazy" width="400" height="400"&gt;  &lt;/li&gt;</v>
      </c>
    </row>
    <row r="52" spans="1:1">
      <c r="A52" t="str">
        <f>Sheet1!A52&amp;""&amp;Sheet1!B52&amp;""&amp;Sheet1!C52&amp;""&amp;Sheet1!D52&amp;""&amp;Sheet1!E52&amp;""&amp;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</f>
        <v>&lt;li class="name"&gt;52&lt;form id="formLoc73"&gt; &lt;input type="hidden" id="nameLoc73"class="name"  value="https://hunkaammy.github.io/mywebsite/PRODUCTS/LINE/52.jpeg"&gt;&lt;input type="hidden" id="cnameLoc73"class="name"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src="https://hunkaammy.github.io/mywebsite/PRODUCTS/LINE/52.jpeg" loading="lazy" width="400" height="400"&gt;  &lt;/li&gt;</v>
      </c>
    </row>
    <row r="53" spans="1:1">
      <c r="A53" t="str">
        <f>Sheet1!A53&amp;""&amp;Sheet1!B53&amp;""&amp;Sheet1!C53&amp;""&amp;Sheet1!D53&amp;""&amp;Sheet1!E53&amp;""&amp;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</f>
        <v>&lt;li class="name"&gt;53&lt;form id="formLoc74"&gt; &lt;input type="hidden" id="nameLoc74"class="name"  value="https://hunkaammy.github.io/mywebsite/PRODUCTS/LINE/53.jpeg"&gt;&lt;input type="hidden" id="cnameLoc74"class="name"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src="https://hunkaammy.github.io/mywebsite/PRODUCTS/LINE/53.jpeg" loading="lazy" width="400" height="400"&gt;  &lt;/li&gt;</v>
      </c>
    </row>
    <row r="54" spans="1:1">
      <c r="A54" t="str">
        <f>Sheet1!A54&amp;""&amp;Sheet1!B54&amp;""&amp;Sheet1!C54&amp;""&amp;Sheet1!D54&amp;""&amp;Sheet1!E54&amp;""&amp;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</f>
        <v>&lt;li class="name"&gt;54&lt;form id="formLoc75"&gt; &lt;input type="hidden" id="nameLoc75"class="name"  value="https://hunkaammy.github.io/mywebsite/PRODUCTS/LINE/54.jpeg"&gt;&lt;input type="hidden" id="cnameLoc75"class="name"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src="https://hunkaammy.github.io/mywebsite/PRODUCTS/LINE/54.jpeg" loading="lazy" width="400" height="400"&gt;  &lt;/li&gt;</v>
      </c>
    </row>
    <row r="55" spans="1:1">
      <c r="A55" t="str">
        <f>Sheet1!A55&amp;""&amp;Sheet1!B55&amp;""&amp;Sheet1!C55&amp;""&amp;Sheet1!D55&amp;""&amp;Sheet1!E55&amp;""&amp;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</f>
        <v>&lt;li class="name"&gt;55&lt;form id="formLoc76"&gt; &lt;input type="hidden" id="nameLoc76"class="name"  value="https://hunkaammy.github.io/mywebsite/PRODUCTS/LINE/55.jpeg"&gt;&lt;input type="hidden" id="cnameLoc76"class="name"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src="https://hunkaammy.github.io/mywebsite/PRODUCTS/LINE/55.jpeg" loading="lazy" width="400" height="400"&gt;  &lt;/li&gt;</v>
      </c>
    </row>
    <row r="56" spans="1:1">
      <c r="A56" t="str">
        <f>Sheet1!A56&amp;""&amp;Sheet1!B56&amp;""&amp;Sheet1!C56&amp;""&amp;Sheet1!D56&amp;""&amp;Sheet1!E56&amp;""&amp;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</f>
        <v>&lt;li class="name"&gt;56&lt;form id="formLoc77"&gt; &lt;input type="hidden" id="nameLoc77"class="name"  value="https://hunkaammy.github.io/mywebsite/PRODUCTS/LINE/56.jpeg"&gt;&lt;input type="hidden" id="cnameLoc77"class="name"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src="https://hunkaammy.github.io/mywebsite/PRODUCTS/LINE/56.jpeg" loading="lazy" width="400" height="400"&gt;  &lt;/li&gt;</v>
      </c>
    </row>
    <row r="57" spans="1:1">
      <c r="A57" t="str">
        <f>Sheet1!A57&amp;""&amp;Sheet1!B57&amp;""&amp;Sheet1!C57&amp;""&amp;Sheet1!D57&amp;""&amp;Sheet1!E57&amp;""&amp;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</f>
        <v>&lt;li class="name"&gt;57&lt;form id="formLoc78"&gt; &lt;input type="hidden" id="nameLoc78"class="name"  value="https://hunkaammy.github.io/mywebsite/PRODUCTS/LINE/57.jpeg"&gt;&lt;input type="hidden" id="cnameLoc78"class="name"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src="https://hunkaammy.github.io/mywebsite/PRODUCTS/LINE/57.jpeg" loading="lazy" width="400" height="400"&gt;  &lt;/li&gt;</v>
      </c>
    </row>
    <row r="58" spans="1:1">
      <c r="A58" t="str">
        <f>Sheet1!A58&amp;""&amp;Sheet1!B58&amp;""&amp;Sheet1!C58&amp;""&amp;Sheet1!D58&amp;""&amp;Sheet1!E58&amp;""&amp;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</f>
        <v>&lt;li class="name"&gt;58&lt;form id="formLoc79"&gt; &lt;input type="hidden" id="nameLoc79"class="name"  value="https://hunkaammy.github.io/mywebsite/PRODUCTS/LINE/58.jpeg"&gt;&lt;input type="hidden" id="cnameLoc79"class="name"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src="https://hunkaammy.github.io/mywebsite/PRODUCTS/LINE/58.jpeg" loading="lazy" width="400" height="400"&gt;  &lt;/li&gt;</v>
      </c>
    </row>
    <row r="59" spans="1:1">
      <c r="A59" t="str">
        <f>Sheet1!A59&amp;""&amp;Sheet1!B59&amp;""&amp;Sheet1!C59&amp;""&amp;Sheet1!D59&amp;""&amp;Sheet1!E59&amp;""&amp;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</f>
        <v>&lt;li class="name"&gt;59&lt;form id="formLoc80"&gt; &lt;input type="hidden" id="nameLoc80"class="name"  value="https://hunkaammy.github.io/mywebsite/PRODUCTS/LINE/59.jpeg"&gt;&lt;input type="hidden" id="cnameLoc80"class="name"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src="https://hunkaammy.github.io/mywebsite/PRODUCTS/LINE/59.jpeg" loading="lazy" width="400" height="400"&gt;  &lt;/li&gt;</v>
      </c>
    </row>
    <row r="60" spans="1:1">
      <c r="A60" t="str">
        <f>Sheet1!A60&amp;""&amp;Sheet1!B60&amp;""&amp;Sheet1!C60&amp;""&amp;Sheet1!D60&amp;""&amp;Sheet1!E60&amp;""&amp;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</f>
        <v>&lt;li class="name"&gt;60&lt;form id="formLoc81"&gt; &lt;input type="hidden" id="nameLoc81"class="name"  value="https://hunkaammy.github.io/mywebsite/PRODUCTS/LINE/60.jpeg"&gt;&lt;input type="hidden" id="cnameLoc81"class="name"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src="https://hunkaammy.github.io/mywebsite/PRODUCTS/LINE/60.jpeg" loading="lazy" width="400" height="400"&gt;  &lt;/li&gt;</v>
      </c>
    </row>
    <row r="61" spans="1:1">
      <c r="A61" t="str">
        <f>Sheet1!A61&amp;""&amp;Sheet1!B61&amp;""&amp;Sheet1!C61&amp;""&amp;Sheet1!D61&amp;""&amp;Sheet1!E61&amp;""&amp;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</f>
        <v>&lt;li class="name"&gt;61&lt;form id="formLoc82"&gt; &lt;input type="hidden" id="nameLoc82"class="name"  value="https://hunkaammy.github.io/mywebsite/PRODUCTS/LINE/61.jpeg"&gt;&lt;input type="hidden" id="cnameLoc82"class="name"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src="https://hunkaammy.github.io/mywebsite/PRODUCTS/LINE/61.jpeg" loading="lazy" width="400" height="400"&gt;  &lt;/li&gt;</v>
      </c>
    </row>
    <row r="62" spans="1:1">
      <c r="A62" t="str">
        <f>Sheet1!A62&amp;""&amp;Sheet1!B62&amp;""&amp;Sheet1!C62&amp;""&amp;Sheet1!D62&amp;""&amp;Sheet1!E62&amp;""&amp;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</f>
        <v>&lt;li class="name"&gt;62&lt;form id="formLoc83"&gt; &lt;input type="hidden" id="nameLoc83"class="name"  value="https://hunkaammy.github.io/mywebsite/PRODUCTS/LINE/62.jpeg"&gt;&lt;input type="hidden" id="cnameLoc83"class="name"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src="https://hunkaammy.github.io/mywebsite/PRODUCTS/LINE/62.jpeg" loading="lazy" width="400" height="400"&gt;  &lt;/li&gt;</v>
      </c>
    </row>
    <row r="63" spans="1:1">
      <c r="A63" t="str">
        <f>Sheet1!A63&amp;""&amp;Sheet1!B63&amp;""&amp;Sheet1!C63&amp;""&amp;Sheet1!D63&amp;""&amp;Sheet1!E63&amp;""&amp;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</f>
        <v>&lt;li class="name"&gt;63&lt;form id="formLoc84"&gt; &lt;input type="hidden" id="nameLoc84"class="name"  value="https://hunkaammy.github.io/mywebsite/PRODUCTS/LINE/63.jpeg"&gt;&lt;input type="hidden" id="cnameLoc84"class="name"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src="https://hunkaammy.github.io/mywebsite/PRODUCTS/LINE/63.jpeg" loading="lazy" width="400" height="400"&gt;  &lt;/li&gt;</v>
      </c>
    </row>
    <row r="64" spans="1:1">
      <c r="A64" t="str">
        <f>Sheet1!A64&amp;""&amp;Sheet1!B64&amp;""&amp;Sheet1!C64&amp;""&amp;Sheet1!D64&amp;""&amp;Sheet1!E64&amp;""&amp;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</f>
        <v>&lt;li class="name"&gt;64&lt;form id="formLoc85"&gt; &lt;input type="hidden" id="nameLoc85"class="name"  value="https://hunkaammy.github.io/mywebsite/PRODUCTS/LINE/64.jpeg"&gt;&lt;input type="hidden" id="cnameLoc85"class="name"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src="https://hunkaammy.github.io/mywebsite/PRODUCTS/LINE/64.jpeg" loading="lazy" width="400" height="400"&gt;  &lt;/li&gt;</v>
      </c>
    </row>
    <row r="65" spans="1:1">
      <c r="A65" t="str">
        <f>Sheet1!A65&amp;""&amp;Sheet1!B65&amp;""&amp;Sheet1!C65&amp;""&amp;Sheet1!D65&amp;""&amp;Sheet1!E65&amp;""&amp;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</f>
        <v>&lt;li class="name"&gt;65&lt;form id="formLoc86"&gt; &lt;input type="hidden" id="nameLoc86"class="name"  value="https://hunkaammy.github.io/mywebsite/PRODUCTS/LINE/65.jpeg"&gt;&lt;input type="hidden" id="cnameLoc86"class="name"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src="https://hunkaammy.github.io/mywebsite/PRODUCTS/LINE/65.jpeg" loading="lazy" width="400" height="400"&gt;  &lt;/li&gt;</v>
      </c>
    </row>
    <row r="66" spans="1:1">
      <c r="A66" t="str">
        <f>Sheet1!A66&amp;""&amp;Sheet1!B66&amp;""&amp;Sheet1!C66&amp;""&amp;Sheet1!D66&amp;""&amp;Sheet1!E66&amp;""&amp;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</f>
        <v>&lt;li class="name"&gt;66&lt;form id="formLoc87"&gt; &lt;input type="hidden" id="nameLoc87"class="name"  value="https://hunkaammy.github.io/mywebsite/PRODUCTS/LINE/66.jpeg"&gt;&lt;input type="hidden" id="cnameLoc87"class="name"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src="https://hunkaammy.github.io/mywebsite/PRODUCTS/LINE/66.jpeg" loading="lazy" width="400" height="400"&gt;  &lt;/li&gt;</v>
      </c>
    </row>
    <row r="67" spans="1:1">
      <c r="A67" t="str">
        <f>Sheet1!A67&amp;""&amp;Sheet1!B67&amp;""&amp;Sheet1!C67&amp;""&amp;Sheet1!D67&amp;""&amp;Sheet1!E67&amp;""&amp;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</f>
        <v>&lt;li class="name"&gt;67&lt;form id="formLoc88"&gt; &lt;input type="hidden" id="nameLoc88"class="name"  value="https://hunkaammy.github.io/mywebsite/PRODUCTS/LINE/67.jpeg"&gt;&lt;input type="hidden" id="cnameLoc88"class="name"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src="https://hunkaammy.github.io/mywebsite/PRODUCTS/LINE/67.jpeg" loading="lazy" width="400" height="400"&gt;  &lt;/li&gt;</v>
      </c>
    </row>
    <row r="68" spans="1:1">
      <c r="A68" t="str">
        <f>Sheet1!A68&amp;""&amp;Sheet1!B68&amp;""&amp;Sheet1!C68&amp;""&amp;Sheet1!D68&amp;""&amp;Sheet1!E68&amp;""&amp;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</f>
        <v>&lt;li class="name"&gt;68&lt;form id="formLoc89"&gt; &lt;input type="hidden" id="nameLoc89"class="name"  value="https://hunkaammy.github.io/mywebsite/PRODUCTS/LINE/68.jpeg"&gt;&lt;input type="hidden" id="cnameLoc89"class="name"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src="https://hunkaammy.github.io/mywebsite/PRODUCTS/LINE/68.jpeg" loading="lazy" width="400" height="400"&gt;  &lt;/li&gt;</v>
      </c>
    </row>
    <row r="69" spans="1:1">
      <c r="A69" t="str">
        <f>Sheet1!A69&amp;""&amp;Sheet1!B69&amp;""&amp;Sheet1!C69&amp;""&amp;Sheet1!D69&amp;""&amp;Sheet1!E69&amp;""&amp;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</f>
        <v>&lt;li class="name"&gt;69&lt;form id="formLoc90"&gt; &lt;input type="hidden" id="nameLoc90"class="name"  value="https://hunkaammy.github.io/mywebsite/PRODUCTS/LINE/69.jpeg"&gt;&lt;input type="hidden" id="cnameLoc90"class="name"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src="https://hunkaammy.github.io/mywebsite/PRODUCTS/LINE/69.jpeg" loading="lazy" width="400" height="400"&gt;  &lt;/li&gt;</v>
      </c>
    </row>
    <row r="70" spans="1:1">
      <c r="A70" t="str">
        <f>Sheet1!A70&amp;""&amp;Sheet1!B70&amp;""&amp;Sheet1!C70&amp;""&amp;Sheet1!D70&amp;""&amp;Sheet1!E70&amp;""&amp;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</f>
        <v>&lt;li class="name"&gt;70&lt;form id="formLoc91"&gt; &lt;input type="hidden" id="nameLoc91"class="name"  value="https://hunkaammy.github.io/mywebsite/PRODUCTS/LINE/70.jpeg"&gt;&lt;input type="hidden" id="cnameLoc91"class="name"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src="https://hunkaammy.github.io/mywebsite/PRODUCTS/LINE/70.jpeg" loading="lazy" width="400" height="400"&gt;  &lt;/li&gt;</v>
      </c>
    </row>
    <row r="71" spans="1:1">
      <c r="A71" t="str">
        <f>Sheet1!A71&amp;""&amp;Sheet1!B71&amp;""&amp;Sheet1!C71&amp;""&amp;Sheet1!D71&amp;""&amp;Sheet1!E71&amp;""&amp;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</f>
        <v>&lt;li class="name"&gt;71&lt;form id="formLoc92"&gt; &lt;input type="hidden" id="nameLoc92"class="name"  value="https://hunkaammy.github.io/mywebsite/PRODUCTS/LINE/71.jpeg"&gt;&lt;input type="hidden" id="cnameLoc92"class="name"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src="https://hunkaammy.github.io/mywebsite/PRODUCTS/LINE/71.jpeg" loading="lazy" width="400" height="400"&gt;  &lt;/li&gt;</v>
      </c>
    </row>
    <row r="72" spans="1:1">
      <c r="A72" t="str">
        <f>Sheet1!A72&amp;""&amp;Sheet1!B72&amp;""&amp;Sheet1!C72&amp;""&amp;Sheet1!D72&amp;""&amp;Sheet1!E72&amp;""&amp;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</f>
        <v>&lt;li class="name"&gt;72&lt;form id="formLoc93"&gt; &lt;input type="hidden" id="nameLoc93"class="name"  value="https://hunkaammy.github.io/mywebsite/PRODUCTS/LINE/72.jpeg"&gt;&lt;input type="hidden" id="cnameLoc93"class="name"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src="https://hunkaammy.github.io/mywebsite/PRODUCTS/LINE/72.jpeg" loading="lazy" width="400" height="400"&gt;  &lt;/li&gt;</v>
      </c>
    </row>
    <row r="73" spans="1:1">
      <c r="A73" t="str">
        <f>Sheet1!A73&amp;""&amp;Sheet1!B73&amp;""&amp;Sheet1!C73&amp;""&amp;Sheet1!D73&amp;""&amp;Sheet1!E73&amp;""&amp;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</f>
        <v>&lt;li class="name"&gt;73&lt;form id="formLoc94"&gt; &lt;input type="hidden" id="nameLoc94"class="name"  value="https://hunkaammy.github.io/mywebsite/PRODUCTS/LINE/73.jpeg"&gt;&lt;input type="hidden" id="cnameLoc94"class="name"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src="https://hunkaammy.github.io/mywebsite/PRODUCTS/LINE/73.jpeg" loading="lazy" width="400" height="400"&gt;  &lt;/li&gt;</v>
      </c>
    </row>
    <row r="74" spans="1:1">
      <c r="A74" t="str">
        <f>Sheet1!A74&amp;""&amp;Sheet1!B74&amp;""&amp;Sheet1!C74&amp;""&amp;Sheet1!D74&amp;""&amp;Sheet1!E74&amp;""&amp;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</f>
        <v>&lt;li class="name"&gt;74&lt;form id="formLoc95"&gt; &lt;input type="hidden" id="nameLoc95"class="name"  value="https://hunkaammy.github.io/mywebsite/PRODUCTS/LINE/74.jpeg"&gt;&lt;input type="hidden" id="cnameLoc95"class="name"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src="https://hunkaammy.github.io/mywebsite/PRODUCTS/LINE/74.jpeg" loading="lazy" width="400" height="400"&gt;  &lt;/li&gt;</v>
      </c>
    </row>
    <row r="75" spans="1:1">
      <c r="A75" t="str">
        <f>Sheet1!A75&amp;""&amp;Sheet1!B75&amp;""&amp;Sheet1!C75&amp;""&amp;Sheet1!D75&amp;""&amp;Sheet1!E75&amp;""&amp;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</f>
        <v>&lt;li class="name"&gt;75&lt;form id="formLoc96"&gt; &lt;input type="hidden" id="nameLoc96"class="name"  value="https://hunkaammy.github.io/mywebsite/PRODUCTS/LINE/75.jpeg"&gt;&lt;input type="hidden" id="cnameLoc96"class="name"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src="https://hunkaammy.github.io/mywebsite/PRODUCTS/LINE/75.jpeg" loading="lazy" width="400" height="400"&gt;  &lt;/li&gt;</v>
      </c>
    </row>
    <row r="76" spans="1:1">
      <c r="A76" t="str">
        <f>Sheet1!A76&amp;""&amp;Sheet1!B76&amp;""&amp;Sheet1!C76&amp;""&amp;Sheet1!D76&amp;""&amp;Sheet1!E76&amp;""&amp;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</f>
        <v>&lt;li class="name"&gt;76&lt;form id="formLoc97"&gt; &lt;input type="hidden" id="nameLoc97"class="name"  value="https://hunkaammy.github.io/mywebsite/PRODUCTS/LINE/76.jpeg"&gt;&lt;input type="hidden" id="cnameLoc97"class="name"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src="https://hunkaammy.github.io/mywebsite/PRODUCTS/LINE/76.jpeg" loading="lazy" width="400" height="400"&gt;  &lt;/li&gt;</v>
      </c>
    </row>
    <row r="77" spans="1:1">
      <c r="A77" t="str">
        <f>Sheet1!A77&amp;""&amp;Sheet1!B77&amp;""&amp;Sheet1!C77&amp;""&amp;Sheet1!D77&amp;""&amp;Sheet1!E77&amp;""&amp;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</f>
        <v>&lt;li class="name"&gt;77&lt;form id="formLoc98"&gt; &lt;input type="hidden" id="nameLoc98"class="name"  value="https://hunkaammy.github.io/mywebsite/PRODUCTS/LINE/77.jpeg"&gt;&lt;input type="hidden" id="cnameLoc98"class="name"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src="https://hunkaammy.github.io/mywebsite/PRODUCTS/LINE/77.jpeg" loading="lazy" width="400" height="400"&gt;  &lt;/li&gt;</v>
      </c>
    </row>
    <row r="78" spans="1:1">
      <c r="A78" t="str">
        <f>Sheet1!A78&amp;""&amp;Sheet1!B78&amp;""&amp;Sheet1!C78&amp;""&amp;Sheet1!D78&amp;""&amp;Sheet1!E78&amp;""&amp;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</f>
        <v>&lt;li class="name"&gt;78&lt;form id="formLoc99"&gt; &lt;input type="hidden" id="nameLoc99"class="name"  value="https://hunkaammy.github.io/mywebsite/PRODUCTS/LINE/78.jpeg"&gt;&lt;input type="hidden" id="cnameLoc99"class="name"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src="https://hunkaammy.github.io/mywebsite/PRODUCTS/LINE/78.jpeg" loading="lazy" width="400" height="400"&gt;  &lt;/li&gt;</v>
      </c>
    </row>
    <row r="79" spans="1:1">
      <c r="A79" t="str">
        <f>Sheet1!A79&amp;""&amp;Sheet1!B79&amp;""&amp;Sheet1!C79&amp;""&amp;Sheet1!D79&amp;""&amp;Sheet1!E79&amp;""&amp;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</f>
        <v>&lt;li class="name"&gt;79&lt;form id="formLoc100"&gt; &lt;input type="hidden" id="nameLoc100"class="name"  value="https://hunkaammy.github.io/mywebsite/PRODUCTS/LINE/79.jpeg"&gt;&lt;input type="hidden" id="cnameLoc100"class="name"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src="https://hunkaammy.github.io/mywebsite/PRODUCTS/LINE/79.jpeg" loading="lazy" width="400" height="400"&gt;  &lt;/li&gt;</v>
      </c>
    </row>
    <row r="80" spans="1:1">
      <c r="A80" t="str">
        <f>Sheet1!A80&amp;""&amp;Sheet1!B80&amp;""&amp;Sheet1!C80&amp;""&amp;Sheet1!D80&amp;""&amp;Sheet1!E80&amp;""&amp;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</f>
        <v>&lt;li class="name"&gt;80&lt;form id="formLoc101"&gt; &lt;input type="hidden" id="nameLoc101"class="name"  value="https://hunkaammy.github.io/mywebsite/PRODUCTS/LINE/80.jpeg"&gt;&lt;input type="hidden" id="cnameLoc101"class="name"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src="https://hunkaammy.github.io/mywebsite/PRODUCTS/LINE/80.jpeg" loading="lazy" width="400" height="400"&gt;  &lt;/li&gt;</v>
      </c>
    </row>
    <row r="81" spans="1:1">
      <c r="A81" t="str">
        <f>Sheet1!A81&amp;""&amp;Sheet1!B81&amp;""&amp;Sheet1!C81&amp;""&amp;Sheet1!D81&amp;""&amp;Sheet1!E81&amp;""&amp;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</f>
        <v>&lt;li class="name"&gt;81&lt;form id="formLoc102"&gt; &lt;input type="hidden" id="nameLoc102"class="name"  value="https://hunkaammy.github.io/mywebsite/PRODUCTS/LINE/81.jpeg"&gt;&lt;input type="hidden" id="cnameLoc102"class="name"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src="https://hunkaammy.github.io/mywebsite/PRODUCTS/LINE/81.jpeg" loading="lazy" width="400" height="400"&gt;  &lt;/li&gt;</v>
      </c>
    </row>
    <row r="82" spans="1:1">
      <c r="A82" t="str">
        <f>Sheet1!A82&amp;""&amp;Sheet1!B82&amp;""&amp;Sheet1!C82&amp;""&amp;Sheet1!D82&amp;""&amp;Sheet1!E82&amp;""&amp;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</f>
        <v>&lt;li class="name"&gt;82&lt;form id="formLoc103"&gt; &lt;input type="hidden" id="nameLoc103"class="name"  value="https://hunkaammy.github.io/mywebsite/PRODUCTS/LINE/82.jpeg"&gt;&lt;input type="hidden" id="cnameLoc103"class="name"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src="https://hunkaammy.github.io/mywebsite/PRODUCTS/LINE/82.jpeg" loading="lazy" width="400" height="400"&gt;  &lt;/li&gt;</v>
      </c>
    </row>
    <row r="83" spans="1:1">
      <c r="A83" t="str">
        <f>Sheet1!A83&amp;""&amp;Sheet1!B83&amp;""&amp;Sheet1!C83&amp;""&amp;Sheet1!D83&amp;""&amp;Sheet1!E83&amp;""&amp;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</f>
        <v>&lt;li class="name"&gt;83&lt;form id="formLoc104"&gt; &lt;input type="hidden" id="nameLoc104"class="name"  value="https://hunkaammy.github.io/mywebsite/PRODUCTS/LINE/83.jpeg"&gt;&lt;input type="hidden" id="cnameLoc104"class="name"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src="https://hunkaammy.github.io/mywebsite/PRODUCTS/LINE/83.jpeg" loading="lazy" width="400" height="400"&gt;  &lt;/li&gt;</v>
      </c>
    </row>
    <row r="84" spans="1:1">
      <c r="A84" t="str">
        <f>Sheet1!A84&amp;""&amp;Sheet1!B84&amp;""&amp;Sheet1!C84&amp;""&amp;Sheet1!D84&amp;""&amp;Sheet1!E84&amp;""&amp;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</f>
        <v>&lt;li class="name"&gt;84&lt;form id="formLoc105"&gt; &lt;input type="hidden" id="nameLoc105"class="name"  value="https://hunkaammy.github.io/mywebsite/PRODUCTS/LINE/84.jpeg"&gt;&lt;input type="hidden" id="cnameLoc105"class="name"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src="https://hunkaammy.github.io/mywebsite/PRODUCTS/LINE/84.jpeg" loading="lazy" width="400" height="400"&gt;  &lt;/li&gt;</v>
      </c>
    </row>
    <row r="85" spans="1:1">
      <c r="A85" t="str">
        <f>Sheet1!A85&amp;""&amp;Sheet1!B85&amp;""&amp;Sheet1!C85&amp;""&amp;Sheet1!D85&amp;""&amp;Sheet1!E85&amp;""&amp;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</f>
        <v>&lt;li class="name"&gt;85&lt;form id="formLoc106"&gt; &lt;input type="hidden" id="nameLoc106"class="name"  value="https://hunkaammy.github.io/mywebsite/PRODUCTS/LINE/85.jpeg"&gt;&lt;input type="hidden" id="cnameLoc106"class="name"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src="https://hunkaammy.github.io/mywebsite/PRODUCTS/LINE/85.jpeg" loading="lazy" width="400" height="400"&gt;  &lt;/li&gt;</v>
      </c>
    </row>
    <row r="86" spans="1:1">
      <c r="A86" t="str">
        <f>Sheet1!A86&amp;""&amp;Sheet1!B86&amp;""&amp;Sheet1!C86&amp;""&amp;Sheet1!D86&amp;""&amp;Sheet1!E86&amp;""&amp;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</f>
        <v>&lt;li class="name"&gt;86&lt;form id="formLoc107"&gt; &lt;input type="hidden" id="nameLoc107"class="name"  value="https://hunkaammy.github.io/mywebsite/PRODUCTS/LINE/86.jpeg"&gt;&lt;input type="hidden" id="cnameLoc107"class="name"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src="https://hunkaammy.github.io/mywebsite/PRODUCTS/LINE/86.jpeg" loading="lazy" width="400" height="400"&gt;  &lt;/li&gt;</v>
      </c>
    </row>
    <row r="87" spans="1:1">
      <c r="A87" t="str">
        <f>Sheet1!A87&amp;""&amp;Sheet1!B87&amp;""&amp;Sheet1!C87&amp;""&amp;Sheet1!D87&amp;""&amp;Sheet1!E87&amp;""&amp;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</f>
        <v>&lt;li class="name"&gt;87&lt;form id="formLoc108"&gt; &lt;input type="hidden" id="nameLoc108"class="name"  value="https://hunkaammy.github.io/mywebsite/PRODUCTS/LINE/87.jpeg"&gt;&lt;input type="hidden" id="cnameLoc108"class="name"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src="https://hunkaammy.github.io/mywebsite/PRODUCTS/LINE/87.jpeg" loading="lazy" width="400" height="400"&gt;  &lt;/li&gt;</v>
      </c>
    </row>
    <row r="88" spans="1:1">
      <c r="A88" t="str">
        <f>Sheet1!A88&amp;""&amp;Sheet1!B88&amp;""&amp;Sheet1!C88&amp;""&amp;Sheet1!D88&amp;""&amp;Sheet1!E88&amp;""&amp;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</f>
        <v>&lt;li class="name"&gt;88&lt;form id="formLoc109"&gt; &lt;input type="hidden" id="nameLoc109"class="name"  value="https://hunkaammy.github.io/mywebsite/PRODUCTS/LINE/88.jpeg"&gt;&lt;input type="hidden" id="cnameLoc109"class="name"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src="https://hunkaammy.github.io/mywebsite/PRODUCTS/LINE/88.jpeg" loading="lazy" width="400" height="400"&gt;  &lt;/li&gt;</v>
      </c>
    </row>
    <row r="89" spans="1:1">
      <c r="A89" t="str">
        <f>Sheet1!A89&amp;""&amp;Sheet1!B89&amp;""&amp;Sheet1!C89&amp;""&amp;Sheet1!D89&amp;""&amp;Sheet1!E89&amp;""&amp;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</f>
        <v>&lt;li class="name"&gt;89&lt;form id="formLoc110"&gt; &lt;input type="hidden" id="nameLoc110"class="name"  value="https://hunkaammy.github.io/mywebsite/PRODUCTS/LINE/89.jpeg"&gt;&lt;input type="hidden" id="cnameLoc110"class="name"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src="https://hunkaammy.github.io/mywebsite/PRODUCTS/LINE/89.jpeg" loading="lazy" width="400" height="400"&gt;  &lt;/li&gt;</v>
      </c>
    </row>
    <row r="90" spans="1:1">
      <c r="A90" t="str">
        <f>Sheet1!A90&amp;""&amp;Sheet1!B90&amp;""&amp;Sheet1!C90&amp;""&amp;Sheet1!D90&amp;""&amp;Sheet1!E90&amp;""&amp;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</f>
        <v>&lt;li class="name"&gt;90&lt;form id="formLoc111"&gt; &lt;input type="hidden" id="nameLoc111"class="name"  value="https://hunkaammy.github.io/mywebsite/PRODUCTS/LINE/90.jpeg"&gt;&lt;input type="hidden" id="cnameLoc111"class="name"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src="https://hunkaammy.github.io/mywebsite/PRODUCTS/LINE/90.jpeg" loading="lazy" width="400" height="400"&gt;  &lt;/li&gt;</v>
      </c>
    </row>
    <row r="91" spans="1:1">
      <c r="A91" t="str">
        <f>Sheet1!A91&amp;""&amp;Sheet1!B91&amp;""&amp;Sheet1!C91&amp;""&amp;Sheet1!D91&amp;""&amp;Sheet1!E91&amp;""&amp;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</f>
        <v>&lt;li class="name"&gt;91&lt;form id="formLoc112"&gt; &lt;input type="hidden" id="nameLoc112"class="name"  value="https://hunkaammy.github.io/mywebsite/PRODUCTS/LINE/91.jpeg"&gt;&lt;input type="hidden" id="cnameLoc112"class="name"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src="https://hunkaammy.github.io/mywebsite/PRODUCTS/LINE/91.jpeg" loading="lazy" width="400" height="400"&gt;  &lt;/li&gt;</v>
      </c>
    </row>
    <row r="92" spans="1:1">
      <c r="A92" t="str">
        <f>Sheet1!A92&amp;""&amp;Sheet1!B92&amp;""&amp;Sheet1!C92&amp;""&amp;Sheet1!D92&amp;""&amp;Sheet1!E92&amp;""&amp;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</f>
        <v>&lt;li class="name"&gt;92&lt;form id="formLoc113"&gt; &lt;input type="hidden" id="nameLoc113"class="name"  value="https://hunkaammy.github.io/mywebsite/PRODUCTS/LINE/92.jpeg"&gt;&lt;input type="hidden" id="cnameLoc113"class="name"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src="https://hunkaammy.github.io/mywebsite/PRODUCTS/LINE/92.jpeg" loading="lazy" width="400" height="400"&gt;  &lt;/li&gt;</v>
      </c>
    </row>
    <row r="93" spans="1:1">
      <c r="A93" t="str">
        <f>Sheet1!A93&amp;""&amp;Sheet1!B93&amp;""&amp;Sheet1!C93&amp;""&amp;Sheet1!D93&amp;""&amp;Sheet1!E93&amp;""&amp;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</f>
        <v>&lt;li class="name"&gt;93&lt;form id="formLoc114"&gt; &lt;input type="hidden" id="nameLoc114"class="name"  value="https://hunkaammy.github.io/mywebsite/PRODUCTS/LINE/93.jpeg"&gt;&lt;input type="hidden" id="cnameLoc114"class="name"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src="https://hunkaammy.github.io/mywebsite/PRODUCTS/LINE/93.jpeg" loading="lazy" width="400" height="400"&gt;  &lt;/li&gt;</v>
      </c>
    </row>
    <row r="94" spans="1:1">
      <c r="A94" t="str">
        <f>Sheet1!A94&amp;""&amp;Sheet1!B94&amp;""&amp;Sheet1!C94&amp;""&amp;Sheet1!D94&amp;""&amp;Sheet1!E94&amp;""&amp;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</f>
        <v>&lt;li class="name"&gt;94&lt;form id="formLoc115"&gt; &lt;input type="hidden" id="nameLoc115"class="name"  value="https://hunkaammy.github.io/mywebsite/PRODUCTS/LINE/94.jpeg"&gt;&lt;input type="hidden" id="cnameLoc115"class="name"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src="https://hunkaammy.github.io/mywebsite/PRODUCTS/LINE/94.jpeg" loading="lazy" width="400" height="400"&gt;  &lt;/li&gt;</v>
      </c>
    </row>
    <row r="95" spans="1:1">
      <c r="A95" t="str">
        <f>Sheet1!A95&amp;""&amp;Sheet1!B95&amp;""&amp;Sheet1!C95&amp;""&amp;Sheet1!D95&amp;""&amp;Sheet1!E95&amp;""&amp;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</f>
        <v>&lt;li class="name"&gt;95&lt;form id="formLoc116"&gt; &lt;input type="hidden" id="nameLoc116"class="name"  value="https://hunkaammy.github.io/mywebsite/PRODUCTS/LINE/95.jpeg"&gt;&lt;input type="hidden" id="cnameLoc116"class="name"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src="https://hunkaammy.github.io/mywebsite/PRODUCTS/LINE/95.jpeg" loading="lazy" width="400" height="400"&gt;  &lt;/li&gt;</v>
      </c>
    </row>
    <row r="96" spans="1:1">
      <c r="A96" t="str">
        <f>Sheet1!A96&amp;""&amp;Sheet1!B96&amp;""&amp;Sheet1!C96&amp;""&amp;Sheet1!D96&amp;""&amp;Sheet1!E96&amp;""&amp;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</f>
        <v>&lt;li class="name"&gt;96&lt;form id="formLoc117"&gt; &lt;input type="hidden" id="nameLoc117"class="name"  value="https://hunkaammy.github.io/mywebsite/PRODUCTS/LINE/96.jpeg"&gt;&lt;input type="hidden" id="cnameLoc117"class="name"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src="https://hunkaammy.github.io/mywebsite/PRODUCTS/LINE/96.jpeg" loading="lazy" width="400" height="400"&gt;  &lt;/li&gt;</v>
      </c>
    </row>
    <row r="97" spans="1:1">
      <c r="A97" t="str">
        <f>Sheet1!A97&amp;""&amp;Sheet1!B97&amp;""&amp;Sheet1!C97&amp;""&amp;Sheet1!D97&amp;""&amp;Sheet1!E97&amp;""&amp;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</f>
        <v>&lt;li class="name"&gt;97&lt;form id="formLoc118"&gt; &lt;input type="hidden" id="nameLoc118"class="name"  value="https://hunkaammy.github.io/mywebsite/PRODUCTS/LINE/97.jpeg"&gt;&lt;input type="hidden" id="cnameLoc118"class="name"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src="https://hunkaammy.github.io/mywebsite/PRODUCTS/LINE/97.jpeg" loading="lazy" width="400" height="400"&gt;  &lt;/li&gt;</v>
      </c>
    </row>
    <row r="98" spans="1:1">
      <c r="A98" t="str">
        <f>Sheet1!A98&amp;""&amp;Sheet1!B98&amp;""&amp;Sheet1!C98&amp;""&amp;Sheet1!D98&amp;""&amp;Sheet1!E98&amp;""&amp;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</f>
        <v>&lt;li class="name"&gt;98&lt;form id="formLoc119"&gt; &lt;input type="hidden" id="nameLoc119"class="name"  value="https://hunkaammy.github.io/mywebsite/PRODUCTS/LINE/98.jpeg"&gt;&lt;input type="hidden" id="cnameLoc119"class="name"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src="https://hunkaammy.github.io/mywebsite/PRODUCTS/LINE/98.jpeg" loading="lazy" width="400" height="400"&gt;  &lt;/li&gt;</v>
      </c>
    </row>
    <row r="99" spans="1:1">
      <c r="A99" t="str">
        <f>Sheet1!A99&amp;""&amp;Sheet1!B99&amp;""&amp;Sheet1!C99&amp;""&amp;Sheet1!D99&amp;""&amp;Sheet1!E99&amp;""&amp;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</f>
        <v>&lt;li class="name"&gt;99&lt;form id="formLoc120"&gt; &lt;input type="hidden" id="nameLoc120"class="name"  value="https://hunkaammy.github.io/mywebsite/PRODUCTS/LINE/99.jpeg"&gt;&lt;input type="hidden" id="cnameLoc120"class="name"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src="https://hunkaammy.github.io/mywebsite/PRODUCTS/LINE/99.jpeg" loading="lazy" width="400" height="400"&gt;  &lt;/li&gt;</v>
      </c>
    </row>
    <row r="100" spans="1:1">
      <c r="A100" t="str">
        <f>Sheet1!A100&amp;""&amp;Sheet1!B100&amp;""&amp;Sheet1!C100&amp;""&amp;Sheet1!D100&amp;""&amp;Sheet1!E100&amp;""&amp;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</f>
        <v>&lt;li class="name"&gt;100&lt;form id="formLoc121"&gt; &lt;input type="hidden" id="nameLoc121"class="name"  value="https://hunkaammy.github.io/mywebsite/PRODUCTS/LINE/100.jpeg"&gt;&lt;input type="hidden" id="cnameLoc121"class="name"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src="https://hunkaammy.github.io/mywebsite/PRODUCTS/LINE/100.jpeg" loading="lazy" width="400" height="400"&gt;  &lt;/li&gt;</v>
      </c>
    </row>
    <row r="101" spans="1:1">
      <c r="A101" t="str">
        <f>Sheet1!A101&amp;""&amp;Sheet1!B101&amp;""&amp;Sheet1!C101&amp;""&amp;Sheet1!D101&amp;""&amp;Sheet1!E101&amp;""&amp;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</f>
        <v>&lt;li class="name"&gt;101&lt;form id="formLoc122"&gt; &lt;input type="hidden" id="nameLoc122"class="name"  value="https://hunkaammy.github.io/mywebsite/PRODUCTS/LINE/101.jpeg"&gt;&lt;input type="hidden" id="cnameLoc122"class="name"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src="https://hunkaammy.github.io/mywebsite/PRODUCTS/LINE/101.jpeg" loading="lazy" width="400" height="400"&gt;  &lt;/li&gt;</v>
      </c>
    </row>
    <row r="102" spans="1:1">
      <c r="A102" t="str">
        <f>Sheet1!A102&amp;""&amp;Sheet1!B102&amp;""&amp;Sheet1!C102&amp;""&amp;Sheet1!D102&amp;""&amp;Sheet1!E102&amp;""&amp;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</f>
        <v>&lt;li class="name"&gt;102&lt;form id="formLoc123"&gt; &lt;input type="hidden" id="nameLoc123"class="name"  value="https://hunkaammy.github.io/mywebsite/PRODUCTS/LINE/102.jpeg"&gt;&lt;input type="hidden" id="cnameLoc123"class="name"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src="https://hunkaammy.github.io/mywebsite/PRODUCTS/LINE/102.jpeg" loading="lazy" width="400" height="400"&gt;  &lt;/li&gt;</v>
      </c>
    </row>
    <row r="103" spans="1:1">
      <c r="A103" t="str">
        <f>Sheet1!A103&amp;""&amp;Sheet1!B103&amp;""&amp;Sheet1!C103&amp;""&amp;Sheet1!D103&amp;""&amp;Sheet1!E103&amp;""&amp;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</f>
        <v>&lt;li class="name"&gt;103&lt;form id="formLoc124"&gt; &lt;input type="hidden" id="nameLoc124"class="name"  value="https://hunkaammy.github.io/mywebsite/PRODUCTS/LINE/103.jpeg"&gt;&lt;input type="hidden" id="cnameLoc124"class="name"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src="https://hunkaammy.github.io/mywebsite/PRODUCTS/LINE/103.jpeg" loading="lazy" width="400" height="400"&gt;  &lt;/li&gt;</v>
      </c>
    </row>
    <row r="104" spans="1:1">
      <c r="A104" t="str">
        <f>Sheet1!A104&amp;""&amp;Sheet1!B104&amp;""&amp;Sheet1!C104&amp;""&amp;Sheet1!D104&amp;""&amp;Sheet1!E104&amp;""&amp;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</f>
        <v>&lt;li class="name"&gt;104&lt;form id="formLoc125"&gt; &lt;input type="hidden" id="nameLoc125"class="name"  value="https://hunkaammy.github.io/mywebsite/PRODUCTS/LINE/104.jpeg"&gt;&lt;input type="hidden" id="cnameLoc125"class="name"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src="https://hunkaammy.github.io/mywebsite/PRODUCTS/LINE/104.jpeg" loading="lazy" width="400" height="400"&gt;  &lt;/li&gt;</v>
      </c>
    </row>
    <row r="105" spans="1:1">
      <c r="A105" t="str">
        <f>Sheet1!A105&amp;""&amp;Sheet1!B105&amp;""&amp;Sheet1!C105&amp;""&amp;Sheet1!D105&amp;""&amp;Sheet1!E105&amp;""&amp;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</f>
        <v>&lt;li class="name"&gt;105&lt;form id="formLoc126"&gt; &lt;input type="hidden" id="nameLoc126"class="name"  value="https://hunkaammy.github.io/mywebsite/PRODUCTS/LINE/105.jpeg"&gt;&lt;input type="hidden" id="cnameLoc126"class="name"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src="https://hunkaammy.github.io/mywebsite/PRODUCTS/LINE/105.jpeg" loading="lazy" width="400" height="400"&gt;  &lt;/li&gt;</v>
      </c>
    </row>
    <row r="106" spans="1:1">
      <c r="A106" t="str">
        <f>Sheet1!A106&amp;""&amp;Sheet1!B106&amp;""&amp;Sheet1!C106&amp;""&amp;Sheet1!D106&amp;""&amp;Sheet1!E106&amp;""&amp;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</f>
        <v>&lt;li class="name"&gt;106&lt;form id="formLoc127"&gt; &lt;input type="hidden" id="nameLoc127"class="name"  value="https://hunkaammy.github.io/mywebsite/PRODUCTS/LINE/106.jpeg"&gt;&lt;input type="hidden" id="cnameLoc127"class="name"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src="https://hunkaammy.github.io/mywebsite/PRODUCTS/LINE/106.jpeg" loading="lazy" width="400" height="400"&gt;  &lt;/li&gt;</v>
      </c>
    </row>
    <row r="107" spans="1:1">
      <c r="A107" t="str">
        <f>Sheet1!A107&amp;""&amp;Sheet1!B107&amp;""&amp;Sheet1!C107&amp;""&amp;Sheet1!D107&amp;""&amp;Sheet1!E107&amp;""&amp;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</f>
        <v>&lt;li class="name"&gt;107&lt;form id="formLoc128"&gt; &lt;input type="hidden" id="nameLoc128"class="name"  value="https://hunkaammy.github.io/mywebsite/PRODUCTS/LINE/107.jpeg"&gt;&lt;input type="hidden" id="cnameLoc128"class="name"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src="https://hunkaammy.github.io/mywebsite/PRODUCTS/LINE/107.jpeg" loading="lazy" width="400" height="400"&gt;  &lt;/li&gt;</v>
      </c>
    </row>
    <row r="108" spans="1:1">
      <c r="A108" t="str">
        <f>Sheet1!A108&amp;""&amp;Sheet1!B108&amp;""&amp;Sheet1!C108&amp;""&amp;Sheet1!D108&amp;""&amp;Sheet1!E108&amp;""&amp;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</f>
        <v>&lt;li class="name"&gt;108&lt;form id="formLoc129"&gt; &lt;input type="hidden" id="nameLoc129"class="name"  value="https://hunkaammy.github.io/mywebsite/PRODUCTS/LINE/108.jpeg"&gt;&lt;input type="hidden" id="cnameLoc129"class="name"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src="https://hunkaammy.github.io/mywebsite/PRODUCTS/LINE/108.jpeg" loading="lazy" width="400" height="400"&gt;  &lt;/li&gt;</v>
      </c>
    </row>
    <row r="109" spans="1:1">
      <c r="A109" t="str">
        <f>Sheet1!A109&amp;""&amp;Sheet1!B109&amp;""&amp;Sheet1!C109&amp;""&amp;Sheet1!D109&amp;""&amp;Sheet1!E109&amp;""&amp;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</f>
        <v>&lt;li class="name"&gt;109&lt;form id="formLoc130"&gt; &lt;input type="hidden" id="nameLoc130"class="name"  value="https://hunkaammy.github.io/mywebsite/PRODUCTS/LINE/109.jpeg"&gt;&lt;input type="hidden" id="cnameLoc130"class="name"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src="https://hunkaammy.github.io/mywebsite/PRODUCTS/LINE/109.jpeg" loading="lazy" width="400" height="400"&gt;  &lt;/li&gt;</v>
      </c>
    </row>
    <row r="110" spans="1:1">
      <c r="A110" t="str">
        <f>Sheet1!A110&amp;""&amp;Sheet1!B110&amp;""&amp;Sheet1!C110&amp;""&amp;Sheet1!D110&amp;""&amp;Sheet1!E110&amp;""&amp;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</f>
        <v>&lt;li class="name"&gt;110&lt;form id="formLoc131"&gt; &lt;input type="hidden" id="nameLoc131"class="name"  value="https://hunkaammy.github.io/mywebsite/PRODUCTS/LINE/110.jpeg"&gt;&lt;input type="hidden" id="cnameLoc131"class="name"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src="https://hunkaammy.github.io/mywebsite/PRODUCTS/LINE/110.jpeg" loading="lazy" width="400" height="400"&gt;  &lt;/li&gt;</v>
      </c>
    </row>
    <row r="111" spans="1:1">
      <c r="A111" t="str">
        <f>Sheet1!A111&amp;""&amp;Sheet1!B111&amp;""&amp;Sheet1!C111&amp;""&amp;Sheet1!D111&amp;""&amp;Sheet1!E111&amp;""&amp;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</f>
        <v>&lt;li class="name"&gt;111&lt;form id="formLoc132"&gt; &lt;input type="hidden" id="nameLoc132"class="name"  value="https://hunkaammy.github.io/mywebsite/PRODUCTS/LINE/111.jpeg"&gt;&lt;input type="hidden" id="cnameLoc132"class="name"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src="https://hunkaammy.github.io/mywebsite/PRODUCTS/LINE/111.jpeg" loading="lazy" width="400" height="400"&gt;  &lt;/li&gt;</v>
      </c>
    </row>
    <row r="112" spans="1:1">
      <c r="A112" t="str">
        <f>Sheet1!A112&amp;""&amp;Sheet1!B112&amp;""&amp;Sheet1!C112&amp;""&amp;Sheet1!D112&amp;""&amp;Sheet1!E112&amp;""&amp;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</f>
        <v>&lt;li class="name"&gt;112&lt;form id="formLoc133"&gt; &lt;input type="hidden" id="nameLoc133"class="name"  value="https://hunkaammy.github.io/mywebsite/PRODUCTS/LINE/112.jpeg"&gt;&lt;input type="hidden" id="cnameLoc133"class="name"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src="https://hunkaammy.github.io/mywebsite/PRODUCTS/LINE/112.jpeg" loading="lazy" width="400" height="400"&gt;  &lt;/li&gt;</v>
      </c>
    </row>
    <row r="113" spans="1:1">
      <c r="A113" t="str">
        <f>Sheet1!A113&amp;""&amp;Sheet1!B113&amp;""&amp;Sheet1!C113&amp;""&amp;Sheet1!D113&amp;""&amp;Sheet1!E113&amp;""&amp;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</f>
        <v>&lt;li class="name"&gt;113&lt;form id="formLoc134"&gt; &lt;input type="hidden" id="nameLoc134"class="name"  value="https://hunkaammy.github.io/mywebsite/PRODUCTS/LINE/113.jpeg"&gt;&lt;input type="hidden" id="cnameLoc134"class="name"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src="https://hunkaammy.github.io/mywebsite/PRODUCTS/LINE/113.jpeg" loading="lazy" width="400" height="400"&gt;  &lt;/li&gt;</v>
      </c>
    </row>
    <row r="114" spans="1:1">
      <c r="A114" t="str">
        <f>Sheet1!A114&amp;""&amp;Sheet1!B114&amp;""&amp;Sheet1!C114&amp;""&amp;Sheet1!D114&amp;""&amp;Sheet1!E114&amp;""&amp;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</f>
        <v>&lt;li class="name"&gt;114&lt;form id="formLoc135"&gt; &lt;input type="hidden" id="nameLoc135"class="name"  value="https://hunkaammy.github.io/mywebsite/PRODUCTS/LINE/114.jpeg"&gt;&lt;input type="hidden" id="cnameLoc135"class="name"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src="https://hunkaammy.github.io/mywebsite/PRODUCTS/LINE/114.jpeg" loading="lazy" width="400" height="400"&gt;  &lt;/li&gt;</v>
      </c>
    </row>
    <row r="115" spans="1:1">
      <c r="A115" t="str">
        <f>Sheet1!A115&amp;""&amp;Sheet1!B115&amp;""&amp;Sheet1!C115&amp;""&amp;Sheet1!D115&amp;""&amp;Sheet1!E115&amp;""&amp;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</f>
        <v>&lt;li class="name"&gt;115&lt;form id="formLoc136"&gt; &lt;input type="hidden" id="nameLoc136"class="name"  value="https://hunkaammy.github.io/mywebsite/PRODUCTS/LINE/115.jpeg"&gt;&lt;input type="hidden" id="cnameLoc136"class="name"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src="https://hunkaammy.github.io/mywebsite/PRODUCTS/LINE/115.jpeg" loading="lazy" width="400" height="400"&gt;  &lt;/li&gt;</v>
      </c>
    </row>
    <row r="116" spans="1:1">
      <c r="A116" t="str">
        <f>Sheet1!A116&amp;""&amp;Sheet1!B116&amp;""&amp;Sheet1!C116&amp;""&amp;Sheet1!D116&amp;""&amp;Sheet1!E116&amp;""&amp;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</f>
        <v>&lt;li class="name"&gt;116&lt;form id="formLoc137"&gt; &lt;input type="hidden" id="nameLoc137"class="name"  value="https://hunkaammy.github.io/mywebsite/PRODUCTS/LINE/116.jpeg"&gt;&lt;input type="hidden" id="cnameLoc137"class="name"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src="https://hunkaammy.github.io/mywebsite/PRODUCTS/LINE/116.jpeg" loading="lazy" width="400" height="400"&gt;  &lt;/li&gt;</v>
      </c>
    </row>
    <row r="117" spans="1:1">
      <c r="A117" t="str">
        <f>Sheet1!A117&amp;""&amp;Sheet1!B117&amp;""&amp;Sheet1!C117&amp;""&amp;Sheet1!D117&amp;""&amp;Sheet1!E117&amp;""&amp;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</f>
        <v>&lt;li class="name"&gt;117&lt;form id="formLoc138"&gt; &lt;input type="hidden" id="nameLoc138"class="name"  value="https://hunkaammy.github.io/mywebsite/PRODUCTS/LINE/117.jpeg"&gt;&lt;input type="hidden" id="cnameLoc138"class="name"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src="https://hunkaammy.github.io/mywebsite/PRODUCTS/LINE/117.jpeg" loading="lazy" width="400" height="400"&gt;  &lt;/li&gt;</v>
      </c>
    </row>
    <row r="118" spans="1:1">
      <c r="A118" t="str">
        <f>Sheet1!A118&amp;""&amp;Sheet1!B118&amp;""&amp;Sheet1!C118&amp;""&amp;Sheet1!D118&amp;""&amp;Sheet1!E118&amp;""&amp;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</f>
        <v>&lt;li class="name"&gt;118&lt;form id="formLoc139"&gt; &lt;input type="hidden" id="nameLoc139"class="name"  value="https://hunkaammy.github.io/mywebsite/PRODUCTS/LINE/118.jpeg"&gt;&lt;input type="hidden" id="cnameLoc139"class="name"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src="https://hunkaammy.github.io/mywebsite/PRODUCTS/LINE/118.jpeg" loading="lazy" width="400" height="400"&gt;  &lt;/li&gt;</v>
      </c>
    </row>
    <row r="119" spans="1:1">
      <c r="A119" t="str">
        <f>Sheet1!A119&amp;""&amp;Sheet1!B119&amp;""&amp;Sheet1!C119&amp;""&amp;Sheet1!D119&amp;""&amp;Sheet1!E119&amp;""&amp;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</f>
        <v>&lt;li class="name"&gt;119&lt;form id="formLoc140"&gt; &lt;input type="hidden" id="nameLoc140"class="name"  value="https://hunkaammy.github.io/mywebsite/PRODUCTS/LINE/119.jpeg"&gt;&lt;input type="hidden" id="cnameLoc140"class="name"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src="https://hunkaammy.github.io/mywebsite/PRODUCTS/LINE/119.jpeg" loading="lazy" width="400" height="400"&gt;  &lt;/li&gt;</v>
      </c>
    </row>
    <row r="120" spans="1:1">
      <c r="A120" t="str">
        <f>Sheet1!A120&amp;""&amp;Sheet1!B120&amp;""&amp;Sheet1!C120&amp;""&amp;Sheet1!D120&amp;""&amp;Sheet1!E120&amp;""&amp;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</f>
        <v>&lt;li class="name"&gt;120&lt;form id="formLoc141"&gt; &lt;input type="hidden" id="nameLoc141"class="name"  value="https://hunkaammy.github.io/mywebsite/PRODUCTS/LINE/120.jpeg"&gt;&lt;input type="hidden" id="cnameLoc141"class="name"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src="https://hunkaammy.github.io/mywebsite/PRODUCTS/LINE/120.jpeg" loading="lazy" width="400" height="400"&gt;  &lt;/li&gt;</v>
      </c>
    </row>
    <row r="121" spans="1:1">
      <c r="A121" t="str">
        <f>Sheet1!A121&amp;""&amp;Sheet1!B121&amp;""&amp;Sheet1!C121&amp;""&amp;Sheet1!D121&amp;""&amp;Sheet1!E121&amp;""&amp;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</f>
        <v>&lt;li class="name"&gt;121&lt;form id="formLoc142"&gt; &lt;input type="hidden" id="nameLoc142"class="name"  value="https://hunkaammy.github.io/mywebsite/PRODUCTS/LINE/121.jpeg"&gt;&lt;input type="hidden" id="cnameLoc142"class="name"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src="https://hunkaammy.github.io/mywebsite/PRODUCTS/LINE/121.jpeg" loading="lazy" width="400" height="400"&gt;  &lt;/li&gt;</v>
      </c>
    </row>
    <row r="122" spans="1:1">
      <c r="A122" t="str">
        <f>Sheet1!A122&amp;""&amp;Sheet1!B122&amp;""&amp;Sheet1!C122&amp;""&amp;Sheet1!D122&amp;""&amp;Sheet1!E122&amp;""&amp;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</f>
        <v>&lt;li class="name"&gt;122&lt;form id="formLoc143"&gt; &lt;input type="hidden" id="nameLoc143"class="name"  value="https://hunkaammy.github.io/mywebsite/PRODUCTS/LINE/122.jpeg"&gt;&lt;input type="hidden" id="cnameLoc143"class="name"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src="https://hunkaammy.github.io/mywebsite/PRODUCTS/LINE/122.jpeg" loading="lazy" width="400" height="400"&gt;  &lt;/li&gt;</v>
      </c>
    </row>
    <row r="123" spans="1:1">
      <c r="A123" t="str">
        <f>Sheet1!A123&amp;""&amp;Sheet1!B123&amp;""&amp;Sheet1!C123&amp;""&amp;Sheet1!D123&amp;""&amp;Sheet1!E123&amp;""&amp;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</f>
        <v>&lt;li class="name"&gt;123&lt;form id="formLoc144"&gt; &lt;input type="hidden" id="nameLoc144"class="name"  value="https://hunkaammy.github.io/mywebsite/PRODUCTS/LINE/123.jpeg"&gt;&lt;input type="hidden" id="cnameLoc144"class="name"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src="https://hunkaammy.github.io/mywebsite/PRODUCTS/LINE/123.jpeg" loading="lazy" width="400" height="400"&gt;  &lt;/li&gt;</v>
      </c>
    </row>
    <row r="124" spans="1:1">
      <c r="A124" t="str">
        <f>Sheet1!A124&amp;""&amp;Sheet1!B124&amp;""&amp;Sheet1!C124&amp;""&amp;Sheet1!D124&amp;""&amp;Sheet1!E124&amp;""&amp;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</f>
        <v>&lt;li class="name"&gt;124&lt;form id="formLoc145"&gt; &lt;input type="hidden" id="nameLoc145"class="name"  value="https://hunkaammy.github.io/mywebsite/PRODUCTS/LINE/124.jpeg"&gt;&lt;input type="hidden" id="cnameLoc145"class="name"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src="https://hunkaammy.github.io/mywebsite/PRODUCTS/LINE/124.jpeg" loading="lazy" width="400" height="400"&gt;  &lt;/li&gt;</v>
      </c>
    </row>
    <row r="125" spans="1:1">
      <c r="A125" t="str">
        <f>Sheet1!A125&amp;""&amp;Sheet1!B125&amp;""&amp;Sheet1!C125&amp;""&amp;Sheet1!D125&amp;""&amp;Sheet1!E125&amp;""&amp;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</f>
        <v>&lt;li class="name"&gt;125&lt;form id="formLoc146"&gt; &lt;input type="hidden" id="nameLoc146"class="name"  value="https://hunkaammy.github.io/mywebsite/PRODUCTS/LINE/125.jpeg"&gt;&lt;input type="hidden" id="cnameLoc146"class="name"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src="https://hunkaammy.github.io/mywebsite/PRODUCTS/LINE/125.jpeg" loading="lazy" width="400" height="400"&gt;  &lt;/li&gt;</v>
      </c>
    </row>
    <row r="126" spans="1:1">
      <c r="A126" t="str">
        <f>Sheet1!A126&amp;""&amp;Sheet1!B126&amp;""&amp;Sheet1!C126&amp;""&amp;Sheet1!D126&amp;""&amp;Sheet1!E126&amp;""&amp;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</f>
        <v>&lt;li class="name"&gt;126&lt;form id="formLoc147"&gt; &lt;input type="hidden" id="nameLoc147"class="name"  value="https://hunkaammy.github.io/mywebsite/PRODUCTS/LINE/126.jpeg"&gt;&lt;input type="hidden" id="cnameLoc147"class="name"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src="https://hunkaammy.github.io/mywebsite/PRODUCTS/LINE/126.jpeg" loading="lazy" width="400" height="400"&gt;  &lt;/li&gt;</v>
      </c>
    </row>
    <row r="127" spans="1:1">
      <c r="A127" t="str">
        <f>Sheet1!A127&amp;""&amp;Sheet1!B127&amp;""&amp;Sheet1!C127&amp;""&amp;Sheet1!D127&amp;""&amp;Sheet1!E127&amp;""&amp;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</f>
        <v>&lt;li class="name"&gt;127&lt;form id="formLoc148"&gt; &lt;input type="hidden" id="nameLoc148"class="name"  value="https://hunkaammy.github.io/mywebsite/PRODUCTS/LINE/127.jpeg"&gt;&lt;input type="hidden" id="cnameLoc148"class="name"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src="https://hunkaammy.github.io/mywebsite/PRODUCTS/LINE/127.jpeg" loading="lazy" width="400" height="400"&gt;  &lt;/li&gt;</v>
      </c>
    </row>
    <row r="128" spans="1:1">
      <c r="A128" t="str">
        <f>Sheet1!A128&amp;""&amp;Sheet1!B128&amp;""&amp;Sheet1!C128&amp;""&amp;Sheet1!D128&amp;""&amp;Sheet1!E128&amp;""&amp;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</f>
        <v>&lt;li class="name"&gt;128&lt;form id="formLoc149"&gt; &lt;input type="hidden" id="nameLoc149"class="name"  value="https://hunkaammy.github.io/mywebsite/PRODUCTS/LINE/128.jpeg"&gt;&lt;input type="hidden" id="cnameLoc149"class="name"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src="https://hunkaammy.github.io/mywebsite/PRODUCTS/LINE/128.jpeg" loading="lazy" width="400" height="400"&gt;  &lt;/li&gt;</v>
      </c>
    </row>
    <row r="129" spans="1:1">
      <c r="A129" t="str">
        <f>Sheet1!A129&amp;""&amp;Sheet1!B129&amp;""&amp;Sheet1!C129&amp;""&amp;Sheet1!D129&amp;""&amp;Sheet1!E129&amp;""&amp;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</f>
        <v>&lt;li class="name"&gt;129&lt;form id="formLoc150"&gt; &lt;input type="hidden" id="nameLoc150"class="name"  value="https://hunkaammy.github.io/mywebsite/PRODUCTS/LINE/129.jpeg"&gt;&lt;input type="hidden" id="cnameLoc150"class="name"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src="https://hunkaammy.github.io/mywebsite/PRODUCTS/LINE/129.jpeg" loading="lazy" width="400" height="400"&gt;  &lt;/li&gt;</v>
      </c>
    </row>
    <row r="130" spans="1:1">
      <c r="A130" t="str">
        <f>Sheet1!A130&amp;""&amp;Sheet1!B130&amp;""&amp;Sheet1!C130&amp;""&amp;Sheet1!D130&amp;""&amp;Sheet1!E130&amp;""&amp;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</f>
        <v>&lt;li class="name"&gt;130&lt;form id="formLoc151"&gt; &lt;input type="hidden" id="nameLoc151"class="name"  value="https://hunkaammy.github.io/mywebsite/PRODUCTS/LINE/130.jpeg"&gt;&lt;input type="hidden" id="cnameLoc151"class="name"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src="https://hunkaammy.github.io/mywebsite/PRODUCTS/LINE/130.jpeg" loading="lazy" width="400" height="400"&gt;  &lt;/li&gt;</v>
      </c>
    </row>
    <row r="131" spans="1:1">
      <c r="A131" t="str">
        <f>Sheet1!A131&amp;""&amp;Sheet1!B131&amp;""&amp;Sheet1!C131&amp;""&amp;Sheet1!D131&amp;""&amp;Sheet1!E131&amp;""&amp;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</f>
        <v>&lt;li class="name"&gt;131&lt;form id="formLoc152"&gt; &lt;input type="hidden" id="nameLoc152"class="name"  value="https://hunkaammy.github.io/mywebsite/PRODUCTS/LINE/131.jpeg"&gt;&lt;input type="hidden" id="cnameLoc152"class="name"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src="https://hunkaammy.github.io/mywebsite/PRODUCTS/LINE/131.jpeg" loading="lazy" width="400" height="400"&gt;  &lt;/li&gt;</v>
      </c>
    </row>
    <row r="132" spans="1:1">
      <c r="A132" t="str">
        <f>Sheet1!A132&amp;""&amp;Sheet1!B132&amp;""&amp;Sheet1!C132&amp;""&amp;Sheet1!D132&amp;""&amp;Sheet1!E132&amp;""&amp;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</f>
        <v>&lt;li class="name"&gt;132&lt;form id="formLoc153"&gt; &lt;input type="hidden" id="nameLoc153"class="name"  value="https://hunkaammy.github.io/mywebsite/PRODUCTS/LINE/132.jpeg"&gt;&lt;input type="hidden" id="cnameLoc153"class="name"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src="https://hunkaammy.github.io/mywebsite/PRODUCTS/LINE/132.jpeg" loading="lazy" width="400" height="400"&gt;  &lt;/li&gt;</v>
      </c>
    </row>
    <row r="133" spans="1:1">
      <c r="A133" t="str">
        <f>Sheet1!A133&amp;""&amp;Sheet1!B133&amp;""&amp;Sheet1!C133&amp;""&amp;Sheet1!D133&amp;""&amp;Sheet1!E133&amp;""&amp;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</f>
        <v>&lt;li class="name"&gt;133&lt;form id="formLoc154"&gt; &lt;input type="hidden" id="nameLoc154"class="name"  value="https://hunkaammy.github.io/mywebsite/PRODUCTS/LINE/133.jpeg"&gt;&lt;input type="hidden" id="cnameLoc154"class="name"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src="https://hunkaammy.github.io/mywebsite/PRODUCTS/LINE/133.jpeg" loading="lazy" width="400" height="400"&gt;  &lt;/li&gt;</v>
      </c>
    </row>
    <row r="134" spans="1:1">
      <c r="A134" t="str">
        <f>Sheet1!A134&amp;""&amp;Sheet1!B134&amp;""&amp;Sheet1!C134&amp;""&amp;Sheet1!D134&amp;""&amp;Sheet1!E134&amp;""&amp;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</f>
        <v>&lt;li class="name"&gt;134&lt;form id="formLoc155"&gt; &lt;input type="hidden" id="nameLoc155"class="name"  value="https://hunkaammy.github.io/mywebsite/PRODUCTS/LINE/134.jpeg"&gt;&lt;input type="hidden" id="cnameLoc155"class="name"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src="https://hunkaammy.github.io/mywebsite/PRODUCTS/LINE/134.jpeg" loading="lazy" width="400" height="400"&gt;  &lt;/li&gt;</v>
      </c>
    </row>
    <row r="135" spans="1:1">
      <c r="A135" t="str">
        <f>Sheet1!A135&amp;""&amp;Sheet1!B135&amp;""&amp;Sheet1!C135&amp;""&amp;Sheet1!D135&amp;""&amp;Sheet1!E135&amp;""&amp;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</f>
        <v>&lt;li class="name"&gt;135&lt;form id="formLoc156"&gt; &lt;input type="hidden" id="nameLoc156"class="name"  value="https://hunkaammy.github.io/mywebsite/PRODUCTS/LINE/135.jpeg"&gt;&lt;input type="hidden" id="cnameLoc156"class="name"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src="https://hunkaammy.github.io/mywebsite/PRODUCTS/LINE/135.jpeg" loading="lazy" width="400" height="400"&gt;  &lt;/li&gt;</v>
      </c>
    </row>
    <row r="136" spans="1:1">
      <c r="A136" t="str">
        <f>Sheet1!A136&amp;""&amp;Sheet1!B136&amp;""&amp;Sheet1!C136&amp;""&amp;Sheet1!D136&amp;""&amp;Sheet1!E136&amp;""&amp;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</f>
        <v>&lt;li class="name"&gt;136&lt;form id="formLoc157"&gt; &lt;input type="hidden" id="nameLoc157"class="name"  value="https://hunkaammy.github.io/mywebsite/PRODUCTS/LINE/136.jpeg"&gt;&lt;input type="hidden" id="cnameLoc157"class="name"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src="https://hunkaammy.github.io/mywebsite/PRODUCTS/LINE/136.jpeg" loading="lazy" width="400" height="400"&gt;  &lt;/li&gt;</v>
      </c>
    </row>
    <row r="137" spans="1:1">
      <c r="A137" t="str">
        <f>Sheet1!A137&amp;""&amp;Sheet1!B137&amp;""&amp;Sheet1!C137&amp;""&amp;Sheet1!D137&amp;""&amp;Sheet1!E137&amp;""&amp;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</f>
        <v>&lt;li class="name"&gt;137&lt;form id="formLoc158"&gt; &lt;input type="hidden" id="nameLoc158"class="name"  value="https://hunkaammy.github.io/mywebsite/PRODUCTS/LINE/137.jpeg"&gt;&lt;input type="hidden" id="cnameLoc158"class="name"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src="https://hunkaammy.github.io/mywebsite/PRODUCTS/LINE/137.jpeg" loading="lazy" width="400" height="400"&gt;  &lt;/li&gt;</v>
      </c>
    </row>
    <row r="138" spans="1:1">
      <c r="A138" t="str">
        <f>Sheet1!A138&amp;""&amp;Sheet1!B138&amp;""&amp;Sheet1!C138&amp;""&amp;Sheet1!D138&amp;""&amp;Sheet1!E138&amp;""&amp;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</f>
        <v>&lt;li class="name"&gt;138&lt;form id="formLoc159"&gt; &lt;input type="hidden" id="nameLoc159"class="name"  value="https://hunkaammy.github.io/mywebsite/PRODUCTS/LINE/138.jpeg"&gt;&lt;input type="hidden" id="cnameLoc159"class="name"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src="https://hunkaammy.github.io/mywebsite/PRODUCTS/LINE/138.jpeg" loading="lazy" width="400" height="400"&gt;  &lt;/li&gt;</v>
      </c>
    </row>
    <row r="139" spans="1:1">
      <c r="A139" t="str">
        <f>Sheet1!A139&amp;""&amp;Sheet1!B139&amp;""&amp;Sheet1!C139&amp;""&amp;Sheet1!D139&amp;""&amp;Sheet1!E139&amp;""&amp;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</f>
        <v>&lt;li class="name"&gt;139&lt;form id="formLoc160"&gt; &lt;input type="hidden" id="nameLoc160"class="name"  value="https://hunkaammy.github.io/mywebsite/PRODUCTS/LINE/139.jpeg"&gt;&lt;input type="hidden" id="cnameLoc160"class="name"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src="https://hunkaammy.github.io/mywebsite/PRODUCTS/LINE/139.jpeg" loading="lazy" width="400" height="400"&gt;  &lt;/li&gt;</v>
      </c>
    </row>
    <row r="140" spans="1:1">
      <c r="A140" t="str">
        <f>Sheet1!A140&amp;""&amp;Sheet1!B140&amp;""&amp;Sheet1!C140&amp;""&amp;Sheet1!D140&amp;""&amp;Sheet1!E140&amp;""&amp;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</f>
        <v>&lt;li class="name"&gt;140&lt;form id="formLoc161"&gt; &lt;input type="hidden" id="nameLoc161"class="name"  value="https://hunkaammy.github.io/mywebsite/PRODUCTS/LINE/140.jpeg"&gt;&lt;input type="hidden" id="cnameLoc161"class="name"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src="https://hunkaammy.github.io/mywebsite/PRODUCTS/LINE/140.jpeg" loading="lazy" width="400" height="400"&gt;  &lt;/li&gt;</v>
      </c>
    </row>
    <row r="141" spans="1:1">
      <c r="A141" t="str">
        <f>Sheet1!A141&amp;""&amp;Sheet1!B141&amp;""&amp;Sheet1!C141&amp;""&amp;Sheet1!D141&amp;""&amp;Sheet1!E141&amp;""&amp;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</f>
        <v>&lt;li class="name"&gt;141&lt;form id="formLoc162"&gt; &lt;input type="hidden" id="nameLoc162"class="name"  value="https://hunkaammy.github.io/mywebsite/PRODUCTS/LINE/141.jpeg"&gt;&lt;input type="hidden" id="cnameLoc162"class="name"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src="https://hunkaammy.github.io/mywebsite/PRODUCTS/LINE/141.jpeg" loading="lazy" width="400" height="400"&gt;  &lt;/li&gt;</v>
      </c>
    </row>
    <row r="142" spans="1:1">
      <c r="A142" t="str">
        <f>Sheet1!A142&amp;""&amp;Sheet1!B142&amp;""&amp;Sheet1!C142&amp;""&amp;Sheet1!D142&amp;""&amp;Sheet1!E142&amp;""&amp;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</f>
        <v>&lt;li class="name"&gt;142&lt;form id="formLoc163"&gt; &lt;input type="hidden" id="nameLoc163"class="name"  value="https://hunkaammy.github.io/mywebsite/PRODUCTS/LINE/142.jpeg"&gt;&lt;input type="hidden" id="cnameLoc163"class="name"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src="https://hunkaammy.github.io/mywebsite/PRODUCTS/LINE/142.jpeg" loading="lazy" width="400" height="400"&gt;  &lt;/li&gt;</v>
      </c>
    </row>
    <row r="143" spans="1:1">
      <c r="A143" t="str">
        <f>Sheet1!A143&amp;""&amp;Sheet1!B143&amp;""&amp;Sheet1!C143&amp;""&amp;Sheet1!D143&amp;""&amp;Sheet1!E143&amp;""&amp;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</f>
        <v>&lt;li class="name"&gt;143&lt;form id="formLoc164"&gt; &lt;input type="hidden" id="nameLoc164"class="name"  value="https://hunkaammy.github.io/mywebsite/PRODUCTS/LINE/143.jpeg"&gt;&lt;input type="hidden" id="cnameLoc164"class="name"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src="https://hunkaammy.github.io/mywebsite/PRODUCTS/LINE/143.jpeg" loading="lazy" width="400" height="400"&gt;  &lt;/li&gt;</v>
      </c>
    </row>
    <row r="144" spans="1:1">
      <c r="A144" t="str">
        <f>Sheet1!A144&amp;""&amp;Sheet1!B144&amp;""&amp;Sheet1!C144&amp;""&amp;Sheet1!D144&amp;""&amp;Sheet1!E144&amp;""&amp;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</f>
        <v>&lt;li class="name"&gt;144&lt;form id="formLoc165"&gt; &lt;input type="hidden" id="nameLoc165"class="name"  value="https://hunkaammy.github.io/mywebsite/PRODUCTS/LINE/144.jpeg"&gt;&lt;input type="hidden" id="cnameLoc165"class="name"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src="https://hunkaammy.github.io/mywebsite/PRODUCTS/LINE/144.jpeg" loading="lazy" width="400" height="400"&gt;  &lt;/li&gt;</v>
      </c>
    </row>
    <row r="145" spans="1:1">
      <c r="A145" t="str">
        <f>Sheet1!A145&amp;""&amp;Sheet1!B145&amp;""&amp;Sheet1!C145&amp;""&amp;Sheet1!D145&amp;""&amp;Sheet1!E145&amp;""&amp;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</f>
        <v>&lt;li class="name"&gt;145&lt;form id="formLoc166"&gt; &lt;input type="hidden" id="nameLoc166"class="name"  value="https://hunkaammy.github.io/mywebsite/PRODUCTS/LINE/145.jpeg"&gt;&lt;input type="hidden" id="cnameLoc166"class="name"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src="https://hunkaammy.github.io/mywebsite/PRODUCTS/LINE/145.jpeg" loading="lazy" width="400" height="400"&gt;  &lt;/li&gt;</v>
      </c>
    </row>
    <row r="146" spans="1:1">
      <c r="A146" t="str">
        <f>Sheet1!A146&amp;""&amp;Sheet1!B146&amp;""&amp;Sheet1!C146&amp;""&amp;Sheet1!D146&amp;""&amp;Sheet1!E146&amp;""&amp;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</f>
        <v>&lt;li class="name"&gt;146&lt;form id="formLoc167"&gt; &lt;input type="hidden" id="nameLoc167"class="name"  value="https://hunkaammy.github.io/mywebsite/PRODUCTS/LINE/146.jpeg"&gt;&lt;input type="hidden" id="cnameLoc167"class="name"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src="https://hunkaammy.github.io/mywebsite/PRODUCTS/LINE/146.jpeg" loading="lazy" width="400" height="400"&gt;  &lt;/li&gt;</v>
      </c>
    </row>
    <row r="147" spans="1:1">
      <c r="A147" t="str">
        <f>Sheet1!A147&amp;""&amp;Sheet1!B147&amp;""&amp;Sheet1!C147&amp;""&amp;Sheet1!D147&amp;""&amp;Sheet1!E147&amp;""&amp;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</f>
        <v>&lt;li class="name"&gt;147&lt;form id="formLoc168"&gt; &lt;input type="hidden" id="nameLoc168"class="name"  value="https://hunkaammy.github.io/mywebsite/PRODUCTS/LINE/147.jpeg"&gt;&lt;input type="hidden" id="cnameLoc168"class="name"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src="https://hunkaammy.github.io/mywebsite/PRODUCTS/LINE/147.jpeg" loading="lazy" width="400" height="400"&gt;  &lt;/li&gt;</v>
      </c>
    </row>
    <row r="148" spans="1:1">
      <c r="A148" t="str">
        <f>Sheet1!A148&amp;""&amp;Sheet1!B148&amp;""&amp;Sheet1!C148&amp;""&amp;Sheet1!D148&amp;""&amp;Sheet1!E148&amp;""&amp;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</f>
        <v>&lt;li class="name"&gt;148&lt;form id="formLoc169"&gt; &lt;input type="hidden" id="nameLoc169"class="name"  value="https://hunkaammy.github.io/mywebsite/PRODUCTS/LINE/148.jpeg"&gt;&lt;input type="hidden" id="cnameLoc169"class="name"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src="https://hunkaammy.github.io/mywebsite/PRODUCTS/LINE/148.jpeg" loading="lazy" width="400" height="400"&gt;  &lt;/li&gt;</v>
      </c>
    </row>
    <row r="149" spans="1:1">
      <c r="A149" t="str">
        <f>Sheet1!A149&amp;""&amp;Sheet1!B149&amp;""&amp;Sheet1!C149&amp;""&amp;Sheet1!D149&amp;""&amp;Sheet1!E149&amp;""&amp;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</f>
        <v>&lt;li class="name"&gt;149&lt;form id="formLoc170"&gt; &lt;input type="hidden" id="nameLoc170"class="name"  value="https://hunkaammy.github.io/mywebsite/PRODUCTS/LINE/149.jpeg"&gt;&lt;input type="hidden" id="cnameLoc170"class="name"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src="https://hunkaammy.github.io/mywebsite/PRODUCTS/LINE/149.jpeg" loading="lazy" width="400" height="400"&gt;  &lt;/li&gt;</v>
      </c>
    </row>
    <row r="150" spans="1:1">
      <c r="A150" t="str">
        <f>Sheet1!A150&amp;""&amp;Sheet1!B150&amp;""&amp;Sheet1!C150&amp;""&amp;Sheet1!D150&amp;""&amp;Sheet1!E150&amp;""&amp;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</f>
        <v>&lt;li class="name"&gt;150&lt;form id="formLoc171"&gt; &lt;input type="hidden" id="nameLoc171"class="name"  value="https://hunkaammy.github.io/mywebsite/PRODUCTS/LINE/150.jpeg"&gt;&lt;input type="hidden" id="cnameLoc171"class="name"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src="https://hunkaammy.github.io/mywebsite/PRODUCTS/LINE/150.jpeg" loading="lazy" width="400" height="400"&gt;  &lt;/li&gt;</v>
      </c>
    </row>
    <row r="151" spans="1:1">
      <c r="A151" t="str">
        <f>Sheet1!A151&amp;""&amp;Sheet1!B151&amp;""&amp;Sheet1!C151&amp;""&amp;Sheet1!D151&amp;""&amp;Sheet1!E151&amp;""&amp;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</f>
        <v>&lt;li class="name"&gt;151&lt;form id="formLoc172"&gt; &lt;input type="hidden" id="nameLoc172"class="name"  value="https://hunkaammy.github.io/mywebsite/PRODUCTS/LINE/151.jpeg"&gt;&lt;input type="hidden" id="cnameLoc172"class="name"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src="https://hunkaammy.github.io/mywebsite/PRODUCTS/LINE/151.jpeg" loading="lazy" width="400" height="400"&gt;  &lt;/li&gt;</v>
      </c>
    </row>
    <row r="152" spans="1:1">
      <c r="A152" t="str">
        <f>Sheet1!A152&amp;""&amp;Sheet1!B152&amp;""&amp;Sheet1!C152&amp;""&amp;Sheet1!D152&amp;""&amp;Sheet1!E152&amp;""&amp;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</f>
        <v>&lt;li class="name"&gt;152&lt;form id="formLoc173"&gt; &lt;input type="hidden" id="nameLoc173"class="name"  value="https://hunkaammy.github.io/mywebsite/PRODUCTS/LINE/152.jpeg"&gt;&lt;input type="hidden" id="cnameLoc173"class="name"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src="https://hunkaammy.github.io/mywebsite/PRODUCTS/LINE/152.jpeg" loading="lazy" width="400" height="400"&gt;  &lt;/li&gt;</v>
      </c>
    </row>
    <row r="153" spans="1:1">
      <c r="A153" t="str">
        <f>Sheet1!A153&amp;""&amp;Sheet1!B153&amp;""&amp;Sheet1!C153&amp;""&amp;Sheet1!D153&amp;""&amp;Sheet1!E153&amp;""&amp;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</f>
        <v>&lt;li class="name"&gt;153&lt;form id="formLoc174"&gt; &lt;input type="hidden" id="nameLoc174"class="name"  value="https://hunkaammy.github.io/mywebsite/PRODUCTS/LINE/153.jpeg"&gt;&lt;input type="hidden" id="cnameLoc174"class="name"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src="https://hunkaammy.github.io/mywebsite/PRODUCTS/LINE/153.jpeg" loading="lazy" width="400" height="400"&gt;  &lt;/li&gt;</v>
      </c>
    </row>
    <row r="154" spans="1:1">
      <c r="A154" t="str">
        <f>Sheet1!A154&amp;""&amp;Sheet1!B154&amp;""&amp;Sheet1!C154&amp;""&amp;Sheet1!D154&amp;""&amp;Sheet1!E154&amp;""&amp;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</f>
        <v>&lt;li class="name"&gt;154&lt;form id="formLoc175"&gt; &lt;input type="hidden" id="nameLoc175"class="name"  value="https://hunkaammy.github.io/mywebsite/PRODUCTS/LINE/154.jpeg"&gt;&lt;input type="hidden" id="cnameLoc175"class="name"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src="https://hunkaammy.github.io/mywebsite/PRODUCTS/LINE/154.jpeg" loading="lazy" width="400" height="400"&gt;  &lt;/li&gt;</v>
      </c>
    </row>
    <row r="155" spans="1:1">
      <c r="A155" t="str">
        <f>Sheet1!A155&amp;""&amp;Sheet1!B155&amp;""&amp;Sheet1!C155&amp;""&amp;Sheet1!D155&amp;""&amp;Sheet1!E155&amp;""&amp;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</f>
        <v>&lt;li class="name"&gt;155&lt;form id="formLoc176"&gt; &lt;input type="hidden" id="nameLoc176"class="name"  value="https://hunkaammy.github.io/mywebsite/PRODUCTS/LINE/155.jpeg"&gt;&lt;input type="hidden" id="cnameLoc176"class="name"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src="https://hunkaammy.github.io/mywebsite/PRODUCTS/LINE/155.jpeg" loading="lazy" width="400" height="400"&gt;  &lt;/li&gt;</v>
      </c>
    </row>
    <row r="156" spans="1:1">
      <c r="A156" t="str">
        <f>Sheet1!A156&amp;""&amp;Sheet1!B156&amp;""&amp;Sheet1!C156&amp;""&amp;Sheet1!D156&amp;""&amp;Sheet1!E156&amp;""&amp;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</f>
        <v>&lt;li class="name"&gt;156&lt;form id="formLoc177"&gt; &lt;input type="hidden" id="nameLoc177"class="name"  value="https://hunkaammy.github.io/mywebsite/PRODUCTS/LINE/156.jpeg"&gt;&lt;input type="hidden" id="cnameLoc177"class="name"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src="https://hunkaammy.github.io/mywebsite/PRODUCTS/LINE/156.jpeg" loading="lazy" width="400" height="400"&gt;  &lt;/li&gt;</v>
      </c>
    </row>
    <row r="157" spans="1:1">
      <c r="A157" t="str">
        <f>Sheet1!A157&amp;""&amp;Sheet1!B157&amp;""&amp;Sheet1!C157&amp;""&amp;Sheet1!D157&amp;""&amp;Sheet1!E157&amp;""&amp;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</f>
        <v>&lt;li class="name"&gt;157&lt;form id="formLoc178"&gt; &lt;input type="hidden" id="nameLoc178"class="name"  value="https://hunkaammy.github.io/mywebsite/PRODUCTS/LINE/157.jpeg"&gt;&lt;input type="hidden" id="cnameLoc178"class="name"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src="https://hunkaammy.github.io/mywebsite/PRODUCTS/LINE/157.jpeg" loading="lazy" width="400" height="400"&gt;  &lt;/li&gt;</v>
      </c>
    </row>
    <row r="158" spans="1:1">
      <c r="A158" t="str">
        <f>Sheet1!A158&amp;""&amp;Sheet1!B158&amp;""&amp;Sheet1!C158&amp;""&amp;Sheet1!D158&amp;""&amp;Sheet1!E158&amp;""&amp;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</f>
        <v>&lt;li class="name"&gt;158&lt;form id="formLoc179"&gt; &lt;input type="hidden" id="nameLoc179"class="name"  value="https://hunkaammy.github.io/mywebsite/PRODUCTS/LINE/158.jpeg"&gt;&lt;input type="hidden" id="cnameLoc179"class="name"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src="https://hunkaammy.github.io/mywebsite/PRODUCTS/LINE/158.jpeg" loading="lazy" width="400" height="400"&gt;  &lt;/li&gt;</v>
      </c>
    </row>
    <row r="159" spans="1:1">
      <c r="A159" t="str">
        <f>Sheet1!A159&amp;""&amp;Sheet1!B159&amp;""&amp;Sheet1!C159&amp;""&amp;Sheet1!D159&amp;""&amp;Sheet1!E159&amp;""&amp;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</f>
        <v>&lt;li class="name"&gt;159&lt;form id="formLoc180"&gt; &lt;input type="hidden" id="nameLoc180"class="name"  value="https://hunkaammy.github.io/mywebsite/PRODUCTS/LINE/159.jpeg"&gt;&lt;input type="hidden" id="cnameLoc180"class="name"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src="https://hunkaammy.github.io/mywebsite/PRODUCTS/LINE/159.jpeg" loading="lazy" width="400" height="400"&gt;  &lt;/li&gt;</v>
      </c>
    </row>
    <row r="160" spans="1:1">
      <c r="A160" t="str">
        <f>Sheet1!A160&amp;""&amp;Sheet1!B160&amp;""&amp;Sheet1!C160&amp;""&amp;Sheet1!D160&amp;""&amp;Sheet1!E160&amp;""&amp;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</f>
        <v>&lt;li class="name"&gt;160&lt;form id="formLoc181"&gt; &lt;input type="hidden" id="nameLoc181"class="name"  value="https://hunkaammy.github.io/mywebsite/PRODUCTS/LINE/160.jpeg"&gt;&lt;input type="hidden" id="cnameLoc181"class="name"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src="https://hunkaammy.github.io/mywebsite/PRODUCTS/LINE/160.jpeg" loading="lazy" width="400" height="400"&gt;  &lt;/li&gt;</v>
      </c>
    </row>
    <row r="161" spans="1:1">
      <c r="A161" t="str">
        <f>Sheet1!A161&amp;""&amp;Sheet1!B161&amp;""&amp;Sheet1!C161&amp;""&amp;Sheet1!D161&amp;""&amp;Sheet1!E161&amp;""&amp;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</f>
        <v>&lt;li class="name"&gt;161&lt;form id="formLoc182"&gt; &lt;input type="hidden" id="nameLoc182"class="name"  value="https://hunkaammy.github.io/mywebsite/PRODUCTS/LINE/161.jpeg"&gt;&lt;input type="hidden" id="cnameLoc182"class="name"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src="https://hunkaammy.github.io/mywebsite/PRODUCTS/LINE/161.jpeg" loading="lazy" width="400" height="400"&gt;  &lt;/li&gt;</v>
      </c>
    </row>
    <row r="162" spans="1:1">
      <c r="A162" t="str">
        <f>Sheet1!A162&amp;""&amp;Sheet1!B162&amp;""&amp;Sheet1!C162&amp;""&amp;Sheet1!D162&amp;""&amp;Sheet1!E162&amp;""&amp;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</f>
        <v>&lt;li class="name"&gt;162&lt;form id="formLoc183"&gt; &lt;input type="hidden" id="nameLoc183"class="name"  value="https://hunkaammy.github.io/mywebsite/PRODUCTS/LINE/162.jpeg"&gt;&lt;input type="hidden" id="cnameLoc183"class="name"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src="https://hunkaammy.github.io/mywebsite/PRODUCTS/LINE/162.jpeg" loading="lazy" width="400" height="400"&gt;  &lt;/li&gt;</v>
      </c>
    </row>
    <row r="163" spans="1:1">
      <c r="A163" t="str">
        <f>Sheet1!A163&amp;""&amp;Sheet1!B163&amp;""&amp;Sheet1!C163&amp;""&amp;Sheet1!D163&amp;""&amp;Sheet1!E163&amp;""&amp;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</f>
        <v>&lt;li class="name"&gt;163&lt;form id="formLoc184"&gt; &lt;input type="hidden" id="nameLoc184"class="name"  value="https://hunkaammy.github.io/mywebsite/PRODUCTS/LINE/163.jpeg"&gt;&lt;input type="hidden" id="cnameLoc184"class="name"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src="https://hunkaammy.github.io/mywebsite/PRODUCTS/LINE/163.jpeg" loading="lazy" width="400" height="400"&gt;  &lt;/li&gt;</v>
      </c>
    </row>
    <row r="164" spans="1:1">
      <c r="A164" t="str">
        <f>Sheet1!A164&amp;""&amp;Sheet1!B164&amp;""&amp;Sheet1!C164&amp;""&amp;Sheet1!D164&amp;""&amp;Sheet1!E164&amp;""&amp;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</f>
        <v>&lt;li class="name"&gt;164&lt;form id="formLoc185"&gt; &lt;input type="hidden" id="nameLoc185"class="name"  value="https://hunkaammy.github.io/mywebsite/PRODUCTS/LINE/164.jpeg"&gt;&lt;input type="hidden" id="cnameLoc185"class="name"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src="https://hunkaammy.github.io/mywebsite/PRODUCTS/LINE/164.jpeg" loading="lazy" width="400" height="400"&gt;  &lt;/li&gt;</v>
      </c>
    </row>
    <row r="165" spans="1:1">
      <c r="A165" t="str">
        <f>Sheet1!A165&amp;""&amp;Sheet1!B165&amp;""&amp;Sheet1!C165&amp;""&amp;Sheet1!D165&amp;""&amp;Sheet1!E165&amp;""&amp;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</f>
        <v>&lt;li class="name"&gt;165&lt;form id="formLoc186"&gt; &lt;input type="hidden" id="nameLoc186"class="name"  value="https://hunkaammy.github.io/mywebsite/PRODUCTS/LINE/165.jpeg"&gt;&lt;input type="hidden" id="cnameLoc186"class="name"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src="https://hunkaammy.github.io/mywebsite/PRODUCTS/LINE/165.jpeg" loading="lazy" width="400" height="400"&gt;  &lt;/li&gt;</v>
      </c>
    </row>
    <row r="166" spans="1:1">
      <c r="A166" t="str">
        <f>Sheet1!A166&amp;""&amp;Sheet1!B166&amp;""&amp;Sheet1!C166&amp;""&amp;Sheet1!D166&amp;""&amp;Sheet1!E166&amp;""&amp;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</f>
        <v>&lt;li class="name"&gt;166&lt;form id="formLoc187"&gt; &lt;input type="hidden" id="nameLoc187"class="name"  value="https://hunkaammy.github.io/mywebsite/PRODUCTS/LINE/166.jpeg"&gt;&lt;input type="hidden" id="cnameLoc187"class="name"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src="https://hunkaammy.github.io/mywebsite/PRODUCTS/LINE/166.jpeg" loading="lazy" width="400" height="400"&gt;  &lt;/li&gt;</v>
      </c>
    </row>
    <row r="167" spans="1:1">
      <c r="A167" t="str">
        <f>Sheet1!A167&amp;""&amp;Sheet1!B167&amp;""&amp;Sheet1!C167&amp;""&amp;Sheet1!D167&amp;""&amp;Sheet1!E167&amp;""&amp;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</f>
        <v>&lt;li class="name"&gt;167&lt;form id="formLoc188"&gt; &lt;input type="hidden" id="nameLoc188"class="name"  value="https://hunkaammy.github.io/mywebsite/PRODUCTS/LINE/167.jpeg"&gt;&lt;input type="hidden" id="cnameLoc188"class="name"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src="https://hunkaammy.github.io/mywebsite/PRODUCTS/LINE/167.jpeg" loading="lazy" width="400" height="400"&gt;  &lt;/li&gt;</v>
      </c>
    </row>
    <row r="168" spans="1:1">
      <c r="A168" t="str">
        <f>Sheet1!A168&amp;""&amp;Sheet1!B168&amp;""&amp;Sheet1!C168&amp;""&amp;Sheet1!D168&amp;""&amp;Sheet1!E168&amp;""&amp;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</f>
        <v>&lt;li class="name"&gt;168&lt;form id="formLoc189"&gt; &lt;input type="hidden" id="nameLoc189"class="name"  value="https://hunkaammy.github.io/mywebsite/PRODUCTS/LINE/168.jpeg"&gt;&lt;input type="hidden" id="cnameLoc189"class="name"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src="https://hunkaammy.github.io/mywebsite/PRODUCTS/LINE/168.jpeg" loading="lazy" width="400" height="400"&gt;  &lt;/li&gt;</v>
      </c>
    </row>
    <row r="169" spans="1:1">
      <c r="A169" t="str">
        <f>Sheet1!A169&amp;""&amp;Sheet1!B169&amp;""&amp;Sheet1!C169&amp;""&amp;Sheet1!D169&amp;""&amp;Sheet1!E169&amp;""&amp;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</f>
        <v>&lt;li class="name"&gt;169&lt;form id="formLoc190"&gt; &lt;input type="hidden" id="nameLoc190"class="name"  value="https://hunkaammy.github.io/mywebsite/PRODUCTS/LINE/169.jpeg"&gt;&lt;input type="hidden" id="cnameLoc190"class="name"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src="https://hunkaammy.github.io/mywebsite/PRODUCTS/LINE/169.jpeg" loading="lazy" width="400" height="400"&gt;  &lt;/li&gt;</v>
      </c>
    </row>
    <row r="170" spans="1:1">
      <c r="A170" t="str">
        <f>Sheet1!A170&amp;""&amp;Sheet1!B170&amp;""&amp;Sheet1!C170&amp;""&amp;Sheet1!D170&amp;""&amp;Sheet1!E170&amp;""&amp;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</f>
        <v>&lt;li class="name"&gt;170&lt;form id="formLoc191"&gt; &lt;input type="hidden" id="nameLoc191"class="name"  value="https://hunkaammy.github.io/mywebsite/PRODUCTS/LINE/170.jpeg"&gt;&lt;input type="hidden" id="cnameLoc191"class="name"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src="https://hunkaammy.github.io/mywebsite/PRODUCTS/LINE/170.jpeg" loading="lazy" width="400" height="400"&gt;  &lt;/li&gt;</v>
      </c>
    </row>
    <row r="171" spans="1:1">
      <c r="A171" t="str">
        <f>Sheet1!A171&amp;""&amp;Sheet1!B171&amp;""&amp;Sheet1!C171&amp;""&amp;Sheet1!D171&amp;""&amp;Sheet1!E171&amp;""&amp;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</f>
        <v>&lt;li class="name"&gt;171&lt;form id="formLoc192"&gt; &lt;input type="hidden" id="nameLoc192"class="name"  value="https://hunkaammy.github.io/mywebsite/PRODUCTS/LINE/171.jpeg"&gt;&lt;input type="hidden" id="cnameLoc192"class="name"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src="https://hunkaammy.github.io/mywebsite/PRODUCTS/LINE/171.jpeg" loading="lazy" width="400" height="400"&gt;  &lt;/li&gt;</v>
      </c>
    </row>
    <row r="172" spans="1:1">
      <c r="A172" t="str">
        <f>Sheet1!A172&amp;""&amp;Sheet1!B172&amp;""&amp;Sheet1!C172&amp;""&amp;Sheet1!D172&amp;""&amp;Sheet1!E172&amp;""&amp;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</f>
        <v>&lt;li class="name"&gt;172&lt;form id="formLoc193"&gt; &lt;input type="hidden" id="nameLoc193"class="name"  value="https://hunkaammy.github.io/mywebsite/PRODUCTS/LINE/172.jpeg"&gt;&lt;input type="hidden" id="cnameLoc193"class="name"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src="https://hunkaammy.github.io/mywebsite/PRODUCTS/LINE/172.jpeg" loading="lazy" width="400" height="400"&gt;  &lt;/li&gt;</v>
      </c>
    </row>
    <row r="173" spans="1:1">
      <c r="A173" t="str">
        <f>Sheet1!A173&amp;""&amp;Sheet1!B173&amp;""&amp;Sheet1!C173&amp;""&amp;Sheet1!D173&amp;""&amp;Sheet1!E173&amp;""&amp;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</f>
        <v>&lt;li class="name"&gt;173&lt;form id="formLoc194"&gt; &lt;input type="hidden" id="nameLoc194"class="name"  value="https://hunkaammy.github.io/mywebsite/PRODUCTS/LINE/173.jpeg"&gt;&lt;input type="hidden" id="cnameLoc194"class="name"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src="https://hunkaammy.github.io/mywebsite/PRODUCTS/LINE/173.jpeg" loading="lazy" width="400" height="400"&gt;  &lt;/li&gt;</v>
      </c>
    </row>
    <row r="174" spans="1:1">
      <c r="A174" t="str">
        <f>Sheet1!A174&amp;""&amp;Sheet1!B174&amp;""&amp;Sheet1!C174&amp;""&amp;Sheet1!D174&amp;""&amp;Sheet1!E174&amp;""&amp;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</f>
        <v>&lt;li class="name"&gt;174&lt;form id="formLoc195"&gt; &lt;input type="hidden" id="nameLoc195"class="name"  value="https://hunkaammy.github.io/mywebsite/PRODUCTS/LINE/174.jpeg"&gt;&lt;input type="hidden" id="cnameLoc195"class="name"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src="https://hunkaammy.github.io/mywebsite/PRODUCTS/LINE/174.jpeg" loading="lazy" width="400" height="400"&gt;  &lt;/li&gt;</v>
      </c>
    </row>
    <row r="175" spans="1:1">
      <c r="A175" t="str">
        <f>Sheet1!A175&amp;""&amp;Sheet1!B175&amp;""&amp;Sheet1!C175&amp;""&amp;Sheet1!D175&amp;""&amp;Sheet1!E175&amp;""&amp;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</f>
        <v>&lt;li class="name"&gt;175&lt;form id="formLoc196"&gt; &lt;input type="hidden" id="nameLoc196"class="name"  value="https://hunkaammy.github.io/mywebsite/PRODUCTS/LINE/175.jpeg"&gt;&lt;input type="hidden" id="cnameLoc196"class="name"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src="https://hunkaammy.github.io/mywebsite/PRODUCTS/LINE/175.jpeg" loading="lazy" width="400" height="400"&gt;  &lt;/li&gt;</v>
      </c>
    </row>
    <row r="176" spans="1:1">
      <c r="A176" t="str">
        <f>Sheet1!A176&amp;""&amp;Sheet1!B176&amp;""&amp;Sheet1!C176&amp;""&amp;Sheet1!D176&amp;""&amp;Sheet1!E176&amp;""&amp;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</f>
        <v>&lt;li class="name"&gt;176&lt;form id="formLoc197"&gt; &lt;input type="hidden" id="nameLoc197"class="name"  value="https://hunkaammy.github.io/mywebsite/PRODUCTS/LINE/176.jpeg"&gt;&lt;input type="hidden" id="cnameLoc197"class="name"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src="https://hunkaammy.github.io/mywebsite/PRODUCTS/LINE/176.jpeg" loading="lazy" width="400" height="400"&gt;  &lt;/li&gt;</v>
      </c>
    </row>
    <row r="177" spans="1:1">
      <c r="A177" t="str">
        <f>Sheet1!A177&amp;""&amp;Sheet1!B177&amp;""&amp;Sheet1!C177&amp;""&amp;Sheet1!D177&amp;""&amp;Sheet1!E177&amp;""&amp;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</f>
        <v>&lt;li class="name"&gt;177&lt;form id="formLoc198"&gt; &lt;input type="hidden" id="nameLoc198"class="name"  value="https://hunkaammy.github.io/mywebsite/PRODUCTS/LINE/177.jpeg"&gt;&lt;input type="hidden" id="cnameLoc198"class="name"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src="https://hunkaammy.github.io/mywebsite/PRODUCTS/LINE/177.jpeg" loading="lazy" width="400" height="400"&gt;  &lt;/li&gt;</v>
      </c>
    </row>
    <row r="178" spans="1:1">
      <c r="A178" t="str">
        <f>Sheet1!A178&amp;""&amp;Sheet1!B178&amp;""&amp;Sheet1!C178&amp;""&amp;Sheet1!D178&amp;""&amp;Sheet1!E178&amp;""&amp;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</f>
        <v>&lt;li class="name"&gt;178&lt;form id="formLoc199"&gt; &lt;input type="hidden" id="nameLoc199"class="name"  value="https://hunkaammy.github.io/mywebsite/PRODUCTS/LINE/178.jpeg"&gt;&lt;input type="hidden" id="cnameLoc199"class="name"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src="https://hunkaammy.github.io/mywebsite/PRODUCTS/LINE/178.jpeg" loading="lazy" width="400" height="400"&gt;  &lt;/li&gt;</v>
      </c>
    </row>
    <row r="179" spans="1:1">
      <c r="A179" t="str">
        <f>Sheet1!A179&amp;""&amp;Sheet1!B179&amp;""&amp;Sheet1!C179&amp;""&amp;Sheet1!D179&amp;""&amp;Sheet1!E179&amp;""&amp;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</f>
        <v>&lt;li class="name"&gt;179&lt;form id="formLoc200"&gt; &lt;input type="hidden" id="nameLoc200"class="name"  value="https://hunkaammy.github.io/mywebsite/PRODUCTS/LINE/179.jpeg"&gt;&lt;input type="hidden" id="cnameLoc200"class="name"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src="https://hunkaammy.github.io/mywebsite/PRODUCTS/LINE/179.jpeg" loading="lazy" width="400" height="400"&gt;  &lt;/li&gt;</v>
      </c>
    </row>
    <row r="180" spans="1:1">
      <c r="A180" t="str">
        <f>Sheet1!A180&amp;""&amp;Sheet1!B180&amp;""&amp;Sheet1!C180&amp;""&amp;Sheet1!D180&amp;""&amp;Sheet1!E180&amp;""&amp;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</f>
        <v>&lt;li class="name"&gt;180&lt;form id="formLoc201"&gt; &lt;input type="hidden" id="nameLoc201"class="name"  value="https://hunkaammy.github.io/mywebsite/PRODUCTS/LINE/180.jpeg"&gt;&lt;input type="hidden" id="cnameLoc201"class="name"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src="https://hunkaammy.github.io/mywebsite/PRODUCTS/LINE/180.jpeg" loading="lazy" width="400" height="400"&gt;  &lt;/li&gt;</v>
      </c>
    </row>
    <row r="181" spans="1:1">
      <c r="A181" t="str">
        <f>Sheet1!A181&amp;""&amp;Sheet1!B181&amp;""&amp;Sheet1!C181&amp;""&amp;Sheet1!D181&amp;""&amp;Sheet1!E181&amp;""&amp;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</f>
        <v>&lt;li class="name"&gt;181&lt;form id="formLoc202"&gt; &lt;input type="hidden" id="nameLoc202"class="name"  value="https://hunkaammy.github.io/mywebsite/PRODUCTS/LINE/181.jpeg"&gt;&lt;input type="hidden" id="cnameLoc202"class="name"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src="https://hunkaammy.github.io/mywebsite/PRODUCTS/LINE/181.jpeg" loading="lazy" width="400" height="400"&gt;  &lt;/li&gt;</v>
      </c>
    </row>
    <row r="182" spans="1:1">
      <c r="A182" t="str">
        <f>Sheet1!A182&amp;""&amp;Sheet1!B182&amp;""&amp;Sheet1!C182&amp;""&amp;Sheet1!D182&amp;""&amp;Sheet1!E182&amp;""&amp;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</f>
        <v>&lt;li class="name"&gt;182&lt;form id="formLoc203"&gt; &lt;input type="hidden" id="nameLoc203"class="name"  value="https://hunkaammy.github.io/mywebsite/PRODUCTS/LINE/182.jpeg"&gt;&lt;input type="hidden" id="cnameLoc203"class="name"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src="https://hunkaammy.github.io/mywebsite/PRODUCTS/LINE/182.jpeg" loading="lazy" width="400" height="400"&gt;  &lt;/li&gt;</v>
      </c>
    </row>
    <row r="183" spans="1:1">
      <c r="A183" t="str">
        <f>Sheet1!A183&amp;""&amp;Sheet1!B183&amp;""&amp;Sheet1!C183&amp;""&amp;Sheet1!D183&amp;""&amp;Sheet1!E183&amp;""&amp;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</f>
        <v>&lt;li class="name"&gt;183&lt;form id="formLoc204"&gt; &lt;input type="hidden" id="nameLoc204"class="name"  value="https://hunkaammy.github.io/mywebsite/PRODUCTS/LINE/183.jpeg"&gt;&lt;input type="hidden" id="cnameLoc204"class="name"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src="https://hunkaammy.github.io/mywebsite/PRODUCTS/LINE/183.jpeg" loading="lazy" width="400" height="400"&gt;  &lt;/li&gt;</v>
      </c>
    </row>
    <row r="184" spans="1:1">
      <c r="A184" t="str">
        <f>Sheet1!A184&amp;""&amp;Sheet1!B184&amp;""&amp;Sheet1!C184&amp;""&amp;Sheet1!D184&amp;""&amp;Sheet1!E184&amp;""&amp;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</f>
        <v>&lt;li class="name"&gt;184&lt;form id="formLoc205"&gt; &lt;input type="hidden" id="nameLoc205"class="name"  value="https://hunkaammy.github.io/mywebsite/PRODUCTS/LINE/184.jpeg"&gt;&lt;input type="hidden" id="cnameLoc205"class="name"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src="https://hunkaammy.github.io/mywebsite/PRODUCTS/LINE/184.jpeg" loading="lazy" width="400" height="400"&gt;  &lt;/li&gt;</v>
      </c>
    </row>
    <row r="185" spans="1:1">
      <c r="A185" t="str">
        <f>Sheet1!A185&amp;""&amp;Sheet1!B185&amp;""&amp;Sheet1!C185&amp;""&amp;Sheet1!D185&amp;""&amp;Sheet1!E185&amp;""&amp;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</f>
        <v>&lt;li class="name"&gt;185&lt;form id="formLoc206"&gt; &lt;input type="hidden" id="nameLoc206"class="name"  value="https://hunkaammy.github.io/mywebsite/PRODUCTS/LINE/185.jpeg"&gt;&lt;input type="hidden" id="cnameLoc206"class="name"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src="https://hunkaammy.github.io/mywebsite/PRODUCTS/LINE/185.jpeg" loading="lazy" width="400" height="400"&gt;  &lt;/li&gt;</v>
      </c>
    </row>
    <row r="186" spans="1:1">
      <c r="A186" t="str">
        <f>Sheet1!A186&amp;""&amp;Sheet1!B186&amp;""&amp;Sheet1!C186&amp;""&amp;Sheet1!D186&amp;""&amp;Sheet1!E186&amp;""&amp;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</f>
        <v>&lt;li class="name"&gt;186&lt;form id="formLoc207"&gt; &lt;input type="hidden" id="nameLoc207"class="name"  value="https://hunkaammy.github.io/mywebsite/PRODUCTS/LINE/186.jpeg"&gt;&lt;input type="hidden" id="cnameLoc207"class="name"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src="https://hunkaammy.github.io/mywebsite/PRODUCTS/LINE/186.jpeg" loading="lazy" width="400" height="400"&gt;  &lt;/li&gt;</v>
      </c>
    </row>
    <row r="187" spans="1:1">
      <c r="A187" t="str">
        <f>Sheet1!A187&amp;""&amp;Sheet1!B187&amp;""&amp;Sheet1!C187&amp;""&amp;Sheet1!D187&amp;""&amp;Sheet1!E187&amp;""&amp;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</f>
        <v>&lt;li class="name"&gt;187&lt;form id="formLoc208"&gt; &lt;input type="hidden" id="nameLoc208"class="name"  value="https://hunkaammy.github.io/mywebsite/PRODUCTS/LINE/187.jpeg"&gt;&lt;input type="hidden" id="cnameLoc208"class="name"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src="https://hunkaammy.github.io/mywebsite/PRODUCTS/LINE/187.jpeg" loading="lazy" width="400" height="400"&gt;  &lt;/li&gt;</v>
      </c>
    </row>
    <row r="188" spans="1:1">
      <c r="A188" t="str">
        <f>Sheet1!A188&amp;""&amp;Sheet1!B188&amp;""&amp;Sheet1!C188&amp;""&amp;Sheet1!D188&amp;""&amp;Sheet1!E188&amp;""&amp;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</f>
        <v>&lt;li class="name"&gt;188&lt;form id="formLoc209"&gt; &lt;input type="hidden" id="nameLoc209"class="name"  value="https://hunkaammy.github.io/mywebsite/PRODUCTS/LINE/188.jpeg"&gt;&lt;input type="hidden" id="cnameLoc209"class="name"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src="https://hunkaammy.github.io/mywebsite/PRODUCTS/LINE/188.jpeg" loading="lazy" width="400" height="400"&gt;  &lt;/li&gt;</v>
      </c>
    </row>
    <row r="189" spans="1:1">
      <c r="A189" t="str">
        <f>Sheet1!A189&amp;""&amp;Sheet1!B189&amp;""&amp;Sheet1!C189&amp;""&amp;Sheet1!D189&amp;""&amp;Sheet1!E189&amp;""&amp;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</f>
        <v>&lt;li class="name"&gt;189&lt;form id="formLoc210"&gt; &lt;input type="hidden" id="nameLoc210"class="name"  value="https://hunkaammy.github.io/mywebsite/PRODUCTS/LINE/189.jpeg"&gt;&lt;input type="hidden" id="cnameLoc210"class="name"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src="https://hunkaammy.github.io/mywebsite/PRODUCTS/LINE/189.jpeg" loading="lazy" width="400" height="400"&gt;  &lt;/li&gt;</v>
      </c>
    </row>
    <row r="190" spans="1:1">
      <c r="A190" t="str">
        <f>Sheet1!A190&amp;""&amp;Sheet1!B190&amp;""&amp;Sheet1!C190&amp;""&amp;Sheet1!D190&amp;""&amp;Sheet1!E190&amp;""&amp;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</f>
        <v>&lt;li class="name"&gt;190&lt;form id="formLoc211"&gt; &lt;input type="hidden" id="nameLoc211"class="name"  value="https://hunkaammy.github.io/mywebsite/PRODUCTS/LINE/190.jpeg"&gt;&lt;input type="hidden" id="cnameLoc211"class="name"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src="https://hunkaammy.github.io/mywebsite/PRODUCTS/LINE/190.jpeg" loading="lazy" width="400" height="400"&gt;  &lt;/li&gt;</v>
      </c>
    </row>
    <row r="191" spans="1:1">
      <c r="A191" t="str">
        <f>Sheet1!A191&amp;""&amp;Sheet1!B191&amp;""&amp;Sheet1!C191&amp;""&amp;Sheet1!D191&amp;""&amp;Sheet1!E191&amp;""&amp;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</f>
        <v>&lt;li class="name"&gt;191&lt;form id="formLoc212"&gt; &lt;input type="hidden" id="nameLoc212"class="name"  value="https://hunkaammy.github.io/mywebsite/PRODUCTS/LINE/191.jpeg"&gt;&lt;input type="hidden" id="cnameLoc212"class="name"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src="https://hunkaammy.github.io/mywebsite/PRODUCTS/LINE/191.jpeg" loading="lazy" width="400" height="400"&gt;  &lt;/li&gt;</v>
      </c>
    </row>
    <row r="192" spans="1:1">
      <c r="A192" t="str">
        <f>Sheet1!A192&amp;""&amp;Sheet1!B192&amp;""&amp;Sheet1!C192&amp;""&amp;Sheet1!D192&amp;""&amp;Sheet1!E192&amp;""&amp;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</f>
        <v>&lt;li class="name"&gt;192&lt;form id="formLoc213"&gt; &lt;input type="hidden" id="nameLoc213"class="name"  value="https://hunkaammy.github.io/mywebsite/PRODUCTS/LINE/192.jpeg"&gt;&lt;input type="hidden" id="cnameLoc213"class="name"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src="https://hunkaammy.github.io/mywebsite/PRODUCTS/LINE/192.jpeg" loading="lazy" width="400" height="400"&gt;  &lt;/li&gt;</v>
      </c>
    </row>
    <row r="193" spans="1:1">
      <c r="A193" t="str">
        <f>Sheet1!A193&amp;""&amp;Sheet1!B193&amp;""&amp;Sheet1!C193&amp;""&amp;Sheet1!D193&amp;""&amp;Sheet1!E193&amp;""&amp;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</f>
        <v>&lt;li class="name"&gt;193&lt;form id="formLoc214"&gt; &lt;input type="hidden" id="nameLoc214"class="name"  value="https://hunkaammy.github.io/mywebsite/PRODUCTS/LINE/193.jpeg"&gt;&lt;input type="hidden" id="cnameLoc214"class="name"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src="https://hunkaammy.github.io/mywebsite/PRODUCTS/LINE/193.jpeg" loading="lazy" width="400" height="400"&gt;  &lt;/li&gt;</v>
      </c>
    </row>
    <row r="194" spans="1:1">
      <c r="A194" t="str">
        <f>Sheet1!A194&amp;""&amp;Sheet1!B194&amp;""&amp;Sheet1!C194&amp;""&amp;Sheet1!D194&amp;""&amp;Sheet1!E194&amp;""&amp;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</f>
        <v>&lt;li class="name"&gt;194&lt;form id="formLoc215"&gt; &lt;input type="hidden" id="nameLoc215"class="name"  value="https://hunkaammy.github.io/mywebsite/PRODUCTS/LINE/194.jpeg"&gt;&lt;input type="hidden" id="cnameLoc215"class="name"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src="https://hunkaammy.github.io/mywebsite/PRODUCTS/LINE/194.jpeg" loading="lazy" width="400" height="400"&gt;  &lt;/li&gt;</v>
      </c>
    </row>
    <row r="195" spans="1:1">
      <c r="A195" t="str">
        <f>Sheet1!A195&amp;""&amp;Sheet1!B195&amp;""&amp;Sheet1!C195&amp;""&amp;Sheet1!D195&amp;""&amp;Sheet1!E195&amp;""&amp;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</f>
        <v>&lt;li class="name"&gt;195&lt;form id="formLoc216"&gt; &lt;input type="hidden" id="nameLoc216"class="name"  value="https://hunkaammy.github.io/mywebsite/PRODUCTS/LINE/195.jpeg"&gt;&lt;input type="hidden" id="cnameLoc216"class="name"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src="https://hunkaammy.github.io/mywebsite/PRODUCTS/LINE/195.jpeg" loading="lazy" width="400" height="400"&gt;  &lt;/li&gt;</v>
      </c>
    </row>
    <row r="196" spans="1:1">
      <c r="A196" t="str">
        <f>Sheet1!A196&amp;""&amp;Sheet1!B196&amp;""&amp;Sheet1!C196&amp;""&amp;Sheet1!D196&amp;""&amp;Sheet1!E196&amp;""&amp;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</f>
        <v>&lt;li class="name"&gt;196&lt;form id="formLoc217"&gt; &lt;input type="hidden" id="nameLoc217"class="name"  value="https://hunkaammy.github.io/mywebsite/PRODUCTS/LINE/196.jpeg"&gt;&lt;input type="hidden" id="cnameLoc217"class="name"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src="https://hunkaammy.github.io/mywebsite/PRODUCTS/LINE/196.jpeg" loading="lazy" width="400" height="400"&gt;  &lt;/li&gt;</v>
      </c>
    </row>
    <row r="197" spans="1:1">
      <c r="A197" t="str">
        <f>Sheet1!A197&amp;""&amp;Sheet1!B197&amp;""&amp;Sheet1!C197&amp;""&amp;Sheet1!D197&amp;""&amp;Sheet1!E197&amp;""&amp;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</f>
        <v>&lt;li class="name"&gt;197&lt;form id="formLoc218"&gt; &lt;input type="hidden" id="nameLoc218"class="name"  value="https://hunkaammy.github.io/mywebsite/PRODUCTS/LINE/197.jpeg"&gt;&lt;input type="hidden" id="cnameLoc218"class="name"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src="https://hunkaammy.github.io/mywebsite/PRODUCTS/LINE/197.jpeg" loading="lazy" width="400" height="400"&gt;  &lt;/li&gt;</v>
      </c>
    </row>
    <row r="198" spans="1:1">
      <c r="A198" t="str">
        <f>Sheet1!A198&amp;""&amp;Sheet1!B198&amp;""&amp;Sheet1!C198&amp;""&amp;Sheet1!D198&amp;""&amp;Sheet1!E198&amp;""&amp;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</f>
        <v>&lt;li class="name"&gt;198&lt;form id="formLoc219"&gt; &lt;input type="hidden" id="nameLoc219"class="name"  value="https://hunkaammy.github.io/mywebsite/PRODUCTS/LINE/198.jpeg"&gt;&lt;input type="hidden" id="cnameLoc219"class="name"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src="https://hunkaammy.github.io/mywebsite/PRODUCTS/LINE/198.jpeg" loading="lazy" width="400" height="400"&gt;  &lt;/li&gt;</v>
      </c>
    </row>
    <row r="199" spans="1:1">
      <c r="A199" t="str">
        <f>Sheet1!A199&amp;""&amp;Sheet1!B199&amp;""&amp;Sheet1!C199&amp;""&amp;Sheet1!D199&amp;""&amp;Sheet1!E199&amp;""&amp;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</f>
        <v>&lt;li class="name"&gt;199&lt;form id="formLoc220"&gt; &lt;input type="hidden" id="nameLoc220"class="name"  value="https://hunkaammy.github.io/mywebsite/PRODUCTS/LINE/199.jpeg"&gt;&lt;input type="hidden" id="cnameLoc220"class="name"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src="https://hunkaammy.github.io/mywebsite/PRODUCTS/LINE/199.jpeg" loading="lazy" width="400" height="400"&gt;  &lt;/li&gt;</v>
      </c>
    </row>
    <row r="200" spans="1:1">
      <c r="A200" t="str">
        <f>Sheet1!A200&amp;""&amp;Sheet1!B200&amp;""&amp;Sheet1!C200&amp;""&amp;Sheet1!D200&amp;""&amp;Sheet1!E200&amp;""&amp;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</f>
        <v>&lt;li class="name"&gt;200&lt;form id="formLoc221"&gt; &lt;input type="hidden" id="nameLoc221"class="name"  value="https://hunkaammy.github.io/mywebsite/PRODUCTS/LINE/200.jpeg"&gt;&lt;input type="hidden" id="cnameLoc221"class="name"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src="https://hunkaammy.github.io/mywebsite/PRODUCTS/LINE/200.jpeg" loading="lazy" width="400" height="400"&gt;  &lt;/li&gt;</v>
      </c>
    </row>
    <row r="201" spans="1:1">
      <c r="A201" t="str">
        <f>Sheet1!A201&amp;""&amp;Sheet1!B201&amp;""&amp;Sheet1!C201&amp;""&amp;Sheet1!D201&amp;""&amp;Sheet1!E201&amp;""&amp;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</f>
        <v>&lt;li class="name"&gt;201&lt;form id="formLoc222"&gt; &lt;input type="hidden" id="nameLoc222"class="name"  value="https://hunkaammy.github.io/mywebsite/PRODUCTS/LINE/201.jpeg"&gt;&lt;input type="hidden" id="cnameLoc222"class="name"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src="https://hunkaammy.github.io/mywebsite/PRODUCTS/LINE/201.jpeg" loading="lazy" width="400" height="400"&gt;  &lt;/li&gt;</v>
      </c>
    </row>
    <row r="202" spans="1:1">
      <c r="A202" t="str">
        <f>Sheet1!A202&amp;""&amp;Sheet1!B202&amp;""&amp;Sheet1!C202&amp;""&amp;Sheet1!D202&amp;""&amp;Sheet1!E202&amp;""&amp;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</f>
        <v>&lt;li class="name"&gt;202&lt;form id="formLoc223"&gt; &lt;input type="hidden" id="nameLoc223"class="name"  value="https://hunkaammy.github.io/mywebsite/PRODUCTS/LINE/202.jpeg"&gt;&lt;input type="hidden" id="cnameLoc223"class="name"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src="https://hunkaammy.github.io/mywebsite/PRODUCTS/LINE/202.jpeg" loading="lazy" width="400" height="400"&gt;  &lt;/li&gt;</v>
      </c>
    </row>
    <row r="203" spans="1:1">
      <c r="A203" t="str">
        <f>Sheet1!A203&amp;""&amp;Sheet1!B203&amp;""&amp;Sheet1!C203&amp;""&amp;Sheet1!D203&amp;""&amp;Sheet1!E203&amp;""&amp;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</f>
        <v>&lt;li class="name"&gt;203&lt;form id="formLoc224"&gt; &lt;input type="hidden" id="nameLoc224"class="name"  value="https://hunkaammy.github.io/mywebsite/PRODUCTS/LINE/203.jpeg"&gt;&lt;input type="hidden" id="cnameLoc224"class="name"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src="https://hunkaammy.github.io/mywebsite/PRODUCTS/LINE/203.jpeg" loading="lazy" width="400" height="400"&gt;  &lt;/li&gt;</v>
      </c>
    </row>
    <row r="204" spans="1:1">
      <c r="A204" t="str">
        <f>Sheet1!A204&amp;""&amp;Sheet1!B204&amp;""&amp;Sheet1!C204&amp;""&amp;Sheet1!D204&amp;""&amp;Sheet1!E204&amp;""&amp;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</f>
        <v>&lt;li class="name"&gt;204&lt;form id="formLoc225"&gt; &lt;input type="hidden" id="nameLoc225"class="name"  value="https://hunkaammy.github.io/mywebsite/PRODUCTS/LINE/204.jpeg"&gt;&lt;input type="hidden" id="cnameLoc225"class="name"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src="https://hunkaammy.github.io/mywebsite/PRODUCTS/LINE/204.jpeg" loading="lazy" width="400" height="400"&gt;  &lt;/li&gt;</v>
      </c>
    </row>
    <row r="205" spans="1:1">
      <c r="A205" t="str">
        <f>Sheet1!A205&amp;""&amp;Sheet1!B205&amp;""&amp;Sheet1!C205&amp;""&amp;Sheet1!D205&amp;""&amp;Sheet1!E205&amp;""&amp;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</f>
        <v>&lt;li class="name"&gt;205&lt;form id="formLoc226"&gt; &lt;input type="hidden" id="nameLoc226"class="name"  value="https://hunkaammy.github.io/mywebsite/PRODUCTS/LINE/205.jpeg"&gt;&lt;input type="hidden" id="cnameLoc226"class="name"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src="https://hunkaammy.github.io/mywebsite/PRODUCTS/LINE/205.jpeg" loading="lazy" width="400" height="400"&gt;  &lt;/li&gt;</v>
      </c>
    </row>
    <row r="206" spans="1:1">
      <c r="A206" t="str">
        <f>Sheet1!A206&amp;""&amp;Sheet1!B206&amp;""&amp;Sheet1!C206&amp;""&amp;Sheet1!D206&amp;""&amp;Sheet1!E206&amp;""&amp;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</f>
        <v>&lt;li class="name"&gt;206&lt;form id="formLoc227"&gt; &lt;input type="hidden" id="nameLoc227"class="name"  value="https://hunkaammy.github.io/mywebsite/PRODUCTS/LINE/206.jpeg"&gt;&lt;input type="hidden" id="cnameLoc227"class="name"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src="https://hunkaammy.github.io/mywebsite/PRODUCTS/LINE/206.jpeg" loading="lazy" width="400" height="400"&gt;  &lt;/li&gt;</v>
      </c>
    </row>
    <row r="207" spans="1:1">
      <c r="A207" t="str">
        <f>Sheet1!A207&amp;""&amp;Sheet1!B207&amp;""&amp;Sheet1!C207&amp;""&amp;Sheet1!D207&amp;""&amp;Sheet1!E207&amp;""&amp;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</f>
        <v>&lt;li class="name"&gt;207&lt;form id="formLoc228"&gt; &lt;input type="hidden" id="nameLoc228"class="name"  value="https://hunkaammy.github.io/mywebsite/PRODUCTS/LINE/207.jpeg"&gt;&lt;input type="hidden" id="cnameLoc228"class="name"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src="https://hunkaammy.github.io/mywebsite/PRODUCTS/LINE/207.jpeg" loading="lazy" width="400" height="400"&gt;  &lt;/li&gt;</v>
      </c>
    </row>
    <row r="208" spans="1:1">
      <c r="A208" t="str">
        <f>Sheet1!A208&amp;""&amp;Sheet1!B208&amp;""&amp;Sheet1!C208&amp;""&amp;Sheet1!D208&amp;""&amp;Sheet1!E208&amp;""&amp;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</f>
        <v>&lt;li class="name"&gt;208&lt;form id="formLoc229"&gt; &lt;input type="hidden" id="nameLoc229"class="name"  value="https://hunkaammy.github.io/mywebsite/PRODUCTS/LINE/208.jpeg"&gt;&lt;input type="hidden" id="cnameLoc229"class="name"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src="https://hunkaammy.github.io/mywebsite/PRODUCTS/LINE/208.jpeg" loading="lazy" width="400" height="400"&gt;  &lt;/li&gt;</v>
      </c>
    </row>
    <row r="209" spans="1:1">
      <c r="A209" t="str">
        <f>Sheet1!A209&amp;""&amp;Sheet1!B209&amp;""&amp;Sheet1!C209&amp;""&amp;Sheet1!D209&amp;""&amp;Sheet1!E209&amp;""&amp;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</f>
        <v>&lt;li class="name"&gt;209&lt;form id="formLoc230"&gt; &lt;input type="hidden" id="nameLoc230"class="name"  value="https://hunkaammy.github.io/mywebsite/PRODUCTS/LINE/209.jpeg"&gt;&lt;input type="hidden" id="cnameLoc230"class="name"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src="https://hunkaammy.github.io/mywebsite/PRODUCTS/LINE/209.jpeg" loading="lazy" width="400" height="400"&gt;  &lt;/li&gt;</v>
      </c>
    </row>
    <row r="210" spans="1:1">
      <c r="A210" t="str">
        <f>Sheet1!A210&amp;""&amp;Sheet1!B210&amp;""&amp;Sheet1!C210&amp;""&amp;Sheet1!D210&amp;""&amp;Sheet1!E210&amp;""&amp;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</f>
        <v>&lt;li class="name"&gt;210&lt;form id="formLoc231"&gt; &lt;input type="hidden" id="nameLoc231"class="name"  value="https://hunkaammy.github.io/mywebsite/PRODUCTS/LINE/210.jpeg"&gt;&lt;input type="hidden" id="cnameLoc231"class="name"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src="https://hunkaammy.github.io/mywebsite/PRODUCTS/LINE/210.jpeg" loading="lazy" width="400" height="400"&gt;  &lt;/li&gt;</v>
      </c>
    </row>
    <row r="211" spans="1:1">
      <c r="A211" t="str">
        <f>Sheet1!A211&amp;""&amp;Sheet1!B211&amp;""&amp;Sheet1!C211&amp;""&amp;Sheet1!D211&amp;""&amp;Sheet1!E211&amp;""&amp;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</f>
        <v>&lt;li class="name"&gt;211&lt;form id="formLoc232"&gt; &lt;input type="hidden" id="nameLoc232"class="name"  value="https://hunkaammy.github.io/mywebsite/PRODUCTS/LINE/211.jpeg"&gt;&lt;input type="hidden" id="cnameLoc232"class="name"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src="https://hunkaammy.github.io/mywebsite/PRODUCTS/LINE/211.jpeg" loading="lazy" width="400" height="400"&gt;  &lt;/li&gt;</v>
      </c>
    </row>
    <row r="212" spans="1:1">
      <c r="A212" t="str">
        <f>Sheet1!A212&amp;""&amp;Sheet1!B212&amp;""&amp;Sheet1!C212&amp;""&amp;Sheet1!D212&amp;""&amp;Sheet1!E212&amp;""&amp;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</f>
        <v>&lt;li class="name"&gt;212&lt;form id="formLoc233"&gt; &lt;input type="hidden" id="nameLoc233"class="name"  value="https://hunkaammy.github.io/mywebsite/PRODUCTS/LINE/212.jpeg"&gt;&lt;input type="hidden" id="cnameLoc233"class="name"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src="https://hunkaammy.github.io/mywebsite/PRODUCTS/LINE/212.jpeg" loading="lazy" width="400" height="400"&gt;  &lt;/li&gt;</v>
      </c>
    </row>
    <row r="213" spans="1:1">
      <c r="A213" t="str">
        <f>Sheet1!A213&amp;""&amp;Sheet1!B213&amp;""&amp;Sheet1!C213&amp;""&amp;Sheet1!D213&amp;""&amp;Sheet1!E213&amp;""&amp;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</f>
        <v>&lt;li class="name"&gt;213&lt;form id="formLoc234"&gt; &lt;input type="hidden" id="nameLoc234"class="name"  value="https://hunkaammy.github.io/mywebsite/PRODUCTS/LINE/213.jpeg"&gt;&lt;input type="hidden" id="cnameLoc234"class="name"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src="https://hunkaammy.github.io/mywebsite/PRODUCTS/LINE/213.jpeg" loading="lazy" width="400" height="400"&gt;  &lt;/li&gt;</v>
      </c>
    </row>
    <row r="214" spans="1:1">
      <c r="A214" t="str">
        <f>Sheet1!A214&amp;""&amp;Sheet1!B214&amp;""&amp;Sheet1!C214&amp;""&amp;Sheet1!D214&amp;""&amp;Sheet1!E214&amp;""&amp;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</f>
        <v>&lt;li class="name"&gt;214&lt;form id="formLoc235"&gt; &lt;input type="hidden" id="nameLoc235"class="name"  value="https://hunkaammy.github.io/mywebsite/PRODUCTS/LINE/214.jpeg"&gt;&lt;input type="hidden" id="cnameLoc235"class="name"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src="https://hunkaammy.github.io/mywebsite/PRODUCTS/LINE/214.jpeg" loading="lazy" width="400" height="400"&gt;  &lt;/li&gt;</v>
      </c>
    </row>
    <row r="215" spans="1:1">
      <c r="A215" t="str">
        <f>Sheet1!A215&amp;""&amp;Sheet1!B215&amp;""&amp;Sheet1!C215&amp;""&amp;Sheet1!D215&amp;""&amp;Sheet1!E215&amp;""&amp;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</f>
        <v>&lt;li class="name"&gt;215&lt;form id="formLoc236"&gt; &lt;input type="hidden" id="nameLoc236"class="name"  value="https://hunkaammy.github.io/mywebsite/PRODUCTS/LINE/215.jpeg"&gt;&lt;input type="hidden" id="cnameLoc236"class="name"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src="https://hunkaammy.github.io/mywebsite/PRODUCTS/LINE/215.jpeg" loading="lazy" width="400" height="400"&gt;  &lt;/li&gt;</v>
      </c>
    </row>
    <row r="216" spans="1:1">
      <c r="A216" t="str">
        <f>Sheet1!A216&amp;""&amp;Sheet1!B216&amp;""&amp;Sheet1!C216&amp;""&amp;Sheet1!D216&amp;""&amp;Sheet1!E216&amp;""&amp;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</f>
        <v>&lt;li class="name"&gt;216&lt;form id="formLoc237"&gt; &lt;input type="hidden" id="nameLoc237"class="name"  value="https://hunkaammy.github.io/mywebsite/PRODUCTS/LINE/216.jpeg"&gt;&lt;input type="hidden" id="cnameLoc237"class="name"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src="https://hunkaammy.github.io/mywebsite/PRODUCTS/LINE/216.jpeg" loading="lazy" width="400" height="400"&gt;  &lt;/li&gt;</v>
      </c>
    </row>
    <row r="217" spans="1:1">
      <c r="A217" t="str">
        <f>Sheet1!A217&amp;""&amp;Sheet1!B217&amp;""&amp;Sheet1!C217&amp;""&amp;Sheet1!D217&amp;""&amp;Sheet1!E217&amp;""&amp;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</f>
        <v>&lt;li class="name"&gt;217&lt;form id="formLoc238"&gt; &lt;input type="hidden" id="nameLoc238"class="name"  value="https://hunkaammy.github.io/mywebsite/PRODUCTS/LINE/217.jpeg"&gt;&lt;input type="hidden" id="cnameLoc238"class="name"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src="https://hunkaammy.github.io/mywebsite/PRODUCTS/LINE/217.jpeg" loading="lazy" width="400" height="400"&gt;  &lt;/li&gt;</v>
      </c>
    </row>
    <row r="218" spans="1:1">
      <c r="A218" t="str">
        <f>Sheet1!A218&amp;""&amp;Sheet1!B218&amp;""&amp;Sheet1!C218&amp;""&amp;Sheet1!D218&amp;""&amp;Sheet1!E218&amp;""&amp;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</f>
        <v>&lt;li class="name"&gt;218&lt;form id="formLoc239"&gt; &lt;input type="hidden" id="nameLoc239"class="name"  value="https://hunkaammy.github.io/mywebsite/PRODUCTS/LINE/218.jpeg"&gt;&lt;input type="hidden" id="cnameLoc239"class="name"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src="https://hunkaammy.github.io/mywebsite/PRODUCTS/LINE/218.jpeg" loading="lazy" width="400" height="400"&gt;  &lt;/li&gt;</v>
      </c>
    </row>
    <row r="219" spans="1:1">
      <c r="A219" t="str">
        <f>Sheet1!A219&amp;""&amp;Sheet1!B219&amp;""&amp;Sheet1!C219&amp;""&amp;Sheet1!D219&amp;""&amp;Sheet1!E219&amp;""&amp;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</f>
        <v>&lt;li class="name"&gt;219&lt;form id="formLoc240"&gt; &lt;input type="hidden" id="nameLoc240"class="name"  value="https://hunkaammy.github.io/mywebsite/PRODUCTS/LINE/219.jpeg"&gt;&lt;input type="hidden" id="cnameLoc240"class="name"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src="https://hunkaammy.github.io/mywebsite/PRODUCTS/LINE/219.jpeg" loading="lazy" width="400" height="400"&gt;  &lt;/li&gt;</v>
      </c>
    </row>
    <row r="220" spans="1:1">
      <c r="A220" t="str">
        <f>Sheet1!A220&amp;""&amp;Sheet1!B220&amp;""&amp;Sheet1!C220&amp;""&amp;Sheet1!D220&amp;""&amp;Sheet1!E220&amp;""&amp;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</f>
        <v>&lt;li class="name"&gt;220&lt;form id="formLoc241"&gt; &lt;input type="hidden" id="nameLoc241"class="name"  value="https://hunkaammy.github.io/mywebsite/PRODUCTS/LINE/220.jpeg"&gt;&lt;input type="hidden" id="cnameLoc241"class="name"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src="https://hunkaammy.github.io/mywebsite/PRODUCTS/LINE/220.jpeg" loading="lazy" width="400" height="400"&gt;  &lt;/li&gt;</v>
      </c>
    </row>
    <row r="221" spans="1:1">
      <c r="A221" t="str">
        <f>Sheet1!A221&amp;""&amp;Sheet1!B221&amp;""&amp;Sheet1!C221&amp;""&amp;Sheet1!D221&amp;""&amp;Sheet1!E221&amp;""&amp;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</f>
        <v>&lt;li class="name"&gt;221&lt;form id="formLoc242"&gt; &lt;input type="hidden" id="nameLoc242"class="name"  value="https://hunkaammy.github.io/mywebsite/PRODUCTS/LINE/221.jpeg"&gt;&lt;input type="hidden" id="cnameLoc242"class="name"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src="https://hunkaammy.github.io/mywebsite/PRODUCTS/LINE/221.jpeg" loading="lazy" width="400" height="400"&gt;  &lt;/li&gt;</v>
      </c>
    </row>
    <row r="222" spans="1:1">
      <c r="A222" t="str">
        <f>Sheet1!A222&amp;""&amp;Sheet1!B222&amp;""&amp;Sheet1!C222&amp;""&amp;Sheet1!D222&amp;""&amp;Sheet1!E222&amp;""&amp;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</f>
        <v>&lt;li class="name"&gt;222&lt;form id="formLoc243"&gt; &lt;input type="hidden" id="nameLoc243"class="name"  value="https://hunkaammy.github.io/mywebsite/PRODUCTS/LINE/222.jpeg"&gt;&lt;input type="hidden" id="cnameLoc243"class="name"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src="https://hunkaammy.github.io/mywebsite/PRODUCTS/LINE/222.jpeg" loading="lazy" width="400" height="400"&gt;  &lt;/li&gt;</v>
      </c>
    </row>
    <row r="223" spans="1:1">
      <c r="A223" t="str">
        <f>Sheet1!A223&amp;""&amp;Sheet1!B223&amp;""&amp;Sheet1!C223&amp;""&amp;Sheet1!D223&amp;""&amp;Sheet1!E223&amp;""&amp;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</f>
        <v>&lt;li class="name"&gt;223&lt;form id="formLoc244"&gt; &lt;input type="hidden" id="nameLoc244"class="name"  value="https://hunkaammy.github.io/mywebsite/PRODUCTS/LINE/223.jpeg"&gt;&lt;input type="hidden" id="cnameLoc244"class="name"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src="https://hunkaammy.github.io/mywebsite/PRODUCTS/LINE/223.jpeg" loading="lazy" width="400" height="400"&gt;  &lt;/li&gt;</v>
      </c>
    </row>
    <row r="224" spans="1:1">
      <c r="A224" t="str">
        <f>Sheet1!A224&amp;""&amp;Sheet1!B224&amp;""&amp;Sheet1!C224&amp;""&amp;Sheet1!D224&amp;""&amp;Sheet1!E224&amp;""&amp;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</f>
        <v>&lt;li class="name"&gt;224&lt;form id="formLoc245"&gt; &lt;input type="hidden" id="nameLoc245"class="name"  value="https://hunkaammy.github.io/mywebsite/PRODUCTS/LINE/224.jpeg"&gt;&lt;input type="hidden" id="cnameLoc245"class="name"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src="https://hunkaammy.github.io/mywebsite/PRODUCTS/LINE/224.jpeg" loading="lazy" width="400" height="400"&gt;  &lt;/li&gt;</v>
      </c>
    </row>
    <row r="225" spans="1:1">
      <c r="A225" t="str">
        <f>Sheet1!A225&amp;""&amp;Sheet1!B225&amp;""&amp;Sheet1!C225&amp;""&amp;Sheet1!D225&amp;""&amp;Sheet1!E225&amp;""&amp;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</f>
        <v>&lt;li class="name"&gt;225&lt;form id="formLoc246"&gt; &lt;input type="hidden" id="nameLoc246"class="name"  value="https://hunkaammy.github.io/mywebsite/PRODUCTS/LINE/225.jpeg"&gt;&lt;input type="hidden" id="cnameLoc246"class="name"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src="https://hunkaammy.github.io/mywebsite/PRODUCTS/LINE/225.jpeg" loading="lazy" width="400" height="400"&gt;  &lt;/li&gt;</v>
      </c>
    </row>
    <row r="226" spans="1:1">
      <c r="A226" t="str">
        <f>Sheet1!A226&amp;""&amp;Sheet1!B226&amp;""&amp;Sheet1!C226&amp;""&amp;Sheet1!D226&amp;""&amp;Sheet1!E226&amp;""&amp;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</f>
        <v>&lt;li class="name"&gt;226&lt;form id="formLoc247"&gt; &lt;input type="hidden" id="nameLoc247"class="name"  value="https://hunkaammy.github.io/mywebsite/PRODUCTS/LINE/226.jpeg"&gt;&lt;input type="hidden" id="cnameLoc247"class="name"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src="https://hunkaammy.github.io/mywebsite/PRODUCTS/LINE/226.jpeg" loading="lazy" width="400" height="400"&gt;  &lt;/li&gt;</v>
      </c>
    </row>
    <row r="227" spans="1:1">
      <c r="A227" t="str">
        <f>Sheet1!A227&amp;""&amp;Sheet1!B227&amp;""&amp;Sheet1!C227&amp;""&amp;Sheet1!D227&amp;""&amp;Sheet1!E227&amp;""&amp;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</f>
        <v>&lt;li class="name"&gt;227&lt;form id="formLoc248"&gt; &lt;input type="hidden" id="nameLoc248"class="name"  value="https://hunkaammy.github.io/mywebsite/PRODUCTS/LINE/227.jpeg"&gt;&lt;input type="hidden" id="cnameLoc248"class="name"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src="https://hunkaammy.github.io/mywebsite/PRODUCTS/LINE/227.jpeg" loading="lazy" width="400" height="400"&gt;  &lt;/li&gt;</v>
      </c>
    </row>
    <row r="228" spans="1:1">
      <c r="A228" t="str">
        <f>Sheet1!A228&amp;""&amp;Sheet1!B228&amp;""&amp;Sheet1!C228&amp;""&amp;Sheet1!D228&amp;""&amp;Sheet1!E228&amp;""&amp;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</f>
        <v>&lt;li class="name"&gt;228&lt;form id="formLoc249"&gt; &lt;input type="hidden" id="nameLoc249"class="name"  value="https://hunkaammy.github.io/mywebsite/PRODUCTS/LINE/228.jpeg"&gt;&lt;input type="hidden" id="cnameLoc249"class="name"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src="https://hunkaammy.github.io/mywebsite/PRODUCTS/LINE/228.jpeg" loading="lazy" width="400" height="400"&gt;  &lt;/li&gt;</v>
      </c>
    </row>
    <row r="229" spans="1:1">
      <c r="A229" t="str">
        <f>Sheet1!A229&amp;""&amp;Sheet1!B229&amp;""&amp;Sheet1!C229&amp;""&amp;Sheet1!D229&amp;""&amp;Sheet1!E229&amp;""&amp;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</f>
        <v>&lt;li class="name"&gt;229&lt;form id="formLoc250"&gt; &lt;input type="hidden" id="nameLoc250"class="name"  value="https://hunkaammy.github.io/mywebsite/PRODUCTS/LINE/229.jpeg"&gt;&lt;input type="hidden" id="cnameLoc250"class="name"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src="https://hunkaammy.github.io/mywebsite/PRODUCTS/LINE/229.jpeg" loading="lazy" width="400" height="400"&gt;  &lt;/li&gt;</v>
      </c>
    </row>
    <row r="230" spans="1:1">
      <c r="A230" t="str">
        <f>Sheet1!A230&amp;""&amp;Sheet1!B230&amp;""&amp;Sheet1!C230&amp;""&amp;Sheet1!D230&amp;""&amp;Sheet1!E230&amp;""&amp;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</f>
        <v>&lt;li class="name"&gt;230&lt;form id="formLoc251"&gt; &lt;input type="hidden" id="nameLoc251"class="name"  value="https://hunkaammy.github.io/mywebsite/PRODUCTS/LINE/230.jpeg"&gt;&lt;input type="hidden" id="cnameLoc251"class="name"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src="https://hunkaammy.github.io/mywebsite/PRODUCTS/LINE/230.jpeg" loading="lazy" width="400" height="400"&gt;  &lt;/li&gt;</v>
      </c>
    </row>
    <row r="231" spans="1:1">
      <c r="A231" t="str">
        <f>Sheet1!A231&amp;""&amp;Sheet1!B231&amp;""&amp;Sheet1!C231&amp;""&amp;Sheet1!D231&amp;""&amp;Sheet1!E231&amp;""&amp;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</f>
        <v>&lt;li class="name"&gt;231&lt;form id="formLoc252"&gt; &lt;input type="hidden" id="nameLoc252"class="name"  value="https://hunkaammy.github.io/mywebsite/PRODUCTS/LINE/231.jpeg"&gt;&lt;input type="hidden" id="cnameLoc252"class="name"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src="https://hunkaammy.github.io/mywebsite/PRODUCTS/LINE/231.jpeg" loading="lazy" width="400" height="400"&gt;  &lt;/li&gt;</v>
      </c>
    </row>
    <row r="232" spans="1:1">
      <c r="A232" t="str">
        <f>Sheet1!A232&amp;""&amp;Sheet1!B232&amp;""&amp;Sheet1!C232&amp;""&amp;Sheet1!D232&amp;""&amp;Sheet1!E232&amp;""&amp;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</f>
        <v>&lt;li class="name"&gt;232&lt;form id="formLoc253"&gt; &lt;input type="hidden" id="nameLoc253"class="name"  value="https://hunkaammy.github.io/mywebsite/PRODUCTS/LINE/232.jpeg"&gt;&lt;input type="hidden" id="cnameLoc253"class="name"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src="https://hunkaammy.github.io/mywebsite/PRODUCTS/LINE/232.jpeg" loading="lazy" width="400" height="400"&gt;  &lt;/li&gt;</v>
      </c>
    </row>
    <row r="233" spans="1:1">
      <c r="A233" t="str">
        <f>Sheet1!A233&amp;""&amp;Sheet1!B233&amp;""&amp;Sheet1!C233&amp;""&amp;Sheet1!D233&amp;""&amp;Sheet1!E233&amp;""&amp;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</f>
        <v>&lt;li class="name"&gt;233&lt;form id="formLoc254"&gt; &lt;input type="hidden" id="nameLoc254"class="name"  value="https://hunkaammy.github.io/mywebsite/PRODUCTS/LINE/233.jpeg"&gt;&lt;input type="hidden" id="cnameLoc254"class="name"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src="https://hunkaammy.github.io/mywebsite/PRODUCTS/LINE/233.jpeg" loading="lazy" width="400" height="400"&gt;  &lt;/li&gt;</v>
      </c>
    </row>
    <row r="234" spans="1:1">
      <c r="A234" t="str">
        <f>Sheet1!A234&amp;""&amp;Sheet1!B234&amp;""&amp;Sheet1!C234&amp;""&amp;Sheet1!D234&amp;""&amp;Sheet1!E234&amp;""&amp;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</f>
        <v>&lt;li class="name"&gt;234&lt;form id="formLoc255"&gt; &lt;input type="hidden" id="nameLoc255"class="name"  value="https://hunkaammy.github.io/mywebsite/PRODUCTS/LINE/234.jpeg"&gt;&lt;input type="hidden" id="cnameLoc255"class="name"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src="https://hunkaammy.github.io/mywebsite/PRODUCTS/LINE/234.jpeg" loading="lazy" width="400" height="400"&gt;  &lt;/li&gt;</v>
      </c>
    </row>
    <row r="235" spans="1:1">
      <c r="A235" t="str">
        <f>Sheet1!A235&amp;""&amp;Sheet1!B235&amp;""&amp;Sheet1!C235&amp;""&amp;Sheet1!D235&amp;""&amp;Sheet1!E235&amp;""&amp;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</f>
        <v>&lt;li class="name"&gt;235&lt;form id="formLoc256"&gt; &lt;input type="hidden" id="nameLoc256"class="name"  value="https://hunkaammy.github.io/mywebsite/PRODUCTS/LINE/235.jpeg"&gt;&lt;input type="hidden" id="cnameLoc256"class="name"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src="https://hunkaammy.github.io/mywebsite/PRODUCTS/LINE/235.jpeg" loading="lazy" width="400" height="400"&gt;  &lt;/li&gt;</v>
      </c>
    </row>
    <row r="236" spans="1:1">
      <c r="A236" t="str">
        <f>Sheet1!A236&amp;""&amp;Sheet1!B236&amp;""&amp;Sheet1!C236&amp;""&amp;Sheet1!D236&amp;""&amp;Sheet1!E236&amp;""&amp;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</f>
        <v>&lt;li class="name"&gt;236&lt;form id="formLoc257"&gt; &lt;input type="hidden" id="nameLoc257"class="name"  value="https://hunkaammy.github.io/mywebsite/PRODUCTS/LINE/236.jpeg"&gt;&lt;input type="hidden" id="cnameLoc257"class="name"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src="https://hunkaammy.github.io/mywebsite/PRODUCTS/LINE/236.jpeg" loading="lazy" width="400" height="400"&gt;  &lt;/li&gt;</v>
      </c>
    </row>
    <row r="237" spans="1:1">
      <c r="A237" t="str">
        <f>Sheet1!A237&amp;""&amp;Sheet1!B237&amp;""&amp;Sheet1!C237&amp;""&amp;Sheet1!D237&amp;""&amp;Sheet1!E237&amp;""&amp;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</f>
        <v>&lt;li class="name"&gt;237&lt;form id="formLoc258"&gt; &lt;input type="hidden" id="nameLoc258"class="name"  value="https://hunkaammy.github.io/mywebsite/PRODUCTS/LINE/237.jpeg"&gt;&lt;input type="hidden" id="cnameLoc258"class="name"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src="https://hunkaammy.github.io/mywebsite/PRODUCTS/LINE/237.jpeg" loading="lazy" width="400" height="400"&gt;  &lt;/li&gt;</v>
      </c>
    </row>
    <row r="238" spans="1:1">
      <c r="A238" t="str">
        <f>Sheet1!A238&amp;""&amp;Sheet1!B238&amp;""&amp;Sheet1!C238&amp;""&amp;Sheet1!D238&amp;""&amp;Sheet1!E238&amp;""&amp;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</f>
        <v>&lt;li class="name"&gt;238&lt;form id="formLoc259"&gt; &lt;input type="hidden" id="nameLoc259"class="name"  value="https://hunkaammy.github.io/mywebsite/PRODUCTS/LINE/238.jpeg"&gt;&lt;input type="hidden" id="cnameLoc259"class="name"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src="https://hunkaammy.github.io/mywebsite/PRODUCTS/LINE/238.jpeg" loading="lazy" width="400" height="400"&gt;  &lt;/li&gt;</v>
      </c>
    </row>
    <row r="239" spans="1:1">
      <c r="A239" t="str">
        <f>Sheet1!A239&amp;""&amp;Sheet1!B239&amp;""&amp;Sheet1!C239&amp;""&amp;Sheet1!D239&amp;""&amp;Sheet1!E239&amp;""&amp;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</f>
        <v>&lt;li class="name"&gt;239&lt;form id="formLoc260"&gt; &lt;input type="hidden" id="nameLoc260"class="name"  value="https://hunkaammy.github.io/mywebsite/PRODUCTS/LINE/239.jpeg"&gt;&lt;input type="hidden" id="cnameLoc260"class="name"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src="https://hunkaammy.github.io/mywebsite/PRODUCTS/LINE/239.jpeg" loading="lazy" width="400" height="400"&gt;  &lt;/li&gt;</v>
      </c>
    </row>
    <row r="240" spans="1:1">
      <c r="A240" t="str">
        <f>Sheet1!A240&amp;""&amp;Sheet1!B240&amp;""&amp;Sheet1!C240&amp;""&amp;Sheet1!D240&amp;""&amp;Sheet1!E240&amp;""&amp;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</f>
        <v>&lt;li class="name"&gt;240&lt;form id="formLoc261"&gt; &lt;input type="hidden" id="nameLoc261"class="name"  value="https://hunkaammy.github.io/mywebsite/PRODUCTS/LINE/240.jpeg"&gt;&lt;input type="hidden" id="cnameLoc261"class="name"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src="https://hunkaammy.github.io/mywebsite/PRODUCTS/LINE/240.jpeg" loading="lazy" width="400" height="400"&gt;  &lt;/li&gt;</v>
      </c>
    </row>
    <row r="241" spans="1:1">
      <c r="A241" t="str">
        <f>Sheet1!A241&amp;""&amp;Sheet1!B241&amp;""&amp;Sheet1!C241&amp;""&amp;Sheet1!D241&amp;""&amp;Sheet1!E241&amp;""&amp;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</f>
        <v>&lt;li class="name"&gt;241&lt;form id="formLoc262"&gt; &lt;input type="hidden" id="nameLoc262"class="name"  value="https://hunkaammy.github.io/mywebsite/PRODUCTS/LINE/241.jpeg"&gt;&lt;input type="hidden" id="cnameLoc262"class="name"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src="https://hunkaammy.github.io/mywebsite/PRODUCTS/LINE/241.jpeg" loading="lazy" width="400" height="400"&gt;  &lt;/li&gt;</v>
      </c>
    </row>
    <row r="242" spans="1:1">
      <c r="A242" t="str">
        <f>Sheet1!A242&amp;""&amp;Sheet1!B242&amp;""&amp;Sheet1!C242&amp;""&amp;Sheet1!D242&amp;""&amp;Sheet1!E242&amp;""&amp;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</f>
        <v>&lt;li class="name"&gt;242&lt;form id="formLoc263"&gt; &lt;input type="hidden" id="nameLoc263"class="name"  value="https://hunkaammy.github.io/mywebsite/PRODUCTS/LINE/242.jpeg"&gt;&lt;input type="hidden" id="cnameLoc263"class="name"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src="https://hunkaammy.github.io/mywebsite/PRODUCTS/LINE/242.jpeg" loading="lazy" width="400" height="400"&gt;  &lt;/li&gt;</v>
      </c>
    </row>
    <row r="243" spans="1:1">
      <c r="A243" t="str">
        <f>Sheet1!A243&amp;""&amp;Sheet1!B243&amp;""&amp;Sheet1!C243&amp;""&amp;Sheet1!D243&amp;""&amp;Sheet1!E243&amp;""&amp;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</f>
        <v>&lt;li class="name"&gt;243&lt;form id="formLoc264"&gt; &lt;input type="hidden" id="nameLoc264"class="name"  value="https://hunkaammy.github.io/mywebsite/PRODUCTS/LINE/243.jpeg"&gt;&lt;input type="hidden" id="cnameLoc264"class="name"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src="https://hunkaammy.github.io/mywebsite/PRODUCTS/LINE/243.jpeg" loading="lazy" width="400" height="400"&gt;  &lt;/li&gt;</v>
      </c>
    </row>
    <row r="244" spans="1:1">
      <c r="A244" t="str">
        <f>Sheet1!A244&amp;""&amp;Sheet1!B244&amp;""&amp;Sheet1!C244&amp;""&amp;Sheet1!D244&amp;""&amp;Sheet1!E244&amp;""&amp;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</f>
        <v>&lt;li class="name"&gt;244&lt;form id="formLoc265"&gt; &lt;input type="hidden" id="nameLoc265"class="name"  value="https://hunkaammy.github.io/mywebsite/PRODUCTS/LINE/244.jpeg"&gt;&lt;input type="hidden" id="cnameLoc265"class="name"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src="https://hunkaammy.github.io/mywebsite/PRODUCTS/LINE/244.jpeg" loading="lazy" width="400" height="400"&gt;  &lt;/li&gt;</v>
      </c>
    </row>
    <row r="245" spans="1:1">
      <c r="A245" t="str">
        <f>Sheet1!A245&amp;""&amp;Sheet1!B245&amp;""&amp;Sheet1!C245&amp;""&amp;Sheet1!D245&amp;""&amp;Sheet1!E245&amp;""&amp;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</f>
        <v>&lt;li class="name"&gt;245&lt;form id="formLoc266"&gt; &lt;input type="hidden" id="nameLoc266"class="name"  value="https://hunkaammy.github.io/mywebsite/PRODUCTS/LINE/245.jpeg"&gt;&lt;input type="hidden" id="cnameLoc266"class="name"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src="https://hunkaammy.github.io/mywebsite/PRODUCTS/LINE/245.jpeg" loading="lazy" width="400" height="400"&gt;  &lt;/li&gt;</v>
      </c>
    </row>
    <row r="246" spans="1:1">
      <c r="A246" t="str">
        <f>Sheet1!A246&amp;""&amp;Sheet1!B246&amp;""&amp;Sheet1!C246&amp;""&amp;Sheet1!D246&amp;""&amp;Sheet1!E246&amp;""&amp;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</f>
        <v>&lt;li class="name"&gt;246&lt;form id="formLoc267"&gt; &lt;input type="hidden" id="nameLoc267"class="name"  value="https://hunkaammy.github.io/mywebsite/PRODUCTS/LINE/246.jpeg"&gt;&lt;input type="hidden" id="cnameLoc267"class="name"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src="https://hunkaammy.github.io/mywebsite/PRODUCTS/LINE/246.jpeg" loading="lazy" width="400" height="400"&gt;  &lt;/li&gt;</v>
      </c>
    </row>
    <row r="247" spans="1:1">
      <c r="A247" t="str">
        <f>Sheet1!A247&amp;""&amp;Sheet1!B247&amp;""&amp;Sheet1!C247&amp;""&amp;Sheet1!D247&amp;""&amp;Sheet1!E247&amp;""&amp;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</f>
        <v>&lt;li class="name"&gt;247&lt;form id="formLoc268"&gt; &lt;input type="hidden" id="nameLoc268"class="name"  value="https://hunkaammy.github.io/mywebsite/PRODUCTS/LINE/247.jpeg"&gt;&lt;input type="hidden" id="cnameLoc268"class="name"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src="https://hunkaammy.github.io/mywebsite/PRODUCTS/LINE/247.jpeg" loading="lazy" width="400" height="400"&gt;  &lt;/li&gt;</v>
      </c>
    </row>
    <row r="248" spans="1:1">
      <c r="A248" t="str">
        <f>Sheet1!A248&amp;""&amp;Sheet1!B248&amp;""&amp;Sheet1!C248&amp;""&amp;Sheet1!D248&amp;""&amp;Sheet1!E248&amp;""&amp;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</f>
        <v>&lt;li class="name"&gt;248&lt;form id="formLoc269"&gt; &lt;input type="hidden" id="nameLoc269"class="name"  value="https://hunkaammy.github.io/mywebsite/PRODUCTS/LINE/248.jpeg"&gt;&lt;input type="hidden" id="cnameLoc269"class="name"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src="https://hunkaammy.github.io/mywebsite/PRODUCTS/LINE/248.jpeg" loading="lazy" width="400" height="400"&gt;  &lt;/li&gt;</v>
      </c>
    </row>
    <row r="249" spans="1:1">
      <c r="A249" t="str">
        <f>Sheet1!A249&amp;""&amp;Sheet1!B249&amp;""&amp;Sheet1!C249&amp;""&amp;Sheet1!D249&amp;""&amp;Sheet1!E249&amp;""&amp;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</f>
        <v>&lt;li class="name"&gt;249&lt;form id="formLoc270"&gt; &lt;input type="hidden" id="nameLoc270"class="name"  value="https://hunkaammy.github.io/mywebsite/PRODUCTS/LINE/249.jpeg"&gt;&lt;input type="hidden" id="cnameLoc270"class="name"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src="https://hunkaammy.github.io/mywebsite/PRODUCTS/LINE/249.jpeg" loading="lazy" width="400" height="400"&gt;  &lt;/li&gt;</v>
      </c>
    </row>
    <row r="250" spans="1:1">
      <c r="A250" t="str">
        <f>Sheet1!A250&amp;""&amp;Sheet1!B250&amp;""&amp;Sheet1!C250&amp;""&amp;Sheet1!D250&amp;""&amp;Sheet1!E250&amp;""&amp;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</f>
        <v>&lt;li class="name"&gt;250&lt;form id="formLoc271"&gt; &lt;input type="hidden" id="nameLoc271"class="name"  value="https://hunkaammy.github.io/mywebsite/PRODUCTS/LINE/250.jpeg"&gt;&lt;input type="hidden" id="cnameLoc271"class="name"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src="https://hunkaammy.github.io/mywebsite/PRODUCTS/LINE/250.jpeg" loading="lazy" width="400" height="400"&gt;  &lt;/li&gt;</v>
      </c>
    </row>
    <row r="251" spans="1:1">
      <c r="A251" t="str">
        <f>Sheet1!A251&amp;""&amp;Sheet1!B251&amp;""&amp;Sheet1!C251&amp;""&amp;Sheet1!D251&amp;""&amp;Sheet1!E251&amp;""&amp;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</f>
        <v>&lt;li class="name"&gt;251&lt;form id="formLoc272"&gt; &lt;input type="hidden" id="nameLoc272"class="name"  value="https://hunkaammy.github.io/mywebsite/PRODUCTS/LINE/251.jpeg"&gt;&lt;input type="hidden" id="cnameLoc272"class="name"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src="https://hunkaammy.github.io/mywebsite/PRODUCTS/LINE/251.jpeg" loading="lazy" width="400" height="400"&gt;  &lt;/li&gt;</v>
      </c>
    </row>
    <row r="252" spans="1:1">
      <c r="A252" t="str">
        <f>Sheet1!A252&amp;""&amp;Sheet1!B252&amp;""&amp;Sheet1!C252&amp;""&amp;Sheet1!D252&amp;""&amp;Sheet1!E252&amp;""&amp;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</f>
        <v>&lt;li class="name"&gt;252&lt;form id="formLoc273"&gt; &lt;input type="hidden" id="nameLoc273"class="name"  value="https://hunkaammy.github.io/mywebsite/PRODUCTS/LINE/252.jpeg"&gt;&lt;input type="hidden" id="cnameLoc273"class="name"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src="https://hunkaammy.github.io/mywebsite/PRODUCTS/LINE/252.jpeg" loading="lazy" width="400" height="400"&gt;  &lt;/li&gt;</v>
      </c>
    </row>
    <row r="253" spans="1:1">
      <c r="A253" t="str">
        <f>Sheet1!A253&amp;""&amp;Sheet1!B253&amp;""&amp;Sheet1!C253&amp;""&amp;Sheet1!D253&amp;""&amp;Sheet1!E253&amp;""&amp;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</f>
        <v>&lt;li class="name"&gt;253&lt;form id="formLoc274"&gt; &lt;input type="hidden" id="nameLoc274"class="name"  value="https://hunkaammy.github.io/mywebsite/PRODUCTS/LINE/253.jpeg"&gt;&lt;input type="hidden" id="cnameLoc274"class="name"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src="https://hunkaammy.github.io/mywebsite/PRODUCTS/LINE/253.jpeg" loading="lazy" width="400" height="400"&gt;  &lt;/li&gt;</v>
      </c>
    </row>
    <row r="254" spans="1:1">
      <c r="A254" t="str">
        <f>Sheet1!A254&amp;""&amp;Sheet1!B254&amp;""&amp;Sheet1!C254&amp;""&amp;Sheet1!D254&amp;""&amp;Sheet1!E254&amp;""&amp;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</f>
        <v>&lt;li class="name"&gt;254&lt;form id="formLoc275"&gt; &lt;input type="hidden" id="nameLoc275"class="name"  value="https://hunkaammy.github.io/mywebsite/PRODUCTS/LINE/254.jpeg"&gt;&lt;input type="hidden" id="cnameLoc275"class="name"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src="https://hunkaammy.github.io/mywebsite/PRODUCTS/LINE/254.jpeg" loading="lazy" width="400" height="400"&gt;  &lt;/li&gt;</v>
      </c>
    </row>
    <row r="255" spans="1:1">
      <c r="A255" t="str">
        <f>Sheet1!A255&amp;""&amp;Sheet1!B255&amp;""&amp;Sheet1!C255&amp;""&amp;Sheet1!D255&amp;""&amp;Sheet1!E255&amp;""&amp;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</f>
        <v>&lt;li class="name"&gt;255&lt;form id="formLoc276"&gt; &lt;input type="hidden" id="nameLoc276"class="name"  value="https://hunkaammy.github.io/mywebsite/PRODUCTS/LINE/255.jpeg"&gt;&lt;input type="hidden" id="cnameLoc276"class="name"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src="https://hunkaammy.github.io/mywebsite/PRODUCTS/LINE/255.jpeg" loading="lazy" width="400" height="400"&gt;  &lt;/li&gt;</v>
      </c>
    </row>
    <row r="256" spans="1:1">
      <c r="A256" t="str">
        <f>Sheet1!A256&amp;""&amp;Sheet1!B256&amp;""&amp;Sheet1!C256&amp;""&amp;Sheet1!D256&amp;""&amp;Sheet1!E256&amp;""&amp;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</f>
        <v>&lt;li class="name"&gt;256&lt;form id="formLoc277"&gt; &lt;input type="hidden" id="nameLoc277"class="name"  value="https://hunkaammy.github.io/mywebsite/PRODUCTS/LINE/256.jpeg"&gt;&lt;input type="hidden" id="cnameLoc277"class="name"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src="https://hunkaammy.github.io/mywebsite/PRODUCTS/LINE/256.jpeg" loading="lazy" width="400" height="400"&gt;  &lt;/li&gt;</v>
      </c>
    </row>
    <row r="257" spans="1:1">
      <c r="A257" t="str">
        <f>Sheet1!A257&amp;""&amp;Sheet1!B257&amp;""&amp;Sheet1!C257&amp;""&amp;Sheet1!D257&amp;""&amp;Sheet1!E257&amp;""&amp;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</f>
        <v>&lt;li class="name"&gt;257&lt;form id="formLoc278"&gt; &lt;input type="hidden" id="nameLoc278"class="name"  value="https://hunkaammy.github.io/mywebsite/PRODUCTS/LINE/257.jpeg"&gt;&lt;input type="hidden" id="cnameLoc278"class="name"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src="https://hunkaammy.github.io/mywebsite/PRODUCTS/LINE/257.jpeg" loading="lazy" width="400" height="400"&gt;  &lt;/li&gt;</v>
      </c>
    </row>
    <row r="258" spans="1:1">
      <c r="A258" t="str">
        <f>Sheet1!A258&amp;""&amp;Sheet1!B258&amp;""&amp;Sheet1!C258&amp;""&amp;Sheet1!D258&amp;""&amp;Sheet1!E258&amp;""&amp;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</f>
        <v>&lt;li class="name"&gt;258&lt;form id="formLoc279"&gt; &lt;input type="hidden" id="nameLoc279"class="name"  value="https://hunkaammy.github.io/mywebsite/PRODUCTS/LINE/258.jpeg"&gt;&lt;input type="hidden" id="cnameLoc279"class="name"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src="https://hunkaammy.github.io/mywebsite/PRODUCTS/LINE/258.jpeg" loading="lazy" width="400" height="400"&gt;  &lt;/li&gt;</v>
      </c>
    </row>
    <row r="259" spans="1:1">
      <c r="A259" t="str">
        <f>Sheet1!A259&amp;""&amp;Sheet1!B259&amp;""&amp;Sheet1!C259&amp;""&amp;Sheet1!D259&amp;""&amp;Sheet1!E259&amp;""&amp;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</f>
        <v>&lt;li class="name"&gt;259&lt;form id="formLoc280"&gt; &lt;input type="hidden" id="nameLoc280"class="name"  value="https://hunkaammy.github.io/mywebsite/PRODUCTS/LINE/259.jpeg"&gt;&lt;input type="hidden" id="cnameLoc280"class="name"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src="https://hunkaammy.github.io/mywebsite/PRODUCTS/LINE/259.jpeg" loading="lazy" width="400" height="400"&gt;  &lt;/li&gt;</v>
      </c>
    </row>
    <row r="260" spans="1:1">
      <c r="A260" t="str">
        <f>Sheet1!A260&amp;""&amp;Sheet1!B260&amp;""&amp;Sheet1!C260&amp;""&amp;Sheet1!D260&amp;""&amp;Sheet1!E260&amp;""&amp;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</f>
        <v>&lt;li class="name"&gt;260&lt;form id="formLoc281"&gt; &lt;input type="hidden" id="nameLoc281"class="name"  value="https://hunkaammy.github.io/mywebsite/PRODUCTS/LINE/260.jpeg"&gt;&lt;input type="hidden" id="cnameLoc281"class="name"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src="https://hunkaammy.github.io/mywebsite/PRODUCTS/LINE/260.jpeg" loading="lazy" width="400" height="400"&gt;  &lt;/li&gt;</v>
      </c>
    </row>
    <row r="261" spans="1:1">
      <c r="A261" t="str">
        <f>Sheet1!A261&amp;""&amp;Sheet1!B261&amp;""&amp;Sheet1!C261&amp;""&amp;Sheet1!D261&amp;""&amp;Sheet1!E261&amp;""&amp;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</f>
        <v>&lt;li class="name"&gt;261&lt;form id="formLoc282"&gt; &lt;input type="hidden" id="nameLoc282"class="name"  value="https://hunkaammy.github.io/mywebsite/PRODUCTS/LINE/261.jpeg"&gt;&lt;input type="hidden" id="cnameLoc282"class="name"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src="https://hunkaammy.github.io/mywebsite/PRODUCTS/LINE/261.jpeg" loading="lazy" width="400" height="400"&gt;  &lt;/li&gt;</v>
      </c>
    </row>
    <row r="262" spans="1:1">
      <c r="A262" t="str">
        <f>Sheet1!A262&amp;""&amp;Sheet1!B262&amp;""&amp;Sheet1!C262&amp;""&amp;Sheet1!D262&amp;""&amp;Sheet1!E262&amp;""&amp;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</f>
        <v>&lt;li class="name"&gt;262&lt;form id="formLoc283"&gt; &lt;input type="hidden" id="nameLoc283"class="name"  value="https://hunkaammy.github.io/mywebsite/PRODUCTS/LINE/262.jpeg"&gt;&lt;input type="hidden" id="cnameLoc283"class="name"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src="https://hunkaammy.github.io/mywebsite/PRODUCTS/LINE/262.jpeg" loading="lazy" width="400" height="400"&gt;  &lt;/li&gt;</v>
      </c>
    </row>
    <row r="263" spans="1:1">
      <c r="A263" t="str">
        <f>Sheet1!A263&amp;""&amp;Sheet1!B263&amp;""&amp;Sheet1!C263&amp;""&amp;Sheet1!D263&amp;""&amp;Sheet1!E263&amp;""&amp;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</f>
        <v>&lt;li class="name"&gt;263&lt;form id="formLoc284"&gt; &lt;input type="hidden" id="nameLoc284"class="name"  value="https://hunkaammy.github.io/mywebsite/PRODUCTS/LINE/263.jpeg"&gt;&lt;input type="hidden" id="cnameLoc284"class="name"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src="https://hunkaammy.github.io/mywebsite/PRODUCTS/LINE/263.jpeg" loading="lazy" width="400" height="400"&gt;  &lt;/li&gt;</v>
      </c>
    </row>
    <row r="264" spans="1:1">
      <c r="A264" t="str">
        <f>Sheet1!A264&amp;""&amp;Sheet1!B264&amp;""&amp;Sheet1!C264&amp;""&amp;Sheet1!D264&amp;""&amp;Sheet1!E264&amp;""&amp;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</f>
        <v>&lt;li class="name"&gt;264&lt;form id="formLoc285"&gt; &lt;input type="hidden" id="nameLoc285"class="name"  value="https://hunkaammy.github.io/mywebsite/PRODUCTS/LINE/264.jpeg"&gt;&lt;input type="hidden" id="cnameLoc285"class="name"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src="https://hunkaammy.github.io/mywebsite/PRODUCTS/LINE/264.jpeg" loading="lazy" width="400" height="400"&gt;  &lt;/li&gt;</v>
      </c>
    </row>
    <row r="265" spans="1:1">
      <c r="A265" t="str">
        <f>Sheet1!A265&amp;""&amp;Sheet1!B265&amp;""&amp;Sheet1!C265&amp;""&amp;Sheet1!D265&amp;""&amp;Sheet1!E265&amp;""&amp;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</f>
        <v>&lt;li class="name"&gt;265&lt;form id="formLoc286"&gt; &lt;input type="hidden" id="nameLoc286"class="name"  value="https://hunkaammy.github.io/mywebsite/PRODUCTS/LINE/265.jpeg"&gt;&lt;input type="hidden" id="cnameLoc286"class="name"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src="https://hunkaammy.github.io/mywebsite/PRODUCTS/LINE/265.jpeg" loading="lazy" width="400" height="400"&gt;  &lt;/li&gt;</v>
      </c>
    </row>
    <row r="266" spans="1:1">
      <c r="A266" t="str">
        <f>Sheet1!A266&amp;""&amp;Sheet1!B266&amp;""&amp;Sheet1!C266&amp;""&amp;Sheet1!D266&amp;""&amp;Sheet1!E266&amp;""&amp;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</f>
        <v>&lt;li class="name"&gt;266&lt;form id="formLoc287"&gt; &lt;input type="hidden" id="nameLoc287"class="name"  value="https://hunkaammy.github.io/mywebsite/PRODUCTS/LINE/266.jpeg"&gt;&lt;input type="hidden" id="cnameLoc287"class="name"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src="https://hunkaammy.github.io/mywebsite/PRODUCTS/LINE/266.jpeg" loading="lazy" width="400" height="400"&gt;  &lt;/li&gt;</v>
      </c>
    </row>
    <row r="267" spans="1:1">
      <c r="A267" t="str">
        <f>Sheet1!A267&amp;""&amp;Sheet1!B267&amp;""&amp;Sheet1!C267&amp;""&amp;Sheet1!D267&amp;""&amp;Sheet1!E267&amp;""&amp;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</f>
        <v>&lt;li class="name"&gt;267&lt;form id="formLoc288"&gt; &lt;input type="hidden" id="nameLoc288"class="name"  value="https://hunkaammy.github.io/mywebsite/PRODUCTS/LINE/267.jpeg"&gt;&lt;input type="hidden" id="cnameLoc288"class="name"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src="https://hunkaammy.github.io/mywebsite/PRODUCTS/LINE/267.jpeg" loading="lazy" width="400" height="400"&gt;  &lt;/li&gt;</v>
      </c>
    </row>
    <row r="268" spans="1:1">
      <c r="A268" t="str">
        <f>Sheet1!A268&amp;""&amp;Sheet1!B268&amp;""&amp;Sheet1!C268&amp;""&amp;Sheet1!D268&amp;""&amp;Sheet1!E268&amp;""&amp;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</f>
        <v>&lt;li class="name"&gt;268&lt;form id="formLoc289"&gt; &lt;input type="hidden" id="nameLoc289"class="name"  value="https://hunkaammy.github.io/mywebsite/PRODUCTS/LINE/268.jpeg"&gt;&lt;input type="hidden" id="cnameLoc289"class="name"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src="https://hunkaammy.github.io/mywebsite/PRODUCTS/LINE/268.jpeg" loading="lazy" width="400" height="400"&gt;  &lt;/li&gt;</v>
      </c>
    </row>
    <row r="269" spans="1:1">
      <c r="A269" t="str">
        <f>Sheet1!A269&amp;""&amp;Sheet1!B269&amp;""&amp;Sheet1!C269&amp;""&amp;Sheet1!D269&amp;""&amp;Sheet1!E269&amp;""&amp;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</f>
        <v>&lt;li class="name"&gt;269&lt;form id="formLoc290"&gt; &lt;input type="hidden" id="nameLoc290"class="name"  value="https://hunkaammy.github.io/mywebsite/PRODUCTS/LINE/269.jpeg"&gt;&lt;input type="hidden" id="cnameLoc290"class="name"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src="https://hunkaammy.github.io/mywebsite/PRODUCTS/LINE/269.jpeg" loading="lazy" width="400" height="400"&gt;  &lt;/li&gt;</v>
      </c>
    </row>
    <row r="270" spans="1:1">
      <c r="A270" t="str">
        <f>Sheet1!A270&amp;""&amp;Sheet1!B270&amp;""&amp;Sheet1!C270&amp;""&amp;Sheet1!D270&amp;""&amp;Sheet1!E270&amp;""&amp;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</f>
        <v>&lt;li class="name"&gt;270&lt;form id="formLoc291"&gt; &lt;input type="hidden" id="nameLoc291"class="name"  value="https://hunkaammy.github.io/mywebsite/PRODUCTS/LINE/270.jpeg"&gt;&lt;input type="hidden" id="cnameLoc291"class="name"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src="https://hunkaammy.github.io/mywebsite/PRODUCTS/LINE/270.jpeg" loading="lazy" width="400" height="400"&gt;  &lt;/li&gt;</v>
      </c>
    </row>
    <row r="271" spans="1:1">
      <c r="A271" t="str">
        <f>Sheet1!A271&amp;""&amp;Sheet1!B271&amp;""&amp;Sheet1!C271&amp;""&amp;Sheet1!D271&amp;""&amp;Sheet1!E271&amp;""&amp;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</f>
        <v>&lt;li class="name"&gt;271&lt;form id="formLoc292"&gt; &lt;input type="hidden" id="nameLoc292"class="name"  value="https://hunkaammy.github.io/mywebsite/PRODUCTS/LINE/271.jpeg"&gt;&lt;input type="hidden" id="cnameLoc292"class="name"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src="https://hunkaammy.github.io/mywebsite/PRODUCTS/LINE/271.jpeg" loading="lazy" width="400" height="400"&gt;  &lt;/li&gt;</v>
      </c>
    </row>
    <row r="272" spans="1:1">
      <c r="A272" t="str">
        <f>Sheet1!A272&amp;""&amp;Sheet1!B272&amp;""&amp;Sheet1!C272&amp;""&amp;Sheet1!D272&amp;""&amp;Sheet1!E272&amp;""&amp;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</f>
        <v>&lt;li class="name"&gt;272&lt;form id="formLoc293"&gt; &lt;input type="hidden" id="nameLoc293"class="name"  value="https://hunkaammy.github.io/mywebsite/PRODUCTS/LINE/272.jpeg"&gt;&lt;input type="hidden" id="cnameLoc293"class="name"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src="https://hunkaammy.github.io/mywebsite/PRODUCTS/LINE/272.jpeg" loading="lazy" width="400" height="400"&gt;  &lt;/li&gt;</v>
      </c>
    </row>
    <row r="273" spans="1:1">
      <c r="A273" t="str">
        <f>Sheet1!A273&amp;""&amp;Sheet1!B273&amp;""&amp;Sheet1!C273&amp;""&amp;Sheet1!D273&amp;""&amp;Sheet1!E273&amp;""&amp;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</f>
        <v>&lt;li class="name"&gt;273&lt;form id="formLoc294"&gt; &lt;input type="hidden" id="nameLoc294"class="name"  value="https://hunkaammy.github.io/mywebsite/PRODUCTS/LINE/273.jpeg"&gt;&lt;input type="hidden" id="cnameLoc294"class="name"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src="https://hunkaammy.github.io/mywebsite/PRODUCTS/LINE/273.jpeg" loading="lazy" width="400" height="400"&gt;  &lt;/li&gt;</v>
      </c>
    </row>
    <row r="274" spans="1:1">
      <c r="A274" t="str">
        <f>Sheet1!A274&amp;""&amp;Sheet1!B274&amp;""&amp;Sheet1!C274&amp;""&amp;Sheet1!D274&amp;""&amp;Sheet1!E274&amp;""&amp;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</f>
        <v>&lt;li class="name"&gt;274&lt;form id="formLoc295"&gt; &lt;input type="hidden" id="nameLoc295"class="name"  value="https://hunkaammy.github.io/mywebsite/PRODUCTS/LINE/274.jpeg"&gt;&lt;input type="hidden" id="cnameLoc295"class="name"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src="https://hunkaammy.github.io/mywebsite/PRODUCTS/LINE/274.jpeg" loading="lazy" width="400" height="400"&gt;  &lt;/li&gt;</v>
      </c>
    </row>
    <row r="275" spans="1:1">
      <c r="A275" t="str">
        <f>Sheet1!A275&amp;""&amp;Sheet1!B275&amp;""&amp;Sheet1!C275&amp;""&amp;Sheet1!D275&amp;""&amp;Sheet1!E275&amp;""&amp;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</f>
        <v>&lt;li class="name"&gt;275&lt;form id="formLoc296"&gt; &lt;input type="hidden" id="nameLoc296"class="name"  value="https://hunkaammy.github.io/mywebsite/PRODUCTS/LINE/275.jpeg"&gt;&lt;input type="hidden" id="cnameLoc296"class="name"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src="https://hunkaammy.github.io/mywebsite/PRODUCTS/LINE/275.jpeg" loading="lazy" width="400" height="400"&gt;  &lt;/li&gt;</v>
      </c>
    </row>
    <row r="276" spans="1:1">
      <c r="A276" t="str">
        <f>Sheet1!A276&amp;""&amp;Sheet1!B276&amp;""&amp;Sheet1!C276&amp;""&amp;Sheet1!D276&amp;""&amp;Sheet1!E276&amp;""&amp;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</f>
        <v>&lt;li class="name"&gt;276&lt;form id="formLoc297"&gt; &lt;input type="hidden" id="nameLoc297"class="name"  value="https://hunkaammy.github.io/mywebsite/PRODUCTS/LINE/276.jpeg"&gt;&lt;input type="hidden" id="cnameLoc297"class="name"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src="https://hunkaammy.github.io/mywebsite/PRODUCTS/LINE/276.jpeg" loading="lazy" width="400" height="400"&gt;  &lt;/li&gt;</v>
      </c>
    </row>
    <row r="277" spans="1:1">
      <c r="A277" t="str">
        <f>Sheet1!A277&amp;""&amp;Sheet1!B277&amp;""&amp;Sheet1!C277&amp;""&amp;Sheet1!D277&amp;""&amp;Sheet1!E277&amp;""&amp;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</f>
        <v>&lt;li class="name"&gt;277&lt;form id="formLoc298"&gt; &lt;input type="hidden" id="nameLoc298"class="name"  value="https://hunkaammy.github.io/mywebsite/PRODUCTS/LINE/277.jpeg"&gt;&lt;input type="hidden" id="cnameLoc298"class="name"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src="https://hunkaammy.github.io/mywebsite/PRODUCTS/LINE/277.jpeg" loading="lazy" width="400" height="400"&gt;  &lt;/li&gt;</v>
      </c>
    </row>
    <row r="278" spans="1:1">
      <c r="A278" t="str">
        <f>Sheet1!A278&amp;""&amp;Sheet1!B278&amp;""&amp;Sheet1!C278&amp;""&amp;Sheet1!D278&amp;""&amp;Sheet1!E278&amp;""&amp;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</f>
        <v>&lt;li class="name"&gt;278&lt;form id="formLoc299"&gt; &lt;input type="hidden" id="nameLoc299"class="name"  value="https://hunkaammy.github.io/mywebsite/PRODUCTS/LINE/278.jpeg"&gt;&lt;input type="hidden" id="cnameLoc299"class="name"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src="https://hunkaammy.github.io/mywebsite/PRODUCTS/LINE/278.jpeg" loading="lazy" width="400" height="400"&gt;  &lt;/li&gt;</v>
      </c>
    </row>
    <row r="279" spans="1:1">
      <c r="A279" t="str">
        <f>Sheet1!A279&amp;""&amp;Sheet1!B279&amp;""&amp;Sheet1!C279&amp;""&amp;Sheet1!D279&amp;""&amp;Sheet1!E279&amp;""&amp;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</f>
        <v>&lt;li class="name"&gt;279&lt;form id="formLoc300"&gt; &lt;input type="hidden" id="nameLoc300"class="name"  value="https://hunkaammy.github.io/mywebsite/PRODUCTS/LINE/279.jpeg"&gt;&lt;input type="hidden" id="cnameLoc300"class="name"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src="https://hunkaammy.github.io/mywebsite/PRODUCTS/LINE/279.jpeg" loading="lazy" width="400" height="400"&gt;  &lt;/li&gt;</v>
      </c>
    </row>
    <row r="280" spans="1:1">
      <c r="A280" t="str">
        <f>Sheet1!A280&amp;""&amp;Sheet1!B280&amp;""&amp;Sheet1!C280&amp;""&amp;Sheet1!D280&amp;""&amp;Sheet1!E280&amp;""&amp;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</f>
        <v>&lt;li class="name"&gt;280&lt;form id="formLoc301"&gt; &lt;input type="hidden" id="nameLoc301"class="name"  value="https://hunkaammy.github.io/mywebsite/PRODUCTS/LINE/280.jpeg"&gt;&lt;input type="hidden" id="cnameLoc301"class="name"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src="https://hunkaammy.github.io/mywebsite/PRODUCTS/LINE/280.jpeg" loading="lazy" width="400" height="400"&gt;  &lt;/li&gt;</v>
      </c>
    </row>
    <row r="281" spans="1:1">
      <c r="A281" t="str">
        <f>Sheet1!A281&amp;""&amp;Sheet1!B281&amp;""&amp;Sheet1!C281&amp;""&amp;Sheet1!D281&amp;""&amp;Sheet1!E281&amp;""&amp;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</f>
        <v>&lt;li class="name"&gt;281&lt;form id="formLoc302"&gt; &lt;input type="hidden" id="nameLoc302"class="name"  value="https://hunkaammy.github.io/mywebsite/PRODUCTS/LINE/281.jpeg"&gt;&lt;input type="hidden" id="cnameLoc302"class="name"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src="https://hunkaammy.github.io/mywebsite/PRODUCTS/LINE/281.jpeg" loading="lazy" width="400" height="400"&gt;  &lt;/li&gt;</v>
      </c>
    </row>
    <row r="282" spans="1:1">
      <c r="A282" t="str">
        <f>Sheet1!A282&amp;""&amp;Sheet1!B282&amp;""&amp;Sheet1!C282&amp;""&amp;Sheet1!D282&amp;""&amp;Sheet1!E282&amp;""&amp;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</f>
        <v>&lt;li class="name"&gt;282&lt;form id="formLoc303"&gt; &lt;input type="hidden" id="nameLoc303"class="name"  value="https://hunkaammy.github.io/mywebsite/PRODUCTS/LINE/282.jpeg"&gt;&lt;input type="hidden" id="cnameLoc303"class="name"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src="https://hunkaammy.github.io/mywebsite/PRODUCTS/LINE/282.jpeg" loading="lazy" width="400" height="400"&gt;  &lt;/li&gt;</v>
      </c>
    </row>
    <row r="283" spans="1:1">
      <c r="A283" t="str">
        <f>Sheet1!A283&amp;""&amp;Sheet1!B283&amp;""&amp;Sheet1!C283&amp;""&amp;Sheet1!D283&amp;""&amp;Sheet1!E283&amp;""&amp;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</f>
        <v>&lt;li class="name"&gt;283&lt;form id="formLoc304"&gt; &lt;input type="hidden" id="nameLoc304"class="name"  value="https://hunkaammy.github.io/mywebsite/PRODUCTS/LINE/283.jpeg"&gt;&lt;input type="hidden" id="cnameLoc304"class="name"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src="https://hunkaammy.github.io/mywebsite/PRODUCTS/LINE/283.jpeg" loading="lazy" width="400" height="400"&gt;  &lt;/li&gt;</v>
      </c>
    </row>
    <row r="284" spans="1:1">
      <c r="A284" t="str">
        <f>Sheet1!A284&amp;""&amp;Sheet1!B284&amp;""&amp;Sheet1!C284&amp;""&amp;Sheet1!D284&amp;""&amp;Sheet1!E284&amp;""&amp;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</f>
        <v>&lt;li class="name"&gt;284&lt;form id="formLoc305"&gt; &lt;input type="hidden" id="nameLoc305"class="name"  value="https://hunkaammy.github.io/mywebsite/PRODUCTS/LINE/284.jpeg"&gt;&lt;input type="hidden" id="cnameLoc305"class="name"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src="https://hunkaammy.github.io/mywebsite/PRODUCTS/LINE/284.jpeg" loading="lazy" width="400" height="400"&gt;  &lt;/li&gt;</v>
      </c>
    </row>
    <row r="285" spans="1:1">
      <c r="A285" t="str">
        <f>Sheet1!A285&amp;""&amp;Sheet1!B285&amp;""&amp;Sheet1!C285&amp;""&amp;Sheet1!D285&amp;""&amp;Sheet1!E285&amp;""&amp;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</f>
        <v>&lt;li class="name"&gt;285&lt;form id="formLoc306"&gt; &lt;input type="hidden" id="nameLoc306"class="name"  value="https://hunkaammy.github.io/mywebsite/PRODUCTS/LINE/285.jpeg"&gt;&lt;input type="hidden" id="cnameLoc306"class="name"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src="https://hunkaammy.github.io/mywebsite/PRODUCTS/LINE/285.jpeg" loading="lazy" width="400" height="400"&gt;  &lt;/li&gt;</v>
      </c>
    </row>
    <row r="286" spans="1:1">
      <c r="A286" t="str">
        <f>Sheet1!A286&amp;""&amp;Sheet1!B286&amp;""&amp;Sheet1!C286&amp;""&amp;Sheet1!D286&amp;""&amp;Sheet1!E286&amp;""&amp;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</f>
        <v>&lt;li class="name"&gt;286&lt;form id="formLoc307"&gt; &lt;input type="hidden" id="nameLoc307"class="name"  value="https://hunkaammy.github.io/mywebsite/PRODUCTS/LINE/286.jpeg"&gt;&lt;input type="hidden" id="cnameLoc307"class="name"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src="https://hunkaammy.github.io/mywebsite/PRODUCTS/LINE/286.jpeg" loading="lazy" width="400" height="400"&gt;  &lt;/li&gt;</v>
      </c>
    </row>
    <row r="287" spans="1:1">
      <c r="A287" t="str">
        <f>Sheet1!A287&amp;""&amp;Sheet1!B287&amp;""&amp;Sheet1!C287&amp;""&amp;Sheet1!D287&amp;""&amp;Sheet1!E287&amp;""&amp;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</f>
        <v>&lt;li class="name"&gt;287&lt;form id="formLoc308"&gt; &lt;input type="hidden" id="nameLoc308"class="name"  value="https://hunkaammy.github.io/mywebsite/PRODUCTS/LINE/287.jpeg"&gt;&lt;input type="hidden" id="cnameLoc308"class="name"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src="https://hunkaammy.github.io/mywebsite/PRODUCTS/LINE/287.jpeg" loading="lazy" width="400" height="400"&gt;  &lt;/li&gt;</v>
      </c>
    </row>
    <row r="288" spans="1:1">
      <c r="A288" t="str">
        <f>Sheet1!A288&amp;""&amp;Sheet1!B288&amp;""&amp;Sheet1!C288&amp;""&amp;Sheet1!D288&amp;""&amp;Sheet1!E288&amp;""&amp;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</f>
        <v>&lt;li class="name"&gt;288&lt;form id="formLoc309"&gt; &lt;input type="hidden" id="nameLoc309"class="name"  value="https://hunkaammy.github.io/mywebsite/PRODUCTS/LINE/288.jpeg"&gt;&lt;input type="hidden" id="cnameLoc309"class="name"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src="https://hunkaammy.github.io/mywebsite/PRODUCTS/LINE/288.jpeg" loading="lazy" width="400" height="400"&gt;  &lt;/li&gt;</v>
      </c>
    </row>
    <row r="289" spans="1:1">
      <c r="A289" t="str">
        <f>Sheet1!A289&amp;""&amp;Sheet1!B289&amp;""&amp;Sheet1!C289&amp;""&amp;Sheet1!D289&amp;""&amp;Sheet1!E289&amp;""&amp;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</f>
        <v>&lt;li class="name"&gt;289&lt;form id="formLoc310"&gt; &lt;input type="hidden" id="nameLoc310"class="name"  value="https://hunkaammy.github.io/mywebsite/PRODUCTS/LINE/289.jpeg"&gt;&lt;input type="hidden" id="cnameLoc310"class="name"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src="https://hunkaammy.github.io/mywebsite/PRODUCTS/LINE/289.jpeg" loading="lazy" width="400" height="400"&gt;  &lt;/li&gt;</v>
      </c>
    </row>
    <row r="290" spans="1:1">
      <c r="A290" t="str">
        <f>Sheet1!A290&amp;""&amp;Sheet1!B290&amp;""&amp;Sheet1!C290&amp;""&amp;Sheet1!D290&amp;""&amp;Sheet1!E290&amp;""&amp;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</f>
        <v>&lt;li class="name"&gt;290&lt;form id="formLoc311"&gt; &lt;input type="hidden" id="nameLoc311"class="name"  value="https://hunkaammy.github.io/mywebsite/PRODUCTS/LINE/290.jpeg"&gt;&lt;input type="hidden" id="cnameLoc311"class="name"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src="https://hunkaammy.github.io/mywebsite/PRODUCTS/LINE/290.jpeg" loading="lazy" width="400" height="400"&gt;  &lt;/li&gt;</v>
      </c>
    </row>
    <row r="291" spans="1:1">
      <c r="A291" t="str">
        <f>Sheet1!A291&amp;""&amp;Sheet1!B291&amp;""&amp;Sheet1!C291&amp;""&amp;Sheet1!D291&amp;""&amp;Sheet1!E291&amp;""&amp;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</f>
        <v>&lt;li class="name"&gt;291&lt;form id="formLoc312"&gt; &lt;input type="hidden" id="nameLoc312"class="name"  value="https://hunkaammy.github.io/mywebsite/PRODUCTS/LINE/291.jpeg"&gt;&lt;input type="hidden" id="cnameLoc312"class="name"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src="https://hunkaammy.github.io/mywebsite/PRODUCTS/LINE/291.jpeg" loading="lazy" width="400" height="400"&gt;  &lt;/li&gt;</v>
      </c>
    </row>
    <row r="292" spans="1:1">
      <c r="A292" t="str">
        <f>Sheet1!A292&amp;""&amp;Sheet1!B292&amp;""&amp;Sheet1!C292&amp;""&amp;Sheet1!D292&amp;""&amp;Sheet1!E292&amp;""&amp;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</f>
        <v>&lt;li class="name"&gt;292&lt;form id="formLoc313"&gt; &lt;input type="hidden" id="nameLoc313"class="name"  value="https://hunkaammy.github.io/mywebsite/PRODUCTS/LINE/292.jpeg"&gt;&lt;input type="hidden" id="cnameLoc313"class="name"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src="https://hunkaammy.github.io/mywebsite/PRODUCTS/LINE/292.jpeg" loading="lazy" width="400" height="400"&gt;  &lt;/li&gt;</v>
      </c>
    </row>
    <row r="293" spans="1:1">
      <c r="A293" t="str">
        <f>Sheet1!A293&amp;""&amp;Sheet1!B293&amp;""&amp;Sheet1!C293&amp;""&amp;Sheet1!D293&amp;""&amp;Sheet1!E293&amp;""&amp;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</f>
        <v>&lt;li class="name"&gt;293&lt;form id="formLoc314"&gt; &lt;input type="hidden" id="nameLoc314"class="name"  value="https://hunkaammy.github.io/mywebsite/PRODUCTS/LINE/293.jpeg"&gt;&lt;input type="hidden" id="cnameLoc314"class="name"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src="https://hunkaammy.github.io/mywebsite/PRODUCTS/LINE/293.jpeg" loading="lazy" width="400" height="400"&gt;  &lt;/li&gt;</v>
      </c>
    </row>
    <row r="294" spans="1:1">
      <c r="A294" t="str">
        <f>Sheet1!A294&amp;""&amp;Sheet1!B294&amp;""&amp;Sheet1!C294&amp;""&amp;Sheet1!D294&amp;""&amp;Sheet1!E294&amp;""&amp;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</f>
        <v>&lt;li class="name"&gt;294&lt;form id="formLoc315"&gt; &lt;input type="hidden" id="nameLoc315"class="name"  value="https://hunkaammy.github.io/mywebsite/PRODUCTS/LINE/294.jpeg"&gt;&lt;input type="hidden" id="cnameLoc315"class="name"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src="https://hunkaammy.github.io/mywebsite/PRODUCTS/LINE/294.jpeg" loading="lazy" width="400" height="400"&gt;  &lt;/li&gt;</v>
      </c>
    </row>
    <row r="295" spans="1:1">
      <c r="A295" t="str">
        <f>Sheet1!A295&amp;""&amp;Sheet1!B295&amp;""&amp;Sheet1!C295&amp;""&amp;Sheet1!D295&amp;""&amp;Sheet1!E295&amp;""&amp;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</f>
        <v>&lt;li class="name"&gt;295&lt;form id="formLoc316"&gt; &lt;input type="hidden" id="nameLoc316"class="name"  value="https://hunkaammy.github.io/mywebsite/PRODUCTS/LINE/295.jpeg"&gt;&lt;input type="hidden" id="cnameLoc316"class="name"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src="https://hunkaammy.github.io/mywebsite/PRODUCTS/LINE/295.jpeg" loading="lazy" width="400" height="400"&gt;  &lt;/li&gt;</v>
      </c>
    </row>
    <row r="296" spans="1:1">
      <c r="A296" t="str">
        <f>Sheet1!A296&amp;""&amp;Sheet1!B296&amp;""&amp;Sheet1!C296&amp;""&amp;Sheet1!D296&amp;""&amp;Sheet1!E296&amp;""&amp;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</f>
        <v>&lt;li class="name"&gt;296&lt;form id="formLoc317"&gt; &lt;input type="hidden" id="nameLoc317"class="name"  value="https://hunkaammy.github.io/mywebsite/PRODUCTS/LINE/296.jpeg"&gt;&lt;input type="hidden" id="cnameLoc317"class="name"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src="https://hunkaammy.github.io/mywebsite/PRODUCTS/LINE/296.jpeg" loading="lazy" width="400" height="400"&gt;  &lt;/li&gt;</v>
      </c>
    </row>
    <row r="297" spans="1:1">
      <c r="A297" t="str">
        <f>Sheet1!A297&amp;""&amp;Sheet1!B297&amp;""&amp;Sheet1!C297&amp;""&amp;Sheet1!D297&amp;""&amp;Sheet1!E297&amp;""&amp;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</f>
        <v>&lt;li class="name"&gt;297&lt;form id="formLoc318"&gt; &lt;input type="hidden" id="nameLoc318"class="name"  value="https://hunkaammy.github.io/mywebsite/PRODUCTS/LINE/297.jpeg"&gt;&lt;input type="hidden" id="cnameLoc318"class="name"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src="https://hunkaammy.github.io/mywebsite/PRODUCTS/LINE/297.jpeg" loading="lazy" width="400" height="400"&gt;  &lt;/li&gt;</v>
      </c>
    </row>
    <row r="298" spans="1:1">
      <c r="A298" t="str">
        <f>Sheet1!A298&amp;""&amp;Sheet1!B298&amp;""&amp;Sheet1!C298&amp;""&amp;Sheet1!D298&amp;""&amp;Sheet1!E298&amp;""&amp;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</f>
        <v>&lt;li class="name"&gt;298&lt;form id="formLoc319"&gt; &lt;input type="hidden" id="nameLoc319"class="name"  value="https://hunkaammy.github.io/mywebsite/PRODUCTS/LINE/298.jpeg"&gt;&lt;input type="hidden" id="cnameLoc319"class="name"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src="https://hunkaammy.github.io/mywebsite/PRODUCTS/LINE/298.jpeg" loading="lazy" width="400" height="400"&gt;  &lt;/li&gt;</v>
      </c>
    </row>
    <row r="299" spans="1:1">
      <c r="A299" t="str">
        <f>Sheet1!A299&amp;""&amp;Sheet1!B299&amp;""&amp;Sheet1!C299&amp;""&amp;Sheet1!D299&amp;""&amp;Sheet1!E299&amp;""&amp;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</f>
        <v>&lt;li class="name"&gt;299&lt;form id="formLoc320"&gt; &lt;input type="hidden" id="nameLoc320"class="name"  value="https://hunkaammy.github.io/mywebsite/PRODUCTS/LINE/299.jpeg"&gt;&lt;input type="hidden" id="cnameLoc320"class="name"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src="https://hunkaammy.github.io/mywebsite/PRODUCTS/LINE/299.jpeg" loading="lazy" width="400" height="400"&gt;  &lt;/li&gt;</v>
      </c>
    </row>
    <row r="300" spans="1:1">
      <c r="A300" t="str">
        <f>Sheet1!A300&amp;""&amp;Sheet1!B300&amp;""&amp;Sheet1!C300&amp;""&amp;Sheet1!D300&amp;""&amp;Sheet1!E300&amp;""&amp;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</f>
        <v>&lt;li class="name"&gt;300&lt;form id="formLoc321"&gt; &lt;input type="hidden" id="nameLoc321"class="name"  value="https://hunkaammy.github.io/mywebsite/PRODUCTS/LINE/300.jpeg"&gt;&lt;input type="hidden" id="cnameLoc321"class="name"  value="{{name}}"&gt; &lt;input type="number" id="descLoc172"   placeholder=" QTY "  required&gt;&lt;input onclick="launch_notification();this.value='ADDED ✅'" type="submit" value="SEND"/&gt;&lt;/form&gt;
&lt;img src="https://hunkaammy.github.io/mywebsite/PRODUCTS/LINE/300.jpeg" loading="lazy" width="400" height="400"&gt;  &lt;/li&gt;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2023-09-16T09:03:24Z</dcterms:modified>
</cp:coreProperties>
</file>