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<sst xmlns="http://schemas.openxmlformats.org/spreadsheetml/2006/main" count="115" uniqueCount="15">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</sst>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4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D22" sqref="D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-677073</v>
      </c>
      <c r="I5" s="11">
        <f ca="1">TODAY()-A5</f>
        <v>515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-658978</v>
      </c>
      <c r="I6" s="11">
        <f ca="1">TODAY()-A6</f>
        <v>512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-629582</v>
      </c>
      <c r="I7" s="11">
        <f ca="1">TODAY()-A7</f>
        <v>415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-614782</v>
      </c>
      <c r="I8" s="11">
        <f ca="1">TODAY()-A8</f>
        <v>410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-576700</v>
      </c>
      <c r="I9" s="11">
        <f t="shared" ref="I9:I33" ca="1" si="1">TODAY()-A9</f>
        <v>380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-558971</v>
      </c>
      <c r="I10" s="11">
        <f t="shared" ca="1" si="1"/>
        <v>379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-513899</v>
      </c>
      <c r="I11" s="11">
        <f t="shared" ca="1" si="1"/>
        <v>327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-489708</v>
      </c>
      <c r="I12" s="11">
        <f t="shared" ca="1" si="1"/>
        <v>321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-454305</v>
      </c>
      <c r="I13" s="11">
        <f t="shared" ca="1" si="1"/>
        <v>267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-420347</v>
      </c>
      <c r="I14" s="11">
        <f t="shared" ca="1" si="1"/>
        <v>266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-396586</v>
      </c>
      <c r="I15" s="11">
        <f t="shared" ca="1" si="1"/>
        <v>261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-355054</v>
      </c>
      <c r="I16" s="11">
        <f t="shared" ca="1" si="1"/>
        <v>235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-333422</v>
      </c>
      <c r="I17" s="11">
        <f t="shared" ca="1" si="1"/>
        <v>233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-293381</v>
      </c>
      <c r="I18" s="11">
        <f t="shared" ca="1" si="1"/>
        <v>224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-238795</v>
      </c>
      <c r="I19" s="11">
        <f t="shared" ca="1" si="1"/>
        <v>212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-199016</v>
      </c>
      <c r="I20" s="11">
        <f t="shared" ca="1" si="1"/>
        <v>208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-166046</v>
      </c>
      <c r="I21" s="11">
        <f ca="1">TODAY()-A21</f>
        <v>153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-119223</v>
      </c>
      <c r="I22" s="11">
        <f t="shared" ca="1" si="1"/>
        <v>135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-91170</v>
      </c>
      <c r="I23" s="11">
        <f t="shared" ca="1" si="1"/>
        <v>106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-67143</v>
      </c>
      <c r="I24" s="11">
        <f t="shared" ca="1" si="1"/>
        <v>103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-20323</v>
      </c>
      <c r="I25" s="11">
        <f t="shared" ca="1" si="1"/>
        <v>91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9745</v>
      </c>
      <c r="I26" s="11">
        <f t="shared" ca="1" si="1"/>
        <v>75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/>
      <c r="G27" s="16"/>
      <c r="H27" s="10">
        <f t="shared" si="0"/>
        <v>64241</v>
      </c>
      <c r="I27" s="11">
        <f t="shared" ca="1" si="1"/>
        <v>53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/>
      <c r="G28" s="16"/>
      <c r="H28" s="10">
        <f t="shared" si="0"/>
        <v>106065</v>
      </c>
      <c r="I28" s="11">
        <f t="shared" ca="1" si="1"/>
        <v>44</v>
      </c>
    </row>
    <row r="29" spans="1:10" ht="16.5" thickTop="1" thickBot="1">
      <c r="A29" s="50">
        <v>44977</v>
      </c>
      <c r="B29" s="13">
        <v>52038</v>
      </c>
      <c r="C29" s="14"/>
      <c r="D29" s="18"/>
      <c r="F29" s="15"/>
      <c r="G29" s="16"/>
      <c r="H29" s="10">
        <f t="shared" si="0"/>
        <v>158103</v>
      </c>
      <c r="I29" s="11">
        <f t="shared" ca="1" si="1"/>
        <v>30</v>
      </c>
    </row>
    <row r="30" spans="1:10" ht="16.5" thickTop="1" thickBot="1">
      <c r="A30" s="50">
        <v>44989</v>
      </c>
      <c r="B30" s="13">
        <v>28598</v>
      </c>
      <c r="C30" s="14"/>
      <c r="D30" s="18"/>
      <c r="F30" s="15"/>
      <c r="G30" s="16"/>
      <c r="H30" s="10">
        <f t="shared" si="0"/>
        <v>186701</v>
      </c>
      <c r="I30" s="11">
        <f t="shared" ca="1" si="1"/>
        <v>18</v>
      </c>
    </row>
    <row r="31" spans="1:10" ht="16.5" thickTop="1" thickBot="1">
      <c r="A31" s="50">
        <v>44995</v>
      </c>
      <c r="B31" s="13">
        <v>17204</v>
      </c>
      <c r="C31" s="14"/>
      <c r="D31" s="18"/>
      <c r="F31" s="15"/>
      <c r="G31" s="16"/>
      <c r="H31" s="10">
        <f t="shared" si="0"/>
        <v>203905</v>
      </c>
      <c r="I31" s="11">
        <f t="shared" ca="1" si="1"/>
        <v>12</v>
      </c>
    </row>
    <row r="32" spans="1:10" ht="16.5" thickTop="1" thickBot="1">
      <c r="A32" s="50"/>
      <c r="B32" s="13"/>
      <c r="C32" s="14"/>
      <c r="D32" s="18"/>
      <c r="F32" s="15"/>
      <c r="G32" s="16"/>
      <c r="H32" s="10">
        <f t="shared" si="0"/>
        <v>203905</v>
      </c>
      <c r="I32" s="11">
        <f t="shared" ca="1" si="1"/>
        <v>45007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203905</v>
      </c>
      <c r="I33" s="11">
        <f t="shared" ca="1" si="1"/>
        <v>45007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203905</v>
      </c>
      <c r="I34" s="11">
        <f ca="1">TODAY()-A34</f>
        <v>45007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915551</v>
      </c>
      <c r="C36" s="27"/>
      <c r="D36" s="27"/>
      <c r="E36" s="27"/>
      <c r="F36" s="27"/>
      <c r="G36" s="29">
        <f>SUM(G5:G35)</f>
        <v>711646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203905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3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3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3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3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3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3">
        <v>1</v>
      </c>
      <c r="D31" s="44" t="s">
        <v>14</v>
      </c>
    </row>
    <row r="32" spans="1:6">
      <c r="A32" s="43">
        <v>532</v>
      </c>
      <c r="B32" s="43"/>
      <c r="C32" s="53">
        <v>1</v>
      </c>
      <c r="D32" s="44" t="s">
        <v>14</v>
      </c>
    </row>
    <row r="33" spans="1:4">
      <c r="A33" s="43">
        <v>533</v>
      </c>
      <c r="B33" s="43"/>
      <c r="C33" s="53">
        <v>1</v>
      </c>
      <c r="D33" s="44" t="s">
        <v>14</v>
      </c>
    </row>
    <row r="34" spans="1:4">
      <c r="A34" s="43">
        <v>534</v>
      </c>
      <c r="B34" s="43"/>
      <c r="C34" s="53">
        <v>1</v>
      </c>
      <c r="D34" s="44" t="s">
        <v>14</v>
      </c>
    </row>
    <row r="35" spans="1:4">
      <c r="A35" s="43">
        <v>535</v>
      </c>
      <c r="B35" s="43"/>
      <c r="C35" s="53">
        <v>1</v>
      </c>
      <c r="D35" s="44" t="s">
        <v>14</v>
      </c>
    </row>
    <row r="36" spans="1:4">
      <c r="A36" s="43">
        <v>217</v>
      </c>
      <c r="B36" s="43"/>
      <c r="C36" s="53">
        <v>2</v>
      </c>
      <c r="D36" s="44" t="s">
        <v>14</v>
      </c>
    </row>
    <row r="37" spans="1:4">
      <c r="A37" s="43">
        <v>219</v>
      </c>
      <c r="B37" s="43"/>
      <c r="C37" s="53">
        <v>2</v>
      </c>
      <c r="D37" s="44" t="s">
        <v>14</v>
      </c>
    </row>
    <row r="38" spans="1:4">
      <c r="A38" s="43">
        <v>220</v>
      </c>
      <c r="B38" s="43"/>
      <c r="C38" s="53">
        <v>2</v>
      </c>
      <c r="D38" s="44" t="s">
        <v>14</v>
      </c>
    </row>
    <row r="39" spans="1:4">
      <c r="A39" s="43">
        <v>221</v>
      </c>
      <c r="B39" s="43"/>
      <c r="C39" s="53">
        <v>2</v>
      </c>
      <c r="D39" s="44" t="s">
        <v>14</v>
      </c>
    </row>
    <row r="40" spans="1:4">
      <c r="A40" s="43">
        <v>222</v>
      </c>
      <c r="B40" s="43"/>
      <c r="C40" s="53">
        <v>2</v>
      </c>
      <c r="D40" s="44" t="s">
        <v>14</v>
      </c>
    </row>
    <row r="41" spans="1:4">
      <c r="A41" s="43">
        <v>223</v>
      </c>
      <c r="B41" s="43"/>
      <c r="C41" s="53">
        <v>2</v>
      </c>
      <c r="D41" s="44" t="s">
        <v>14</v>
      </c>
    </row>
    <row r="42" spans="1:4">
      <c r="A42" s="43">
        <v>224</v>
      </c>
      <c r="B42" s="43"/>
      <c r="C42" s="53">
        <v>2</v>
      </c>
      <c r="D42" s="44" t="s">
        <v>14</v>
      </c>
    </row>
    <row r="43" spans="1:4">
      <c r="A43" s="43">
        <v>226</v>
      </c>
      <c r="B43" s="43"/>
      <c r="C43" s="53">
        <v>2</v>
      </c>
      <c r="D43" s="44" t="s">
        <v>14</v>
      </c>
    </row>
    <row r="44" spans="1:4">
      <c r="A44" s="43">
        <v>232</v>
      </c>
      <c r="B44" s="43"/>
      <c r="C44" s="53">
        <v>2</v>
      </c>
      <c r="D44" s="44" t="s">
        <v>14</v>
      </c>
    </row>
    <row r="45" spans="1:4">
      <c r="A45" s="43">
        <v>233</v>
      </c>
      <c r="B45" s="43"/>
      <c r="C45" s="53">
        <v>2</v>
      </c>
      <c r="D45" s="44" t="s">
        <v>14</v>
      </c>
    </row>
    <row r="46" spans="1:4">
      <c r="A46" s="43">
        <v>234</v>
      </c>
      <c r="B46" s="43"/>
      <c r="C46" s="53">
        <v>2</v>
      </c>
      <c r="D46" s="44" t="s">
        <v>14</v>
      </c>
    </row>
    <row r="47" spans="1:4">
      <c r="A47" s="43">
        <v>235</v>
      </c>
      <c r="B47" s="43"/>
      <c r="C47" s="53">
        <v>2</v>
      </c>
      <c r="D47" s="44" t="s">
        <v>14</v>
      </c>
    </row>
    <row r="48" spans="1:4">
      <c r="A48" s="43">
        <v>236</v>
      </c>
      <c r="B48" s="43"/>
      <c r="C48" s="53">
        <v>2</v>
      </c>
      <c r="D48" s="44" t="s">
        <v>14</v>
      </c>
    </row>
    <row r="49" spans="1:5">
      <c r="A49" s="43">
        <v>237</v>
      </c>
      <c r="B49" s="43"/>
      <c r="C49" s="53">
        <v>2</v>
      </c>
      <c r="D49" s="44" t="s">
        <v>14</v>
      </c>
    </row>
    <row r="50" spans="1:5">
      <c r="A50" s="43">
        <v>238</v>
      </c>
      <c r="B50" s="43"/>
      <c r="C50" s="53">
        <v>2</v>
      </c>
      <c r="D50" s="44" t="s">
        <v>14</v>
      </c>
      <c r="E50" s="45"/>
    </row>
    <row r="51" spans="1:5">
      <c r="A51" s="43">
        <v>239</v>
      </c>
      <c r="B51" s="43"/>
      <c r="C51" s="53">
        <v>2</v>
      </c>
      <c r="D51" s="44" t="s">
        <v>14</v>
      </c>
    </row>
    <row r="52" spans="1:5">
      <c r="A52" s="43">
        <v>240</v>
      </c>
      <c r="B52" s="43"/>
      <c r="C52" s="53">
        <v>2</v>
      </c>
      <c r="D52" s="44" t="s">
        <v>14</v>
      </c>
    </row>
    <row r="53" spans="1:5">
      <c r="A53" s="43">
        <v>241</v>
      </c>
      <c r="B53" s="43"/>
      <c r="C53" s="53">
        <v>2</v>
      </c>
      <c r="D53" s="44" t="s">
        <v>14</v>
      </c>
    </row>
    <row r="54" spans="1:5">
      <c r="A54" s="43">
        <v>242</v>
      </c>
      <c r="B54" s="43"/>
      <c r="C54" s="53">
        <v>2</v>
      </c>
      <c r="D54" s="44" t="s">
        <v>14</v>
      </c>
    </row>
    <row r="55" spans="1:5">
      <c r="A55" s="43">
        <v>243</v>
      </c>
      <c r="B55" s="43"/>
      <c r="C55" s="53">
        <v>2</v>
      </c>
      <c r="D55" s="44" t="s">
        <v>14</v>
      </c>
    </row>
    <row r="56" spans="1:5">
      <c r="A56" s="43">
        <v>244</v>
      </c>
      <c r="B56" s="43"/>
      <c r="C56" s="53">
        <v>2</v>
      </c>
      <c r="D56" s="44" t="s">
        <v>14</v>
      </c>
    </row>
    <row r="57" spans="1:5">
      <c r="A57" s="43">
        <v>245</v>
      </c>
      <c r="B57" s="43"/>
      <c r="C57" s="53">
        <v>2</v>
      </c>
      <c r="D57" s="44" t="s">
        <v>14</v>
      </c>
    </row>
    <row r="58" spans="1:5">
      <c r="A58" s="43">
        <v>246</v>
      </c>
      <c r="B58" s="43"/>
      <c r="C58" s="53">
        <v>2</v>
      </c>
      <c r="D58" s="44" t="s">
        <v>14</v>
      </c>
    </row>
    <row r="59" spans="1:5">
      <c r="A59" s="43">
        <v>247</v>
      </c>
      <c r="B59" s="43"/>
      <c r="C59" s="53">
        <v>2</v>
      </c>
      <c r="D59" s="44" t="s">
        <v>14</v>
      </c>
    </row>
    <row r="60" spans="1:5">
      <c r="A60" s="43">
        <v>248</v>
      </c>
      <c r="B60" s="43"/>
      <c r="C60" s="53">
        <v>2</v>
      </c>
      <c r="D60" s="44" t="s">
        <v>14</v>
      </c>
    </row>
    <row r="61" spans="1:5">
      <c r="A61" s="43">
        <v>101</v>
      </c>
      <c r="B61" s="43"/>
      <c r="C61" s="53">
        <v>2</v>
      </c>
      <c r="D61" s="44" t="s">
        <v>14</v>
      </c>
    </row>
    <row r="62" spans="1:5">
      <c r="A62" s="43">
        <v>105</v>
      </c>
      <c r="B62" s="43"/>
      <c r="C62" s="53">
        <v>2</v>
      </c>
      <c r="D62" s="44" t="s">
        <v>14</v>
      </c>
    </row>
    <row r="63" spans="1:5">
      <c r="A63" s="43">
        <v>108</v>
      </c>
      <c r="B63" s="43"/>
      <c r="C63" s="53">
        <v>2</v>
      </c>
      <c r="D63" s="44" t="s">
        <v>14</v>
      </c>
    </row>
    <row r="64" spans="1:5">
      <c r="A64" s="43">
        <v>123</v>
      </c>
      <c r="B64" s="43"/>
      <c r="C64" s="53">
        <v>2</v>
      </c>
      <c r="D64" s="44" t="s">
        <v>14</v>
      </c>
    </row>
    <row r="65" spans="1:4">
      <c r="A65" s="43">
        <v>125</v>
      </c>
      <c r="B65" s="43"/>
      <c r="C65" s="53">
        <v>2</v>
      </c>
      <c r="D65" s="44" t="s">
        <v>14</v>
      </c>
    </row>
    <row r="66" spans="1:4">
      <c r="A66" s="43">
        <v>126</v>
      </c>
      <c r="B66" s="43"/>
      <c r="C66" s="53">
        <v>2</v>
      </c>
      <c r="D66" s="44" t="s">
        <v>14</v>
      </c>
    </row>
    <row r="67" spans="1:4">
      <c r="A67" s="43">
        <v>127</v>
      </c>
      <c r="B67" s="43"/>
      <c r="C67" s="53">
        <v>2</v>
      </c>
      <c r="D67" s="44" t="s">
        <v>14</v>
      </c>
    </row>
    <row r="68" spans="1:4">
      <c r="A68" s="43">
        <v>128</v>
      </c>
      <c r="B68" s="43"/>
      <c r="C68" s="53">
        <v>2</v>
      </c>
      <c r="D68" s="44" t="s">
        <v>14</v>
      </c>
    </row>
    <row r="69" spans="1:4">
      <c r="A69" s="43">
        <v>129</v>
      </c>
      <c r="B69" s="43"/>
      <c r="C69" s="53">
        <v>2</v>
      </c>
      <c r="D69" s="44" t="s">
        <v>14</v>
      </c>
    </row>
    <row r="70" spans="1:4">
      <c r="A70" s="43">
        <v>130</v>
      </c>
      <c r="B70" s="43"/>
      <c r="C70" s="53">
        <v>2</v>
      </c>
      <c r="D70" s="44" t="s">
        <v>14</v>
      </c>
    </row>
    <row r="71" spans="1:4">
      <c r="A71" s="43">
        <v>131</v>
      </c>
      <c r="B71" s="43"/>
      <c r="C71" s="53">
        <v>2</v>
      </c>
      <c r="D71" s="44" t="s">
        <v>14</v>
      </c>
    </row>
    <row r="72" spans="1:4">
      <c r="A72" s="43">
        <v>133</v>
      </c>
      <c r="B72" s="43"/>
      <c r="C72" s="53">
        <v>2</v>
      </c>
      <c r="D72" s="44" t="s">
        <v>14</v>
      </c>
    </row>
    <row r="73" spans="1:4">
      <c r="A73" s="43">
        <v>141</v>
      </c>
      <c r="B73" s="43"/>
      <c r="C73" s="53">
        <v>2</v>
      </c>
      <c r="D73" s="44" t="s">
        <v>14</v>
      </c>
    </row>
    <row r="74" spans="1:4">
      <c r="A74" s="43">
        <v>145</v>
      </c>
      <c r="B74" s="43"/>
      <c r="C74" s="53">
        <v>2</v>
      </c>
      <c r="D74" s="44" t="s">
        <v>14</v>
      </c>
    </row>
    <row r="75" spans="1:4">
      <c r="A75" s="43">
        <v>148</v>
      </c>
      <c r="B75" s="43"/>
      <c r="C75" s="53">
        <v>2</v>
      </c>
      <c r="D75" s="44" t="s">
        <v>14</v>
      </c>
    </row>
    <row r="76" spans="1:4">
      <c r="A76" s="43">
        <v>149</v>
      </c>
      <c r="B76" s="43"/>
      <c r="C76" s="53">
        <v>2</v>
      </c>
      <c r="D76" s="44" t="s">
        <v>14</v>
      </c>
    </row>
    <row r="77" spans="1:4">
      <c r="A77" s="43">
        <v>150</v>
      </c>
      <c r="B77" s="43"/>
      <c r="C77" s="53">
        <v>2</v>
      </c>
      <c r="D77" s="44" t="s">
        <v>14</v>
      </c>
    </row>
    <row r="78" spans="1:4">
      <c r="A78" s="43">
        <v>154</v>
      </c>
      <c r="B78" s="43"/>
      <c r="C78" s="53">
        <v>2</v>
      </c>
      <c r="D78" s="44" t="s">
        <v>14</v>
      </c>
    </row>
    <row r="79" spans="1:4">
      <c r="A79" s="43">
        <v>155</v>
      </c>
      <c r="B79" s="43"/>
      <c r="C79" s="53">
        <v>2</v>
      </c>
      <c r="D79" s="44" t="s">
        <v>14</v>
      </c>
    </row>
    <row r="80" spans="1:4">
      <c r="A80" s="43">
        <v>156</v>
      </c>
      <c r="B80" s="43"/>
      <c r="C80" s="53">
        <v>2</v>
      </c>
      <c r="D80" s="44" t="s">
        <v>14</v>
      </c>
    </row>
    <row r="81" spans="1:4">
      <c r="A81" s="43">
        <v>157</v>
      </c>
      <c r="B81" s="43"/>
      <c r="C81" s="53">
        <v>2</v>
      </c>
      <c r="D81" s="44" t="s">
        <v>14</v>
      </c>
    </row>
    <row r="82" spans="1:4">
      <c r="A82" s="43">
        <v>171</v>
      </c>
      <c r="B82" s="43"/>
      <c r="C82" s="53">
        <v>2</v>
      </c>
      <c r="D82" s="44" t="s">
        <v>14</v>
      </c>
    </row>
    <row r="83" spans="1:4">
      <c r="A83" s="43">
        <v>172</v>
      </c>
      <c r="B83" s="43"/>
      <c r="C83" s="53">
        <v>2</v>
      </c>
      <c r="D83" s="44" t="s">
        <v>14</v>
      </c>
    </row>
    <row r="84" spans="1:4">
      <c r="A84" s="43">
        <v>173</v>
      </c>
      <c r="B84" s="43"/>
      <c r="C84" s="53">
        <v>2</v>
      </c>
      <c r="D84" s="44" t="s">
        <v>14</v>
      </c>
    </row>
    <row r="85" spans="1:4">
      <c r="A85" s="43">
        <v>174</v>
      </c>
      <c r="B85" s="43"/>
      <c r="C85" s="53">
        <v>2</v>
      </c>
      <c r="D85" s="44" t="s">
        <v>14</v>
      </c>
    </row>
    <row r="86" spans="1:4">
      <c r="A86" s="43">
        <v>175</v>
      </c>
      <c r="B86" s="43"/>
      <c r="C86" s="53">
        <v>2</v>
      </c>
      <c r="D86" s="44" t="s">
        <v>14</v>
      </c>
    </row>
    <row r="87" spans="1:4">
      <c r="A87" s="43">
        <v>176</v>
      </c>
      <c r="B87" s="43"/>
      <c r="C87" s="53">
        <v>2</v>
      </c>
      <c r="D87" s="44" t="s">
        <v>14</v>
      </c>
    </row>
    <row r="88" spans="1:4">
      <c r="A88" s="43">
        <v>31</v>
      </c>
      <c r="B88" s="43"/>
      <c r="C88" s="53">
        <v>4</v>
      </c>
      <c r="D88" s="44" t="s">
        <v>14</v>
      </c>
    </row>
    <row r="89" spans="1:4">
      <c r="A89" s="43">
        <v>43</v>
      </c>
      <c r="B89" s="43"/>
      <c r="C89" s="53">
        <v>4</v>
      </c>
      <c r="D89" s="44" t="s">
        <v>14</v>
      </c>
    </row>
    <row r="90" spans="1:4">
      <c r="A90" s="43">
        <v>65</v>
      </c>
      <c r="B90" s="43"/>
      <c r="C90" s="53">
        <v>4</v>
      </c>
      <c r="D90" s="44" t="s">
        <v>14</v>
      </c>
    </row>
    <row r="91" spans="1:4">
      <c r="A91" s="43">
        <v>66</v>
      </c>
      <c r="B91" s="43"/>
      <c r="C91" s="53">
        <v>4</v>
      </c>
      <c r="D91" s="44" t="s">
        <v>14</v>
      </c>
    </row>
    <row r="92" spans="1:4">
      <c r="A92" s="43">
        <v>181</v>
      </c>
      <c r="B92" s="43"/>
      <c r="C92" s="53">
        <v>4</v>
      </c>
      <c r="D92" s="44" t="s">
        <v>14</v>
      </c>
    </row>
    <row r="93" spans="1:4">
      <c r="A93" s="43">
        <v>183</v>
      </c>
      <c r="B93" s="43"/>
      <c r="C93" s="53">
        <v>4</v>
      </c>
      <c r="D93" s="44" t="s">
        <v>14</v>
      </c>
    </row>
    <row r="94" spans="1:4">
      <c r="A94" s="43">
        <v>184</v>
      </c>
      <c r="B94" s="43"/>
      <c r="C94" s="53">
        <v>4</v>
      </c>
      <c r="D94" s="44" t="s">
        <v>14</v>
      </c>
    </row>
    <row r="95" spans="1:4">
      <c r="A95" s="43">
        <v>186</v>
      </c>
      <c r="B95" s="43"/>
      <c r="C95" s="53">
        <v>4</v>
      </c>
      <c r="D95" s="44" t="s">
        <v>14</v>
      </c>
    </row>
    <row r="96" spans="1:4">
      <c r="A96" s="43">
        <v>187</v>
      </c>
      <c r="B96" s="43"/>
      <c r="C96" s="53">
        <v>4</v>
      </c>
      <c r="D96" s="44" t="s">
        <v>14</v>
      </c>
    </row>
    <row r="97" spans="1:4">
      <c r="A97" s="43">
        <v>189</v>
      </c>
      <c r="B97" s="43"/>
      <c r="C97" s="53">
        <v>4</v>
      </c>
      <c r="D97" s="44" t="s">
        <v>14</v>
      </c>
    </row>
    <row r="98" spans="1:4">
      <c r="A98" s="43">
        <v>191</v>
      </c>
      <c r="B98" s="43"/>
      <c r="C98" s="53">
        <v>4</v>
      </c>
      <c r="D98" s="44" t="s">
        <v>14</v>
      </c>
    </row>
    <row r="99" spans="1:4">
      <c r="A99" s="43">
        <v>192</v>
      </c>
      <c r="B99" s="43"/>
      <c r="C99" s="53">
        <v>4</v>
      </c>
      <c r="D99" s="44" t="s">
        <v>14</v>
      </c>
    </row>
    <row r="100" spans="1:4">
      <c r="A100" s="43">
        <v>193</v>
      </c>
      <c r="B100" s="43"/>
      <c r="C100" s="53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2023-03-22T13:56:47Z</dcterms:modified>
</cp:coreProperties>
</file>