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B6" i="1"/>
  <c r="B3"/>
</calcChain>
</file>

<file path=xl/sharedStrings.xml><?xml version="1.0" encoding="utf-8"?>
<sst xmlns="http://schemas.openxmlformats.org/spreadsheetml/2006/main" count="6" uniqueCount="6">
  <si>
    <t>GODOWN STATUS</t>
  </si>
  <si>
    <t>CUSTOMER STATEMENT</t>
  </si>
  <si>
    <t>CUSTOMER ORDER MAKER</t>
  </si>
  <si>
    <t>CUSTOER ORDER OUT</t>
  </si>
  <si>
    <t>CREDIT IN MARKET</t>
  </si>
  <si>
    <t>CREDIT FROM MARKET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</si>
</sst>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3" borderId="1" xfId="1" applyFont="1" applyFill="1" applyBorder="1" applyAlignment="1">
      <alignment horizontal="left"/>
    </xf>
    <xf numFmtId="0" fontId="3" fillId="4" borderId="1" xfId="1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ANT/ma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1543427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0">
          <cell r="B20">
            <v>48400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14"/>
  <sheetViews>
    <sheetView tabSelected="1" workbookViewId="0">
      <selection activeCell="F9" sqref="F9"/>
    </sheetView>
  </sheetViews>
  <sheetFormatPr defaultRowHeight="15"/>
  <cols>
    <col min="2" max="2" width="54.85546875" customWidth="1"/>
    <col min="3" max="3" width="28.140625" customWidth="1"/>
  </cols>
  <sheetData>
    <row r="1" spans="2:2" ht="15.75" thickBot="1"/>
    <row r="2" spans="2:2" ht="15.75" thickTop="1">
      <c r="B2" s="3" t="s">
        <v>4</v>
      </c>
    </row>
    <row r="3" spans="2:2" ht="21">
      <c r="B3" s="4">
        <f>[1]Sheet5!$G$1</f>
        <v>1543427</v>
      </c>
    </row>
    <row r="4" spans="2:2" ht="21">
      <c r="B4" s="4"/>
    </row>
    <row r="5" spans="2:2">
      <c r="B5" s="5" t="s">
        <v>5</v>
      </c>
    </row>
    <row r="6" spans="2:2" ht="21.75" thickBot="1">
      <c r="B6" s="6">
        <f>[2]Sheet1!$B$20</f>
        <v>48400</v>
      </c>
    </row>
    <row r="7" spans="2:2" ht="15.75" thickTop="1"/>
    <row r="8" spans="2:2" ht="31.5">
      <c r="B8" s="1" t="s">
        <v>1</v>
      </c>
    </row>
    <row r="9" spans="2:2" ht="31.5">
      <c r="B9" s="2"/>
    </row>
    <row r="10" spans="2:2" ht="31.5">
      <c r="B10" s="1" t="s">
        <v>0</v>
      </c>
    </row>
    <row r="11" spans="2:2" ht="31.5">
      <c r="B11" s="2"/>
    </row>
    <row r="12" spans="2:2" ht="31.5">
      <c r="B12" s="1" t="s">
        <v>2</v>
      </c>
    </row>
    <row r="13" spans="2:2" ht="31.5">
      <c r="B13" s="2"/>
    </row>
    <row r="14" spans="2:2" ht="31.5">
      <c r="B14" s="1" t="s">
        <v>3</v>
      </c>
    </row>
  </sheetData>
  <pageMargins left="0.7" right="0.7" top="0.75" bottom="0.75" header="0.3" footer="0.3"/>
  <webPublishItems count="1">
    <webPublishItem id="8257" divId="ADMIN_8257" sourceType="sheet" destinationFile="E:\UPDATE\WEBSITE\2084377289testbysam\ADM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2022-09-24T06:40:54Z</dcterms:modified>
</cp:coreProperties>
</file>