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<sst xmlns="http://schemas.openxmlformats.org/spreadsheetml/2006/main" count="14" uniqueCount="13">
  <si>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</si>
  <si>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</si>
  <si>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</si>
  <si>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</si>
  <si>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</si>
  <si>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</si>
  <si>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</si>
  <si>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</si>
  <si>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</si>
  <si>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</si>
  <si>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</si>
  <si>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</si>
  <si>
    <t>31-1-1-22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</si>
</sst>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 t="s">
        <v>12</v>
      </c>
      <c r="B5" s="8">
        <v>17024</v>
      </c>
      <c r="C5" s="9"/>
      <c r="D5" s="9"/>
      <c r="F5" s="7"/>
      <c r="G5" s="8"/>
      <c r="H5" s="10">
        <f>B5:B34+C5-G36</f>
        <v>17024</v>
      </c>
      <c r="I5" s="11" t="e">
        <f ca="1">TODAY()-A5</f>
        <v>#VALUE!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17024</v>
      </c>
      <c r="I6" s="11">
        <f ca="1">TODAY()-A6</f>
        <v>44600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17024</v>
      </c>
      <c r="I7" s="11">
        <f ca="1">TODAY()-A7</f>
        <v>44600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17024</v>
      </c>
      <c r="I8" s="11">
        <f ca="1">TODAY()-A8</f>
        <v>44600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17024</v>
      </c>
      <c r="I9" s="11">
        <f t="shared" ref="I9:I33" ca="1" si="1">TODAY()-A9</f>
        <v>44600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17024</v>
      </c>
      <c r="I10" s="11">
        <f t="shared" ca="1" si="1"/>
        <v>44600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17024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17024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17024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17024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17024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17024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17024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17024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17024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17024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17024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17024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17024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17024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17024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17024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17024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17024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17024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17024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17024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17024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17024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17024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17024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17024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2022-02-08T07:02:54Z</dcterms:modified>
</cp:coreProperties>
</file>